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8800" windowHeight="16420" tabRatio="500" activeTab="6"/>
  </bookViews>
  <sheets>
    <sheet name="STLMS" sheetId="1" r:id="rId1"/>
    <sheet name="DDLPS" sheetId="2" r:id="rId2"/>
    <sheet name="MFS" sheetId="3" r:id="rId3"/>
    <sheet name="MPNST" sheetId="4" r:id="rId4"/>
    <sheet name="ULMS" sheetId="5" r:id="rId5"/>
    <sheet name="SS" sheetId="6" r:id="rId6"/>
    <sheet name="UP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48" i="7" l="1"/>
  <c r="I1647" i="7"/>
  <c r="I1646" i="7"/>
  <c r="I1645" i="7"/>
  <c r="I1644" i="7"/>
  <c r="I1643" i="7"/>
  <c r="I1642" i="7"/>
  <c r="I1641" i="7"/>
  <c r="I1640" i="7"/>
  <c r="I1639" i="7"/>
  <c r="I1638" i="7"/>
  <c r="I1637" i="7"/>
  <c r="I1636" i="7"/>
  <c r="I1635" i="7"/>
  <c r="I1634" i="7"/>
  <c r="I1633" i="7"/>
  <c r="I1632" i="7"/>
  <c r="I1631" i="7"/>
  <c r="I1630" i="7"/>
  <c r="I1629" i="7"/>
  <c r="I1628" i="7"/>
  <c r="I1627" i="7"/>
  <c r="I1626" i="7"/>
  <c r="I1625" i="7"/>
  <c r="I1624" i="7"/>
  <c r="I1623" i="7"/>
  <c r="I1622" i="7"/>
  <c r="I1621" i="7"/>
  <c r="I1620" i="7"/>
  <c r="I1619" i="7"/>
  <c r="I1618" i="7"/>
  <c r="I1617" i="7"/>
  <c r="I1616" i="7"/>
  <c r="I1615" i="7"/>
  <c r="I1614" i="7"/>
  <c r="I1613" i="7"/>
  <c r="I1612" i="7"/>
  <c r="I1611" i="7"/>
  <c r="I1610" i="7"/>
  <c r="I1609" i="7"/>
  <c r="I1608" i="7"/>
  <c r="I1607" i="7"/>
  <c r="I1606" i="7"/>
  <c r="I1605" i="7"/>
  <c r="I1604" i="7"/>
  <c r="I1603" i="7"/>
  <c r="I1602" i="7"/>
  <c r="I1601" i="7"/>
  <c r="I1600" i="7"/>
  <c r="I1599" i="7"/>
  <c r="I1598" i="7"/>
  <c r="I1597" i="7"/>
  <c r="I1596" i="7"/>
  <c r="I1595" i="7"/>
  <c r="I1594" i="7"/>
  <c r="I1593" i="7"/>
  <c r="I1592" i="7"/>
  <c r="I1591" i="7"/>
  <c r="I1590" i="7"/>
  <c r="I1589" i="7"/>
  <c r="I1588" i="7"/>
  <c r="I1587" i="7"/>
  <c r="I1586" i="7"/>
  <c r="I1585" i="7"/>
  <c r="I1584" i="7"/>
  <c r="I1583" i="7"/>
  <c r="I1582" i="7"/>
  <c r="I1581" i="7"/>
  <c r="I1580" i="7"/>
  <c r="I1579" i="7"/>
  <c r="I1578" i="7"/>
  <c r="I1577" i="7"/>
  <c r="I1576" i="7"/>
  <c r="I1575" i="7"/>
  <c r="I1574" i="7"/>
  <c r="I1573" i="7"/>
  <c r="I1572" i="7"/>
  <c r="I1571" i="7"/>
  <c r="I1570" i="7"/>
  <c r="I1569" i="7"/>
  <c r="I1568" i="7"/>
  <c r="I1567" i="7"/>
  <c r="I1566" i="7"/>
  <c r="I1565" i="7"/>
  <c r="I1564" i="7"/>
  <c r="I1563" i="7"/>
  <c r="I1562" i="7"/>
  <c r="I1561" i="7"/>
  <c r="I1560" i="7"/>
  <c r="I1559" i="7"/>
  <c r="I1558" i="7"/>
  <c r="I1557" i="7"/>
  <c r="I1556" i="7"/>
  <c r="I1555" i="7"/>
  <c r="I1554" i="7"/>
  <c r="I1553" i="7"/>
  <c r="I1552" i="7"/>
  <c r="I1551" i="7"/>
  <c r="I1550" i="7"/>
  <c r="I1549" i="7"/>
  <c r="I1548" i="7"/>
  <c r="I1547" i="7"/>
  <c r="I1546" i="7"/>
  <c r="I1545" i="7"/>
  <c r="I1544" i="7"/>
  <c r="I1543" i="7"/>
  <c r="I1542" i="7"/>
  <c r="I1541" i="7"/>
  <c r="I1540" i="7"/>
  <c r="I1539" i="7"/>
  <c r="I1538" i="7"/>
  <c r="I1537" i="7"/>
  <c r="I1536" i="7"/>
  <c r="I1535" i="7"/>
  <c r="I1534" i="7"/>
  <c r="I1533" i="7"/>
  <c r="I1532" i="7"/>
  <c r="I1531" i="7"/>
  <c r="I1530" i="7"/>
  <c r="I1529" i="7"/>
  <c r="I1528" i="7"/>
  <c r="I1527" i="7"/>
  <c r="I1526" i="7"/>
  <c r="I1525" i="7"/>
  <c r="I1524" i="7"/>
  <c r="I1523" i="7"/>
  <c r="I1522" i="7"/>
  <c r="I1521" i="7"/>
  <c r="I1520" i="7"/>
  <c r="I1519" i="7"/>
  <c r="I1518" i="7"/>
  <c r="I1517" i="7"/>
  <c r="I1516" i="7"/>
  <c r="I1515" i="7"/>
  <c r="I1514" i="7"/>
  <c r="I1513" i="7"/>
  <c r="I1512" i="7"/>
  <c r="I1511" i="7"/>
  <c r="I1510" i="7"/>
  <c r="I1509" i="7"/>
  <c r="I1508" i="7"/>
  <c r="I1507" i="7"/>
  <c r="I1506" i="7"/>
  <c r="I1505" i="7"/>
  <c r="I1504" i="7"/>
  <c r="I1503" i="7"/>
  <c r="I1502" i="7"/>
  <c r="I1501" i="7"/>
  <c r="I1500" i="7"/>
  <c r="I1499" i="7"/>
  <c r="I1498" i="7"/>
  <c r="I1497" i="7"/>
  <c r="I1496" i="7"/>
  <c r="I1495" i="7"/>
  <c r="I1494" i="7"/>
  <c r="I1493" i="7"/>
  <c r="I1492" i="7"/>
  <c r="I1491" i="7"/>
  <c r="I1490" i="7"/>
  <c r="I1489" i="7"/>
  <c r="I1488" i="7"/>
  <c r="I1487" i="7"/>
  <c r="I1486" i="7"/>
  <c r="I1485" i="7"/>
  <c r="I1484" i="7"/>
  <c r="I1483" i="7"/>
  <c r="I1482" i="7"/>
  <c r="I1481" i="7"/>
  <c r="I1480" i="7"/>
  <c r="I1479" i="7"/>
  <c r="I1478" i="7"/>
  <c r="I1477" i="7"/>
  <c r="I1476" i="7"/>
  <c r="I1475" i="7"/>
  <c r="I1474" i="7"/>
  <c r="I1473" i="7"/>
  <c r="I1472" i="7"/>
  <c r="I1471" i="7"/>
  <c r="I1470" i="7"/>
  <c r="I1469" i="7"/>
  <c r="I1468" i="7"/>
  <c r="I1467" i="7"/>
  <c r="I1466" i="7"/>
  <c r="I1465" i="7"/>
  <c r="I1464" i="7"/>
  <c r="I1463" i="7"/>
  <c r="I1462" i="7"/>
  <c r="I1461" i="7"/>
  <c r="I1460" i="7"/>
  <c r="I1459" i="7"/>
  <c r="I1458" i="7"/>
  <c r="I1457" i="7"/>
  <c r="I1456" i="7"/>
  <c r="I1455" i="7"/>
  <c r="I1454" i="7"/>
  <c r="I1453" i="7"/>
  <c r="I1452" i="7"/>
  <c r="I1451" i="7"/>
  <c r="I1450" i="7"/>
  <c r="I1449" i="7"/>
  <c r="I1448" i="7"/>
  <c r="I1447" i="7"/>
  <c r="I1446" i="7"/>
  <c r="I1445" i="7"/>
  <c r="I1444" i="7"/>
  <c r="I1443" i="7"/>
  <c r="I1442" i="7"/>
  <c r="I1441" i="7"/>
  <c r="I1440" i="7"/>
  <c r="I1439" i="7"/>
  <c r="I1438" i="7"/>
  <c r="I1437" i="7"/>
  <c r="I1436" i="7"/>
  <c r="I1435" i="7"/>
  <c r="I1434" i="7"/>
  <c r="I1433" i="7"/>
  <c r="I1432" i="7"/>
  <c r="I1431" i="7"/>
  <c r="I1430" i="7"/>
  <c r="I1429" i="7"/>
  <c r="I1428" i="7"/>
  <c r="I1427" i="7"/>
  <c r="I1426" i="7"/>
  <c r="I1425" i="7"/>
  <c r="I1424" i="7"/>
  <c r="I1423" i="7"/>
  <c r="I1422" i="7"/>
  <c r="I1421" i="7"/>
  <c r="I1420" i="7"/>
  <c r="I1419" i="7"/>
  <c r="I1418" i="7"/>
  <c r="I1417" i="7"/>
  <c r="I1416" i="7"/>
  <c r="I1415" i="7"/>
  <c r="I1414" i="7"/>
  <c r="I1413" i="7"/>
  <c r="I1412" i="7"/>
  <c r="I1411" i="7"/>
  <c r="I1410" i="7"/>
  <c r="I1409" i="7"/>
  <c r="I1408" i="7"/>
  <c r="I1407" i="7"/>
  <c r="I1406" i="7"/>
  <c r="I1405" i="7"/>
  <c r="I1404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380" i="7"/>
  <c r="I1379" i="7"/>
  <c r="I1378" i="7"/>
  <c r="I1377" i="7"/>
  <c r="I1376" i="7"/>
  <c r="I1375" i="7"/>
  <c r="I1374" i="7"/>
  <c r="I1373" i="7"/>
  <c r="I1372" i="7"/>
  <c r="I1371" i="7"/>
  <c r="I1370" i="7"/>
  <c r="I1369" i="7"/>
  <c r="I1368" i="7"/>
  <c r="I1367" i="7"/>
  <c r="I1366" i="7"/>
  <c r="I1365" i="7"/>
  <c r="I1364" i="7"/>
  <c r="I1363" i="7"/>
  <c r="I1362" i="7"/>
  <c r="I1361" i="7"/>
  <c r="I1360" i="7"/>
  <c r="I1359" i="7"/>
  <c r="I1358" i="7"/>
  <c r="I1357" i="7"/>
  <c r="I1356" i="7"/>
  <c r="I1355" i="7"/>
  <c r="I1354" i="7"/>
  <c r="I1353" i="7"/>
  <c r="I1352" i="7"/>
  <c r="I1351" i="7"/>
  <c r="I1350" i="7"/>
  <c r="I1349" i="7"/>
  <c r="I1348" i="7"/>
  <c r="I1347" i="7"/>
  <c r="I1346" i="7"/>
  <c r="I1345" i="7"/>
  <c r="I1344" i="7"/>
  <c r="I1343" i="7"/>
  <c r="I1342" i="7"/>
  <c r="I1341" i="7"/>
  <c r="I1340" i="7"/>
  <c r="I1339" i="7"/>
  <c r="I1338" i="7"/>
  <c r="I1337" i="7"/>
  <c r="I1336" i="7"/>
  <c r="I1335" i="7"/>
  <c r="I1334" i="7"/>
  <c r="I1333" i="7"/>
  <c r="I1332" i="7"/>
  <c r="I1331" i="7"/>
  <c r="I1330" i="7"/>
  <c r="I1329" i="7"/>
  <c r="I1328" i="7"/>
  <c r="I1327" i="7"/>
  <c r="I1326" i="7"/>
  <c r="I1325" i="7"/>
  <c r="I1324" i="7"/>
  <c r="I1323" i="7"/>
  <c r="I1322" i="7"/>
  <c r="I1321" i="7"/>
  <c r="I1320" i="7"/>
  <c r="I1319" i="7"/>
  <c r="I1318" i="7"/>
  <c r="I1317" i="7"/>
  <c r="I1316" i="7"/>
  <c r="I1315" i="7"/>
  <c r="I1314" i="7"/>
  <c r="I1313" i="7"/>
  <c r="I1312" i="7"/>
  <c r="I1311" i="7"/>
  <c r="I1310" i="7"/>
  <c r="I1309" i="7"/>
  <c r="I1308" i="7"/>
  <c r="I1307" i="7"/>
  <c r="I1306" i="7"/>
  <c r="I1305" i="7"/>
  <c r="I1304" i="7"/>
  <c r="I1303" i="7"/>
  <c r="I1302" i="7"/>
  <c r="I1301" i="7"/>
  <c r="I1300" i="7"/>
  <c r="I1299" i="7"/>
  <c r="I1298" i="7"/>
  <c r="I1297" i="7"/>
  <c r="I1296" i="7"/>
  <c r="I1295" i="7"/>
  <c r="I1294" i="7"/>
  <c r="I1293" i="7"/>
  <c r="I1292" i="7"/>
  <c r="I1291" i="7"/>
  <c r="I1290" i="7"/>
  <c r="I1289" i="7"/>
  <c r="I1288" i="7"/>
  <c r="I1287" i="7"/>
  <c r="I1286" i="7"/>
  <c r="I1285" i="7"/>
  <c r="I1284" i="7"/>
  <c r="I1283" i="7"/>
  <c r="I1282" i="7"/>
  <c r="I1281" i="7"/>
  <c r="I1280" i="7"/>
  <c r="I1279" i="7"/>
  <c r="I1278" i="7"/>
  <c r="I1277" i="7"/>
  <c r="I1276" i="7"/>
  <c r="I1275" i="7"/>
  <c r="I1274" i="7"/>
  <c r="I1273" i="7"/>
  <c r="I1272" i="7"/>
  <c r="I1271" i="7"/>
  <c r="I1270" i="7"/>
  <c r="I1269" i="7"/>
  <c r="I1268" i="7"/>
  <c r="I1267" i="7"/>
  <c r="I1266" i="7"/>
  <c r="I1265" i="7"/>
  <c r="I1264" i="7"/>
  <c r="I1263" i="7"/>
  <c r="I1262" i="7"/>
  <c r="I1261" i="7"/>
  <c r="I1260" i="7"/>
  <c r="I1259" i="7"/>
  <c r="I1258" i="7"/>
  <c r="I1257" i="7"/>
  <c r="I1256" i="7"/>
  <c r="I1255" i="7"/>
  <c r="I1254" i="7"/>
  <c r="I1253" i="7"/>
  <c r="I1252" i="7"/>
  <c r="I1251" i="7"/>
  <c r="I1250" i="7"/>
  <c r="I1249" i="7"/>
  <c r="I1248" i="7"/>
  <c r="I1247" i="7"/>
  <c r="I1246" i="7"/>
  <c r="I1245" i="7"/>
  <c r="I1244" i="7"/>
  <c r="I1243" i="7"/>
  <c r="I1242" i="7"/>
  <c r="I1241" i="7"/>
  <c r="I1240" i="7"/>
  <c r="I1239" i="7"/>
  <c r="I1238" i="7"/>
  <c r="I1237" i="7"/>
  <c r="I1236" i="7"/>
  <c r="I1235" i="7"/>
  <c r="I1234" i="7"/>
  <c r="I1233" i="7"/>
  <c r="I1232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  <c r="I971" i="7"/>
  <c r="I970" i="7"/>
  <c r="I969" i="7"/>
  <c r="I968" i="7"/>
  <c r="I967" i="7"/>
  <c r="I966" i="7"/>
  <c r="I965" i="7"/>
  <c r="I964" i="7"/>
  <c r="I963" i="7"/>
  <c r="I962" i="7"/>
  <c r="I961" i="7"/>
  <c r="I960" i="7"/>
  <c r="I959" i="7"/>
  <c r="I958" i="7"/>
  <c r="I957" i="7"/>
  <c r="I956" i="7"/>
  <c r="I955" i="7"/>
  <c r="I954" i="7"/>
  <c r="I953" i="7"/>
  <c r="I952" i="7"/>
  <c r="I951" i="7"/>
  <c r="I950" i="7"/>
  <c r="I949" i="7"/>
  <c r="I948" i="7"/>
  <c r="I947" i="7"/>
  <c r="I946" i="7"/>
  <c r="I945" i="7"/>
  <c r="I944" i="7"/>
  <c r="I943" i="7"/>
  <c r="I942" i="7"/>
  <c r="I941" i="7"/>
  <c r="I940" i="7"/>
  <c r="I939" i="7"/>
  <c r="I938" i="7"/>
  <c r="I937" i="7"/>
  <c r="I936" i="7"/>
  <c r="I935" i="7"/>
  <c r="I934" i="7"/>
  <c r="I933" i="7"/>
  <c r="I932" i="7"/>
  <c r="I931" i="7"/>
  <c r="I930" i="7"/>
  <c r="I929" i="7"/>
  <c r="I928" i="7"/>
  <c r="I927" i="7"/>
  <c r="I926" i="7"/>
  <c r="I925" i="7"/>
  <c r="I924" i="7"/>
  <c r="I923" i="7"/>
  <c r="I922" i="7"/>
  <c r="I921" i="7"/>
  <c r="I920" i="7"/>
  <c r="I919" i="7"/>
  <c r="I918" i="7"/>
  <c r="I917" i="7"/>
  <c r="I916" i="7"/>
  <c r="I915" i="7"/>
  <c r="I914" i="7"/>
  <c r="I913" i="7"/>
  <c r="I912" i="7"/>
  <c r="I911" i="7"/>
  <c r="I910" i="7"/>
  <c r="I909" i="7"/>
  <c r="I908" i="7"/>
  <c r="I907" i="7"/>
  <c r="I906" i="7"/>
  <c r="I905" i="7"/>
  <c r="I904" i="7"/>
  <c r="I903" i="7"/>
  <c r="I902" i="7"/>
  <c r="I901" i="7"/>
  <c r="I900" i="7"/>
  <c r="I899" i="7"/>
  <c r="I898" i="7"/>
  <c r="I897" i="7"/>
  <c r="I896" i="7"/>
  <c r="I895" i="7"/>
  <c r="I894" i="7"/>
  <c r="I893" i="7"/>
  <c r="I892" i="7"/>
  <c r="I891" i="7"/>
  <c r="I890" i="7"/>
  <c r="I889" i="7"/>
  <c r="I888" i="7"/>
  <c r="I887" i="7"/>
  <c r="I886" i="7"/>
  <c r="I885" i="7"/>
  <c r="I884" i="7"/>
  <c r="I883" i="7"/>
  <c r="I882" i="7"/>
  <c r="I881" i="7"/>
  <c r="I880" i="7"/>
  <c r="I879" i="7"/>
  <c r="I878" i="7"/>
  <c r="I877" i="7"/>
  <c r="I876" i="7"/>
  <c r="I875" i="7"/>
  <c r="I874" i="7"/>
  <c r="I873" i="7"/>
  <c r="I872" i="7"/>
  <c r="I871" i="7"/>
  <c r="I870" i="7"/>
  <c r="I869" i="7"/>
  <c r="I868" i="7"/>
  <c r="I867" i="7"/>
  <c r="I866" i="7"/>
  <c r="I865" i="7"/>
  <c r="I864" i="7"/>
  <c r="I863" i="7"/>
  <c r="I862" i="7"/>
  <c r="I861" i="7"/>
  <c r="I860" i="7"/>
  <c r="I859" i="7"/>
  <c r="I858" i="7"/>
  <c r="I857" i="7"/>
  <c r="I856" i="7"/>
  <c r="I855" i="7"/>
  <c r="I854" i="7"/>
  <c r="I853" i="7"/>
  <c r="I852" i="7"/>
  <c r="I851" i="7"/>
  <c r="I850" i="7"/>
  <c r="I849" i="7"/>
  <c r="I848" i="7"/>
  <c r="I847" i="7"/>
  <c r="I846" i="7"/>
  <c r="I845" i="7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I826" i="7"/>
  <c r="I825" i="7"/>
  <c r="I824" i="7"/>
  <c r="I823" i="7"/>
  <c r="I822" i="7"/>
  <c r="I821" i="7"/>
  <c r="I820" i="7"/>
  <c r="I819" i="7"/>
  <c r="I818" i="7"/>
  <c r="I817" i="7"/>
  <c r="I816" i="7"/>
  <c r="I815" i="7"/>
  <c r="I814" i="7"/>
  <c r="I813" i="7"/>
  <c r="I812" i="7"/>
  <c r="I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I795" i="7"/>
  <c r="I794" i="7"/>
  <c r="I793" i="7"/>
  <c r="I792" i="7"/>
  <c r="I791" i="7"/>
  <c r="I790" i="7"/>
  <c r="I789" i="7"/>
  <c r="I788" i="7"/>
  <c r="I787" i="7"/>
  <c r="I786" i="7"/>
  <c r="I785" i="7"/>
  <c r="I784" i="7"/>
  <c r="I783" i="7"/>
  <c r="I782" i="7"/>
  <c r="I781" i="7"/>
  <c r="I780" i="7"/>
  <c r="I779" i="7"/>
  <c r="I778" i="7"/>
  <c r="I777" i="7"/>
  <c r="I776" i="7"/>
  <c r="I775" i="7"/>
  <c r="I774" i="7"/>
  <c r="I773" i="7"/>
  <c r="I772" i="7"/>
  <c r="I771" i="7"/>
  <c r="I770" i="7"/>
  <c r="I769" i="7"/>
  <c r="I768" i="7"/>
  <c r="I767" i="7"/>
  <c r="I766" i="7"/>
  <c r="I765" i="7"/>
  <c r="I764" i="7"/>
  <c r="I763" i="7"/>
  <c r="I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I748" i="7"/>
  <c r="I747" i="7"/>
  <c r="I746" i="7"/>
  <c r="I745" i="7"/>
  <c r="I744" i="7"/>
  <c r="I743" i="7"/>
  <c r="I742" i="7"/>
  <c r="I741" i="7"/>
  <c r="I740" i="7"/>
  <c r="I739" i="7"/>
  <c r="I738" i="7"/>
  <c r="I737" i="7"/>
  <c r="I736" i="7"/>
  <c r="I735" i="7"/>
  <c r="I734" i="7"/>
  <c r="I733" i="7"/>
  <c r="I732" i="7"/>
  <c r="I731" i="7"/>
  <c r="I730" i="7"/>
  <c r="I729" i="7"/>
  <c r="I728" i="7"/>
  <c r="I727" i="7"/>
  <c r="I726" i="7"/>
  <c r="I725" i="7"/>
  <c r="I724" i="7"/>
  <c r="I723" i="7"/>
  <c r="I722" i="7"/>
  <c r="I721" i="7"/>
  <c r="I720" i="7"/>
  <c r="I719" i="7"/>
  <c r="I718" i="7"/>
  <c r="I717" i="7"/>
  <c r="I716" i="7"/>
  <c r="I715" i="7"/>
  <c r="I714" i="7"/>
  <c r="I713" i="7"/>
  <c r="I712" i="7"/>
  <c r="I711" i="7"/>
  <c r="I710" i="7"/>
  <c r="I709" i="7"/>
  <c r="I708" i="7"/>
  <c r="I707" i="7"/>
  <c r="I706" i="7"/>
  <c r="I705" i="7"/>
  <c r="I704" i="7"/>
  <c r="I703" i="7"/>
  <c r="I702" i="7"/>
  <c r="I701" i="7"/>
  <c r="I700" i="7"/>
  <c r="I699" i="7"/>
  <c r="I698" i="7"/>
  <c r="I697" i="7"/>
  <c r="I696" i="7"/>
  <c r="I695" i="7"/>
  <c r="I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77" i="7"/>
  <c r="I676" i="7"/>
  <c r="I675" i="7"/>
  <c r="I674" i="7"/>
  <c r="I673" i="7"/>
  <c r="I672" i="7"/>
  <c r="I671" i="7"/>
  <c r="I670" i="7"/>
  <c r="I669" i="7"/>
  <c r="I668" i="7"/>
  <c r="I667" i="7"/>
  <c r="I666" i="7"/>
  <c r="I665" i="7"/>
  <c r="I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I637" i="7"/>
  <c r="I636" i="7"/>
  <c r="I635" i="7"/>
  <c r="I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2" i="1"/>
</calcChain>
</file>

<file path=xl/sharedStrings.xml><?xml version="1.0" encoding="utf-8"?>
<sst xmlns="http://schemas.openxmlformats.org/spreadsheetml/2006/main" count="8520" uniqueCount="2599">
  <si>
    <t>ddlps</t>
  </si>
  <si>
    <t>mfs</t>
  </si>
  <si>
    <t>mpnst</t>
  </si>
  <si>
    <t>ss</t>
  </si>
  <si>
    <t>stlms</t>
  </si>
  <si>
    <t>ulms</t>
  </si>
  <si>
    <t>ups</t>
  </si>
  <si>
    <t>filename</t>
  </si>
  <si>
    <t>/fs/scratch/osu1522/Arunima_data/Testing_images_2000/STLMS/TCGA-3B-A9HQ-01_15_11_1.jpeg</t>
  </si>
  <si>
    <t>/fs/scratch/osu1522/Arunima_data/Testing_images_2000/STLMS/TCGA-3B-A9HQ-01_15_8_1.jpeg</t>
  </si>
  <si>
    <t>/fs/scratch/osu1522/Arunima_data/Testing_images_2000/STLMS/TCGA-3B-A9HQ-01_16_7_1.jpeg</t>
  </si>
  <si>
    <t>/fs/scratch/osu1522/Arunima_data/Testing_images_2000/STLMS/TCGA-3B-A9HQ-01_17_5_1.jpeg</t>
  </si>
  <si>
    <t>/fs/scratch/osu1522/Arunima_data/Testing_images_2000/STLMS/TCGA-3B-A9HQ-01_17_7_1.jpeg</t>
  </si>
  <si>
    <t>/fs/scratch/osu1522/Arunima_data/Testing_images_2000/STLMS/TCGA-3B-A9HQ-01_17_8_1.jpeg</t>
  </si>
  <si>
    <t>/fs/scratch/osu1522/Arunima_data/Testing_images_2000/STLMS/TCGA-3B-A9HQ-01_18_4_1.jpeg</t>
  </si>
  <si>
    <t>/fs/scratch/osu1522/Arunima_data/Testing_images_2000/STLMS/TCGA-3B-A9HQ-01_18_7_1.jpeg</t>
  </si>
  <si>
    <t>/fs/scratch/osu1522/Arunima_data/Testing_images_2000/STLMS/TCGA-3B-A9HQ-01_19_5_1.jpeg</t>
  </si>
  <si>
    <t>/fs/scratch/osu1522/Arunima_data/Testing_images_2000/STLMS/TCGA-3B-A9HQ-01_19_6_1.jpeg</t>
  </si>
  <si>
    <t>/fs/scratch/osu1522/Arunima_data/Testing_images_2000/STLMS/TCGA-3B-A9HQ-01_20_4_1.jpeg</t>
  </si>
  <si>
    <t>/fs/scratch/osu1522/Arunima_data/Testing_images_2000/STLMS/TCGA-3B-A9HQ-01_20_6_1.jpeg</t>
  </si>
  <si>
    <t>/fs/scratch/osu1522/Arunima_data/Testing_images_2000/STLMS/TCGA-3B-A9HQ-01_36_7_1.jpeg</t>
  </si>
  <si>
    <t>/fs/scratch/osu1522/Arunima_data/Testing_images_2000/STLMS/TCGA-3B-A9HQ-01_36_9_1.jpeg</t>
  </si>
  <si>
    <t>/fs/scratch/osu1522/Arunima_data/Testing_images_2000/STLMS/TCGA-3B-A9HQ-01_41_4_1.jpeg</t>
  </si>
  <si>
    <t>/fs/scratch/osu1522/Arunima_data/Testing_images_2000/STLMS/TCGA-3B-A9HQ-01_49_7_1.jpeg</t>
  </si>
  <si>
    <t>/fs/scratch/osu1522/Arunima_data/Testing_images_2000/STLMS/TCGA-3B-A9HQ-01_49_8_1.jpeg</t>
  </si>
  <si>
    <t>/fs/scratch/osu1522/Arunima_data/Testing_images_2000/STLMS/TCGA-3B-A9HQ-01_49_9_1.jpeg</t>
  </si>
  <si>
    <t>/fs/scratch/osu1522/Arunima_data/Testing_images_2000/STLMS/TCGA-3B-A9HQ-01_50_6_1.jpeg</t>
  </si>
  <si>
    <t>/fs/scratch/osu1522/Arunima_data/Testing_images_2000/STLMS/TCGA-3B-A9HQ-01_50_7_1.jpeg</t>
  </si>
  <si>
    <t>/fs/scratch/osu1522/Arunima_data/Testing_images_2000/STLMS/TCGA-3B-A9HQ-01_51_4_1.jpeg</t>
  </si>
  <si>
    <t>/fs/scratch/osu1522/Arunima_data/Testing_images_2000/STLMS/TCGA-3B-A9HQ-01_52_3_1.jpeg</t>
  </si>
  <si>
    <t>/fs/scratch/osu1522/Arunima_data/Testing_images_2000/STLMS/TCGA-3B-A9HQ-01_52_4_1.jpeg</t>
  </si>
  <si>
    <t>/fs/scratch/osu1522/Arunima_data/Testing_images_2000/STLMS/TCGA-3B-A9HQ-01_53_4_1.jpeg</t>
  </si>
  <si>
    <t>/fs/scratch/osu1522/Arunima_data/Testing_images_2000/STLMS/TCGA-3B-A9HQ-01_5_8_1.jpeg</t>
  </si>
  <si>
    <t>/fs/scratch/osu1522/Arunima_data/Testing_images_2000/STLMS/TCGA-3B-A9HQ-01_5_9_1.jpeg</t>
  </si>
  <si>
    <t>/fs/scratch/osu1522/Arunima_data/Testing_images_2000/STLMS/TCGA-3B-A9HQ-01_9_4_1.jpeg</t>
  </si>
  <si>
    <t>/fs/scratch/osu1522/Arunima_data/Testing_images_2000/STLMS/TCGA-3B-A9HR-01_11_8_1.jpeg</t>
  </si>
  <si>
    <t>/fs/scratch/osu1522/Arunima_data/Testing_images_2000/STLMS/TCGA-3B-A9HR-01_12_6_1.jpeg</t>
  </si>
  <si>
    <t>/fs/scratch/osu1522/Arunima_data/Testing_images_2000/STLMS/TCGA-3B-A9HR-01_13_6_1.jpeg</t>
  </si>
  <si>
    <t>/fs/scratch/osu1522/Arunima_data/Testing_images_2000/STLMS/TCGA-3B-A9HR-01_13_7_1.jpeg</t>
  </si>
  <si>
    <t>/fs/scratch/osu1522/Arunima_data/Testing_images_2000/STLMS/TCGA-3B-A9HR-01_14_4_1.jpeg</t>
  </si>
  <si>
    <t>/fs/scratch/osu1522/Arunima_data/Testing_images_2000/STLMS/TCGA-3B-A9HR-01_14_5_1.jpeg</t>
  </si>
  <si>
    <t>/fs/scratch/osu1522/Arunima_data/Testing_images_2000/STLMS/TCGA-3B-A9HR-01_14_7_1.jpeg</t>
  </si>
  <si>
    <t>/fs/scratch/osu1522/Arunima_data/Testing_images_2000/STLMS/TCGA-3B-A9HR-01_16_7_1.jpeg</t>
  </si>
  <si>
    <t>/fs/scratch/osu1522/Arunima_data/Testing_images_2000/STLMS/TCGA-3B-A9HR-01_33_6_1.jpeg</t>
  </si>
  <si>
    <t>/fs/scratch/osu1522/Arunima_data/Testing_images_2000/STLMS/TCGA-3B-A9HR-01_3_5_1.jpeg</t>
  </si>
  <si>
    <t>/fs/scratch/osu1522/Arunima_data/Testing_images_2000/STLMS/TCGA-3B-A9HR-01_35_5_1.jpeg</t>
  </si>
  <si>
    <t>/fs/scratch/osu1522/Arunima_data/Testing_images_2000/STLMS/TCGA-3B-A9HR-01_35_6_1.jpeg</t>
  </si>
  <si>
    <t>/fs/scratch/osu1522/Arunima_data/Testing_images_2000/STLMS/TCGA-3B-A9HR-01_36_10_1.jpeg</t>
  </si>
  <si>
    <t>/fs/scratch/osu1522/Arunima_data/Testing_images_2000/STLMS/TCGA-3B-A9HR-01_36_4_1.jpeg</t>
  </si>
  <si>
    <t>/fs/scratch/osu1522/Arunima_data/Testing_images_2000/STLMS/TCGA-3B-A9HR-01_36_6_1.jpeg</t>
  </si>
  <si>
    <t>/fs/scratch/osu1522/Arunima_data/Testing_images_2000/STLMS/TCGA-3B-A9HR-01_37_4_1.jpeg</t>
  </si>
  <si>
    <t>/fs/scratch/osu1522/Arunima_data/Testing_images_2000/STLMS/TCGA-3B-A9HR-01_37_5_1.jpeg</t>
  </si>
  <si>
    <t>/fs/scratch/osu1522/Arunima_data/Testing_images_2000/STLMS/TCGA-3B-A9HR-01_37_6_1.jpeg</t>
  </si>
  <si>
    <t>/fs/scratch/osu1522/Arunima_data/Testing_images_2000/STLMS/TCGA-3B-A9HR-01_37_7_1.jpeg</t>
  </si>
  <si>
    <t>/fs/scratch/osu1522/Arunima_data/Testing_images_2000/STLMS/TCGA-3B-A9HR-01_37_8_1.jpeg</t>
  </si>
  <si>
    <t>/fs/scratch/osu1522/Arunima_data/Testing_images_2000/STLMS/TCGA-3B-A9HR-01_39_7_1.jpeg</t>
  </si>
  <si>
    <t>/fs/scratch/osu1522/Arunima_data/Testing_images_2000/STLMS/TCGA-3B-A9HR-01_41_5_1.jpeg</t>
  </si>
  <si>
    <t>/fs/scratch/osu1522/Arunima_data/Testing_images_2000/STLMS/TCGA-3B-A9HR-01_41_6_1.jpeg</t>
  </si>
  <si>
    <t>/fs/scratch/osu1522/Arunima_data/Testing_images_2000/STLMS/TCGA-3B-A9HR-01_42_6_1.jpeg</t>
  </si>
  <si>
    <t>/fs/scratch/osu1522/Arunima_data/Testing_images_2000/STLMS/TCGA-3B-A9HR-01_42_7_1.jpeg</t>
  </si>
  <si>
    <t>/fs/scratch/osu1522/Arunima_data/Testing_images_2000/STLMS/TCGA-3B-A9HR-01_43_5_1.jpeg</t>
  </si>
  <si>
    <t>/fs/scratch/osu1522/Arunima_data/Testing_images_2000/STLMS/TCGA-3B-A9HR-01_43_6_1.jpeg</t>
  </si>
  <si>
    <t>/fs/scratch/osu1522/Arunima_data/Testing_images_2000/STLMS/TCGA-3B-A9HR-01_46_2_1.jpeg</t>
  </si>
  <si>
    <t>/fs/scratch/osu1522/Arunima_data/Testing_images_2000/STLMS/TCGA-3B-A9HR-01_4_7_1.jpeg</t>
  </si>
  <si>
    <t>/fs/scratch/osu1522/Arunima_data/Testing_images_2000/STLMS/TCGA-3B-A9HR-01_6_10_1.jpeg</t>
  </si>
  <si>
    <t>/fs/scratch/osu1522/Arunima_data/Testing_images_2000/STLMS/TCGA-3B-A9HR-01_6_5_1.jpeg</t>
  </si>
  <si>
    <t>/fs/scratch/osu1522/Arunima_data/Testing_images_2000/STLMS/TCGA-3B-A9HR-01_6_8_1.jpeg</t>
  </si>
  <si>
    <t>/fs/scratch/osu1522/Arunima_data/Testing_images_2000/STLMS/TCGA-3B-A9HR-01_7_5_1.jpeg</t>
  </si>
  <si>
    <t>/fs/scratch/osu1522/Arunima_data/Testing_images_2000/STLMS/TCGA-3B-A9HR-01_7_9_1.jpeg</t>
  </si>
  <si>
    <t>/fs/scratch/osu1522/Arunima_data/Testing_images_2000/STLMS/TCGA-3B-A9HR-01_8_9_1.jpeg</t>
  </si>
  <si>
    <t>/fs/scratch/osu1522/Arunima_data/Testing_images_2000/STLMS/TCGA-3B-A9HR-01_9_6_1.jpeg</t>
  </si>
  <si>
    <t>/fs/scratch/osu1522/Arunima_data/Testing_images_2000/STLMS/TCGA-3B-A9HT-01_11_16_1.jpeg</t>
  </si>
  <si>
    <t>/fs/scratch/osu1522/Arunima_data/Testing_images_2000/STLMS/TCGA-3B-A9HT-01_12_15_1.jpeg</t>
  </si>
  <si>
    <t>/fs/scratch/osu1522/Arunima_data/Testing_images_2000/STLMS/TCGA-3B-A9HT-01_13_15_1.jpeg</t>
  </si>
  <si>
    <t>/fs/scratch/osu1522/Arunima_data/Testing_images_2000/STLMS/TCGA-3B-A9HT-01_13_18_1.jpeg</t>
  </si>
  <si>
    <t>/fs/scratch/osu1522/Arunima_data/Testing_images_2000/STLMS/TCGA-3B-A9HT-01_33_15_1.jpeg</t>
  </si>
  <si>
    <t>/fs/scratch/osu1522/Arunima_data/Testing_images_2000/STLMS/TCGA-3B-A9HT-01_35_7_1.jpeg</t>
  </si>
  <si>
    <t>/fs/scratch/osu1522/Arunima_data/Testing_images_2000/STLMS/TCGA-3B-A9HT-01_40_7_1.jpeg</t>
  </si>
  <si>
    <t>/fs/scratch/osu1522/Arunima_data/Testing_images_2000/STLMS/TCGA-3B-A9HT-01_4_10_1.jpeg</t>
  </si>
  <si>
    <t>/fs/scratch/osu1522/Arunima_data/Testing_images_2000/STLMS/TCGA-3B-A9HT-01_43_14_1.jpeg</t>
  </si>
  <si>
    <t>/fs/scratch/osu1522/Arunima_data/Testing_images_2000/STLMS/TCGA-3B-A9HT-01_43_15_1.jpeg</t>
  </si>
  <si>
    <t>/fs/scratch/osu1522/Arunima_data/Testing_images_2000/STLMS/TCGA-3B-A9HT-01_43_16_1.jpeg</t>
  </si>
  <si>
    <t>/fs/scratch/osu1522/Arunima_data/Testing_images_2000/STLMS/TCGA-3B-A9HT-01_44_14_1.jpeg</t>
  </si>
  <si>
    <t>/fs/scratch/osu1522/Arunima_data/Testing_images_2000/STLMS/TCGA-3B-A9HT-01_44_15_1.jpeg</t>
  </si>
  <si>
    <t>/fs/scratch/osu1522/Arunima_data/Testing_images_2000/STLMS/TCGA-3B-A9HT-01_46_14_1.jpeg</t>
  </si>
  <si>
    <t>/fs/scratch/osu1522/Arunima_data/Testing_images_2000/STLMS/TCGA-3B-A9HT-01_5_11_1.jpeg</t>
  </si>
  <si>
    <t>/fs/scratch/osu1522/Arunima_data/Testing_images_2000/STLMS/TCGA-3B-A9HT-01_5_16_1.jpeg</t>
  </si>
  <si>
    <t>/fs/scratch/osu1522/Arunima_data/Testing_images_2000/STLMS/TCGA-3B-A9HT-01_6_15_1.jpeg</t>
  </si>
  <si>
    <t>/fs/scratch/osu1522/Arunima_data/Testing_images_2000/STLMS/TCGA-3B-A9HT-01_6_9_1.jpeg</t>
  </si>
  <si>
    <t>/fs/scratch/osu1522/Arunima_data/Testing_images_2000/STLMS/TCGA-3B-A9HT-01_7_15_1.jpeg</t>
  </si>
  <si>
    <t>/fs/scratch/osu1522/Arunima_data/Testing_images_2000/STLMS/TCGA-3B-A9HT-01_9_7_1.jpeg</t>
  </si>
  <si>
    <t>/fs/scratch/osu1522/Arunima_data/Testing_images_2000/STLMS/TCGA-3B-A9HU-01_2_8_1.jpeg</t>
  </si>
  <si>
    <t>/fs/scratch/osu1522/Arunima_data/Testing_images_2000/STLMS/TCGA-3B-A9HU-01_32_6_1.jpeg</t>
  </si>
  <si>
    <t>/fs/scratch/osu1522/Arunima_data/Testing_images_2000/STLMS/TCGA-3B-A9HU-01_32_7_1.jpeg</t>
  </si>
  <si>
    <t>/fs/scratch/osu1522/Arunima_data/Testing_images_2000/STLMS/TCGA-3B-A9HU-01_33_3_1.jpeg</t>
  </si>
  <si>
    <t>/fs/scratch/osu1522/Arunima_data/Testing_images_2000/STLMS/TCGA-3B-A9HU-01_33_6_1.jpeg</t>
  </si>
  <si>
    <t>/fs/scratch/osu1522/Arunima_data/Testing_images_2000/STLMS/TCGA-3B-A9HU-01_34_6_1.jpeg</t>
  </si>
  <si>
    <t>/fs/scratch/osu1522/Arunima_data/Testing_images_2000/STLMS/TCGA-3B-A9HU-01_36_2_1.jpeg</t>
  </si>
  <si>
    <t>/fs/scratch/osu1522/Arunima_data/Testing_images_2000/STLMS/TCGA-3B-A9HU-01_37_5_1.jpeg</t>
  </si>
  <si>
    <t>/fs/scratch/osu1522/Arunima_data/Testing_images_2000/STLMS/TCGA-3B-A9HU-01_38_4_1.jpeg</t>
  </si>
  <si>
    <t>/fs/scratch/osu1522/Arunima_data/Testing_images_2000/STLMS/TCGA-3B-A9HU-01_4_4_1.jpeg</t>
  </si>
  <si>
    <t>/fs/scratch/osu1522/Arunima_data/Testing_images_2000/STLMS/TCGA-3B-A9HU-01_6_3_1.jpeg</t>
  </si>
  <si>
    <t>/fs/scratch/osu1522/Arunima_data/Testing_images_2000/STLMS/TCGA-3B-A9HU-01_6_7_1.jpeg</t>
  </si>
  <si>
    <t>/fs/scratch/osu1522/Arunima_data/Testing_images_2000/STLMS/TCGA-3B-A9HU-01_7_8_1.jpeg</t>
  </si>
  <si>
    <t>/fs/scratch/osu1522/Arunima_data/Testing_images_2000/STLMS/TCGA-3B-A9HU-01_8_5_1.jpeg</t>
  </si>
  <si>
    <t>/fs/scratch/osu1522/Arunima_data/Testing_images_2000/STLMS/TCGA-3B-A9HX-01_14_20_1.jpeg</t>
  </si>
  <si>
    <t>/fs/scratch/osu1522/Arunima_data/Testing_images_2000/STLMS/TCGA-3B-A9HX-01_15_20_1.jpeg</t>
  </si>
  <si>
    <t>/fs/scratch/osu1522/Arunima_data/Testing_images_2000/STLMS/TCGA-3B-A9HX-01_16_17_1.jpeg</t>
  </si>
  <si>
    <t>/fs/scratch/osu1522/Arunima_data/Testing_images_2000/STLMS/TCGA-3B-A9HX-01_16_18_1.jpeg</t>
  </si>
  <si>
    <t>/fs/scratch/osu1522/Arunima_data/Testing_images_2000/STLMS/TCGA-3B-A9HX-01_3_20_1.jpeg</t>
  </si>
  <si>
    <t>/fs/scratch/osu1522/Arunima_data/Testing_images_2000/STLMS/TCGA-3B-A9HX-01_40_6_1.jpeg</t>
  </si>
  <si>
    <t>/fs/scratch/osu1522/Arunima_data/Testing_images_2000/STLMS/TCGA-3B-A9HX-01_41_3_1.jpeg</t>
  </si>
  <si>
    <t>/fs/scratch/osu1522/Arunima_data/Testing_images_2000/STLMS/TCGA-3B-A9HX-01_41_6_1.jpeg</t>
  </si>
  <si>
    <t>/fs/scratch/osu1522/Arunima_data/Testing_images_2000/STLMS/TCGA-3B-A9HX-01_4_19_1.jpeg</t>
  </si>
  <si>
    <t>/fs/scratch/osu1522/Arunima_data/Testing_images_2000/STLMS/TCGA-3B-A9HX-01_4_21_1.jpeg</t>
  </si>
  <si>
    <t>/fs/scratch/osu1522/Arunima_data/Testing_images_2000/STLMS/TCGA-3B-A9HX-01_44_11_1.jpeg</t>
  </si>
  <si>
    <t>/fs/scratch/osu1522/Arunima_data/Testing_images_2000/STLMS/TCGA-3B-A9HX-01_44_3_1.jpeg</t>
  </si>
  <si>
    <t>/fs/scratch/osu1522/Arunima_data/Testing_images_2000/STLMS/TCGA-3B-A9HX-01_45_12_1.jpeg</t>
  </si>
  <si>
    <t>/fs/scratch/osu1522/Arunima_data/Testing_images_2000/STLMS/TCGA-3B-A9HX-01_5_6_1.jpeg</t>
  </si>
  <si>
    <t>/fs/scratch/osu1522/Arunima_data/Testing_images_2000/STLMS/TCGA-3B-A9HX-01_7_8_1.jpeg</t>
  </si>
  <si>
    <t>/fs/scratch/osu1522/Arunima_data/Testing_images_2000/STLMS/TCGA-3B-A9HX-01_8_9_1.jpeg</t>
  </si>
  <si>
    <t>/fs/scratch/osu1522/Arunima_data/Testing_images_2000/STLMS/TCGA-3B-A9HX-01_9_6_1.jpeg</t>
  </si>
  <si>
    <t>/fs/scratch/osu1522/Arunima_data/Testing_images_2000/STLMS/TCGA-3B-A9HY-01_10_11_1.jpeg</t>
  </si>
  <si>
    <t>/fs/scratch/osu1522/Arunima_data/Testing_images_2000/STLMS/TCGA-3B-A9HY-01_10_17_1.jpeg</t>
  </si>
  <si>
    <t>/fs/scratch/osu1522/Arunima_data/Testing_images_2000/STLMS/TCGA-3B-A9HY-01_10_4_1.jpeg</t>
  </si>
  <si>
    <t>/fs/scratch/osu1522/Arunima_data/Testing_images_2000/STLMS/TCGA-3B-A9HY-01_11_4_1.jpeg</t>
  </si>
  <si>
    <t>/fs/scratch/osu1522/Arunima_data/Testing_images_2000/STLMS/TCGA-3B-A9HY-01_11_5_1.jpeg</t>
  </si>
  <si>
    <t>/fs/scratch/osu1522/Arunima_data/Testing_images_2000/STLMS/TCGA-3B-A9HY-01_11_8_1.jpeg</t>
  </si>
  <si>
    <t>/fs/scratch/osu1522/Arunima_data/Testing_images_2000/STLMS/TCGA-3B-A9HY-01_13_16_1.jpeg</t>
  </si>
  <si>
    <t>/fs/scratch/osu1522/Arunima_data/Testing_images_2000/STLMS/TCGA-3B-A9HY-01_13_18_1.jpeg</t>
  </si>
  <si>
    <t>/fs/scratch/osu1522/Arunima_data/Testing_images_2000/STLMS/TCGA-3B-A9HY-01_13_7_1.jpeg</t>
  </si>
  <si>
    <t>/fs/scratch/osu1522/Arunima_data/Testing_images_2000/STLMS/TCGA-3B-A9HY-01_14_17_1.jpeg</t>
  </si>
  <si>
    <t>/fs/scratch/osu1522/Arunima_data/Testing_images_2000/STLMS/TCGA-3B-A9HY-01_15_10_1.jpeg</t>
  </si>
  <si>
    <t>/fs/scratch/osu1522/Arunima_data/Testing_images_2000/STLMS/TCGA-3B-A9HY-01_16_9_1.jpeg</t>
  </si>
  <si>
    <t>/fs/scratch/osu1522/Arunima_data/Testing_images_2000/STLMS/TCGA-3B-A9HY-01_20_10_1.jpeg</t>
  </si>
  <si>
    <t>/fs/scratch/osu1522/Arunima_data/Testing_images_2000/STLMS/TCGA-3B-A9HY-01_21_14_1.jpeg</t>
  </si>
  <si>
    <t>/fs/scratch/osu1522/Arunima_data/Testing_images_2000/STLMS/TCGA-3B-A9HY-01_22_11_1.jpeg</t>
  </si>
  <si>
    <t>/fs/scratch/osu1522/Arunima_data/Testing_images_2000/STLMS/TCGA-3B-A9HY-01_36_14_1.jpeg</t>
  </si>
  <si>
    <t>/fs/scratch/osu1522/Arunima_data/Testing_images_2000/STLMS/TCGA-3B-A9HY-01_37_14_1.jpeg</t>
  </si>
  <si>
    <t>/fs/scratch/osu1522/Arunima_data/Testing_images_2000/STLMS/TCGA-3B-A9HY-01_38_17_1.jpeg</t>
  </si>
  <si>
    <t>/fs/scratch/osu1522/Arunima_data/Testing_images_2000/STLMS/TCGA-3B-A9HY-01_39_15_1.jpeg</t>
  </si>
  <si>
    <t>/fs/scratch/osu1522/Arunima_data/Testing_images_2000/STLMS/TCGA-3B-A9HY-01_39_9_1.jpeg</t>
  </si>
  <si>
    <t>/fs/scratch/osu1522/Arunima_data/Testing_images_2000/STLMS/TCGA-3B-A9HY-01_40_17_1.jpeg</t>
  </si>
  <si>
    <t>/fs/scratch/osu1522/Arunima_data/Testing_images_2000/STLMS/TCGA-3B-A9HY-01_40_6_1.jpeg</t>
  </si>
  <si>
    <t>/fs/scratch/osu1522/Arunima_data/Testing_images_2000/STLMS/TCGA-3B-A9HY-01_43_5_1.jpeg</t>
  </si>
  <si>
    <t>/fs/scratch/osu1522/Arunima_data/Testing_images_2000/STLMS/TCGA-3B-A9HY-01_43_9_1.jpeg</t>
  </si>
  <si>
    <t>/fs/scratch/osu1522/Arunima_data/Testing_images_2000/STLMS/TCGA-3B-A9HY-01_44_13_1.jpeg</t>
  </si>
  <si>
    <t>/fs/scratch/osu1522/Arunima_data/Testing_images_2000/STLMS/TCGA-3B-A9HY-01_44_14_1.jpeg</t>
  </si>
  <si>
    <t>/fs/scratch/osu1522/Arunima_data/Testing_images_2000/STLMS/TCGA-3B-A9HY-01_44_16_1.jpeg</t>
  </si>
  <si>
    <t>/fs/scratch/osu1522/Arunima_data/Testing_images_2000/STLMS/TCGA-3B-A9HY-01_44_4_1.jpeg</t>
  </si>
  <si>
    <t>/fs/scratch/osu1522/Arunima_data/Testing_images_2000/STLMS/TCGA-3B-A9HY-01_45_15_1.jpeg</t>
  </si>
  <si>
    <t>/fs/scratch/osu1522/Arunima_data/Testing_images_2000/STLMS/TCGA-3B-A9HY-01_45_16_1.jpeg</t>
  </si>
  <si>
    <t>/fs/scratch/osu1522/Arunima_data/Testing_images_2000/STLMS/TCGA-3B-A9HY-01_45_7_1.jpeg</t>
  </si>
  <si>
    <t>/fs/scratch/osu1522/Arunima_data/Testing_images_2000/STLMS/TCGA-3B-A9HY-01_46_13_1.jpeg</t>
  </si>
  <si>
    <t>/fs/scratch/osu1522/Arunima_data/Testing_images_2000/STLMS/TCGA-3B-A9HY-01_46_16_1.jpeg</t>
  </si>
  <si>
    <t>/fs/scratch/osu1522/Arunima_data/Testing_images_2000/STLMS/TCGA-3B-A9HY-01_46_8_1.jpeg</t>
  </si>
  <si>
    <t>/fs/scratch/osu1522/Arunima_data/Testing_images_2000/STLMS/TCGA-3B-A9HY-01_47_6_1.jpeg</t>
  </si>
  <si>
    <t>/fs/scratch/osu1522/Arunima_data/Testing_images_2000/STLMS/TCGA-3B-A9HY-01_48_13_1.jpeg</t>
  </si>
  <si>
    <t>/fs/scratch/osu1522/Arunima_data/Testing_images_2000/STLMS/TCGA-3B-A9HY-01_49_15_1.jpeg</t>
  </si>
  <si>
    <t>/fs/scratch/osu1522/Arunima_data/Testing_images_2000/STLMS/TCGA-3B-A9HY-01_49_8_1.jpeg</t>
  </si>
  <si>
    <t>/fs/scratch/osu1522/Arunima_data/Testing_images_2000/STLMS/TCGA-3B-A9HY-01_5_15_1.jpeg</t>
  </si>
  <si>
    <t>/fs/scratch/osu1522/Arunima_data/Testing_images_2000/STLMS/TCGA-3B-A9HY-01_5_18_1.jpeg</t>
  </si>
  <si>
    <t>/fs/scratch/osu1522/Arunima_data/Testing_images_2000/STLMS/TCGA-3B-A9HY-01_54_10_1.jpeg</t>
  </si>
  <si>
    <t>/fs/scratch/osu1522/Arunima_data/Testing_images_2000/STLMS/TCGA-3B-A9HY-01_5_9_1.jpeg</t>
  </si>
  <si>
    <t>/fs/scratch/osu1522/Arunima_data/Testing_images_2000/STLMS/TCGA-3B-A9HY-01_6_14_1.jpeg</t>
  </si>
  <si>
    <t>/fs/scratch/osu1522/Arunima_data/Testing_images_2000/STLMS/TCGA-3B-A9HY-01_6_15_1.jpeg</t>
  </si>
  <si>
    <t>/fs/scratch/osu1522/Arunima_data/Testing_images_2000/STLMS/TCGA-3B-A9HY-01_6_18_1.jpeg</t>
  </si>
  <si>
    <t>/fs/scratch/osu1522/Arunima_data/Testing_images_2000/STLMS/TCGA-3B-A9HY-01_7_17_1.jpeg</t>
  </si>
  <si>
    <t>/fs/scratch/osu1522/Arunima_data/Testing_images_2000/STLMS/TCGA-3B-A9HY-01_7_18_1.jpeg</t>
  </si>
  <si>
    <t>/fs/scratch/osu1522/Arunima_data/Testing_images_2000/STLMS/TCGA-3B-A9HY-01_8_16_1.jpeg</t>
  </si>
  <si>
    <t>/fs/scratch/osu1522/Arunima_data/Testing_images_2000/STLMS/TCGA-3B-A9HY-01_8_17_1.jpeg</t>
  </si>
  <si>
    <t>/fs/scratch/osu1522/Arunima_data/Testing_images_2000/STLMS/TCGA-3B-A9HY-01_8_8_1.jpeg</t>
  </si>
  <si>
    <t>/fs/scratch/osu1522/Arunima_data/Testing_images_2000/STLMS/TCGA-3B-A9HY-01_9_15_1.jpeg</t>
  </si>
  <si>
    <t>/fs/scratch/osu1522/Arunima_data/Testing_images_2000/STLMS/TCGA-3B-A9HY-01_9_18_1.jpeg</t>
  </si>
  <si>
    <t>/fs/scratch/osu1522/Arunima_data/Testing_images_2000/STLMS/TCGA-3B-A9HZ-01_10_9_1.jpeg</t>
  </si>
  <si>
    <t>/fs/scratch/osu1522/Arunima_data/Testing_images_2000/STLMS/TCGA-3B-A9HZ-01_12_13_1.jpeg</t>
  </si>
  <si>
    <t>/fs/scratch/osu1522/Arunima_data/Testing_images_2000/STLMS/TCGA-3B-A9HZ-01_13_9_1.jpeg</t>
  </si>
  <si>
    <t>/fs/scratch/osu1522/Arunima_data/Testing_images_2000/STLMS/TCGA-3B-A9HZ-01_16_11_1.jpeg</t>
  </si>
  <si>
    <t>/fs/scratch/osu1522/Arunima_data/Testing_images_2000/STLMS/TCGA-3B-A9HZ-01_34_2_1.jpeg</t>
  </si>
  <si>
    <t>/fs/scratch/osu1522/Arunima_data/Testing_images_2000/STLMS/TCGA-3B-A9HZ-01_34_3_1.jpeg</t>
  </si>
  <si>
    <t>/fs/scratch/osu1522/Arunima_data/Testing_images_2000/STLMS/TCGA-3B-A9HZ-01_36_7_1.jpeg</t>
  </si>
  <si>
    <t>/fs/scratch/osu1522/Arunima_data/Testing_images_2000/STLMS/TCGA-3B-A9HZ-01_37_10_1.jpeg</t>
  </si>
  <si>
    <t>/fs/scratch/osu1522/Arunima_data/Testing_images_2000/STLMS/TCGA-3B-A9HZ-01_39_7_1.jpeg</t>
  </si>
  <si>
    <t>/fs/scratch/osu1522/Arunima_data/Testing_images_2000/STLMS/TCGA-3B-A9HZ-01_39_8_1.jpeg</t>
  </si>
  <si>
    <t>/fs/scratch/osu1522/Arunima_data/Testing_images_2000/STLMS/TCGA-3B-A9HZ-01_40_7_1.jpeg</t>
  </si>
  <si>
    <t>/fs/scratch/osu1522/Arunima_data/Testing_images_2000/STLMS/TCGA-3B-A9HZ-01_41_8_1.jpeg</t>
  </si>
  <si>
    <t>/fs/scratch/osu1522/Arunima_data/Testing_images_2000/STLMS/TCGA-3B-A9HZ-01_42_10_1.jpeg</t>
  </si>
  <si>
    <t>/fs/scratch/osu1522/Arunima_data/Testing_images_2000/STLMS/TCGA-3B-A9HZ-01_42_8_1.jpeg</t>
  </si>
  <si>
    <t>/fs/scratch/osu1522/Arunima_data/Testing_images_2000/STLMS/TCGA-3B-A9HZ-01_43_7_1.jpeg</t>
  </si>
  <si>
    <t>/fs/scratch/osu1522/Arunima_data/Testing_images_2000/STLMS/TCGA-3B-A9HZ-01_44_11_1.jpeg</t>
  </si>
  <si>
    <t>/fs/scratch/osu1522/Arunima_data/Testing_images_2000/STLMS/TCGA-3B-A9HZ-01_44_12_1.jpeg</t>
  </si>
  <si>
    <t>/fs/scratch/osu1522/Arunima_data/Testing_images_2000/STLMS/TCGA-3B-A9HZ-01_44_9_1.jpeg</t>
  </si>
  <si>
    <t>/fs/scratch/osu1522/Arunima_data/Testing_images_2000/STLMS/TCGA-3B-A9HZ-01_46_10_1.jpeg</t>
  </si>
  <si>
    <t>/fs/scratch/osu1522/Arunima_data/Testing_images_2000/STLMS/TCGA-3B-A9HZ-01_46_14_1.jpeg</t>
  </si>
  <si>
    <t>/fs/scratch/osu1522/Arunima_data/Testing_images_2000/STLMS/TCGA-3B-A9HZ-01_47_12_1.jpeg</t>
  </si>
  <si>
    <t>/fs/scratch/osu1522/Arunima_data/Testing_images_2000/STLMS/TCGA-3B-A9HZ-01_47_14_1.jpeg</t>
  </si>
  <si>
    <t>/fs/scratch/osu1522/Arunima_data/Testing_images_2000/STLMS/TCGA-3B-A9HZ-01_47_8_1.jpeg</t>
  </si>
  <si>
    <t>/fs/scratch/osu1522/Arunima_data/Testing_images_2000/STLMS/TCGA-3B-A9HZ-01_48_13_1.jpeg</t>
  </si>
  <si>
    <t>/fs/scratch/osu1522/Arunima_data/Testing_images_2000/STLMS/TCGA-3B-A9HZ-01_48_9_1.jpeg</t>
  </si>
  <si>
    <t>/fs/scratch/osu1522/Arunima_data/Testing_images_2000/STLMS/TCGA-3B-A9HZ-01_49_12_1.jpeg</t>
  </si>
  <si>
    <t>/fs/scratch/osu1522/Arunima_data/Testing_images_2000/STLMS/TCGA-3B-A9HZ-01_49_13_1.jpeg</t>
  </si>
  <si>
    <t>/fs/scratch/osu1522/Arunima_data/Testing_images_2000/STLMS/TCGA-3B-A9HZ-01_49_14_1.jpeg</t>
  </si>
  <si>
    <t>/fs/scratch/osu1522/Arunima_data/Testing_images_2000/STLMS/TCGA-3B-A9HZ-01_5_9_1.jpeg</t>
  </si>
  <si>
    <t>/fs/scratch/osu1522/Arunima_data/Testing_images_2000/STLMS/TCGA-3B-A9I0-01_3_5_1.jpeg</t>
  </si>
  <si>
    <t>/fs/scratch/osu1522/Arunima_data/Testing_images_2000/STLMS/TCGA-3B-A9I0-01_36_9_1.jpeg</t>
  </si>
  <si>
    <t>/fs/scratch/osu1522/Arunima_data/Testing_images_2000/STLMS/TCGA-3B-A9I0-01_38_11_1.jpeg</t>
  </si>
  <si>
    <t>/fs/scratch/osu1522/Arunima_data/Testing_images_2000/STLMS/TCGA-3B-A9I0-01_39_7_1.jpeg</t>
  </si>
  <si>
    <t>/fs/scratch/osu1522/Arunima_data/Testing_images_2000/STLMS/TCGA-3B-A9I0-01_39_8_1.jpeg</t>
  </si>
  <si>
    <t>/fs/scratch/osu1522/Arunima_data/Testing_images_2000/STLMS/TCGA-3B-A9I0-01_40_6_1.jpeg</t>
  </si>
  <si>
    <t>/fs/scratch/osu1522/Arunima_data/Testing_images_2000/STLMS/TCGA-3B-A9I0-01_42_8_1.jpeg</t>
  </si>
  <si>
    <t>/fs/scratch/osu1522/Arunima_data/Testing_images_2000/STLMS/TCGA-3B-A9I0-01_42_9_1.jpeg</t>
  </si>
  <si>
    <t>/fs/scratch/osu1522/Arunima_data/Testing_images_2000/STLMS/TCGA-3B-A9I0-01_43_7_1.jpeg</t>
  </si>
  <si>
    <t>/fs/scratch/osu1522/Arunima_data/Testing_images_2000/STLMS/TCGA-3B-A9I0-01_44_9_1.jpeg</t>
  </si>
  <si>
    <t>/fs/scratch/osu1522/Arunima_data/Testing_images_2000/STLMS/TCGA-3B-A9I0-01_45_12_1.jpeg</t>
  </si>
  <si>
    <t>/fs/scratch/osu1522/Arunima_data/Testing_images_2000/STLMS/TCGA-3B-A9I0-01_47_9_1.jpeg</t>
  </si>
  <si>
    <t>/fs/scratch/osu1522/Arunima_data/Testing_images_2000/STLMS/TCGA-3B-A9I0-01_4_9_1.jpeg</t>
  </si>
  <si>
    <t>/fs/scratch/osu1522/Arunima_data/Testing_images_2000/STLMS/TCGA-3B-A9I0-01_5_8_1.jpeg</t>
  </si>
  <si>
    <t>/fs/scratch/osu1522/Arunima_data/Testing_images_2000/STLMS/TCGA-3B-A9I0-01_6_5_1.jpeg</t>
  </si>
  <si>
    <t>/fs/scratch/osu1522/Arunima_data/Testing_images_2000/STLMS/TCGA-3B-A9I0-01_7_5_1.jpeg</t>
  </si>
  <si>
    <t>/fs/scratch/osu1522/Arunima_data/Testing_images_2000/STLMS/TCGA-3B-A9I0-01_7_6_1.jpeg</t>
  </si>
  <si>
    <t>/fs/scratch/osu1522/Arunima_data/Testing_images_2000/STLMS/TCGA-3B-A9I0-01_8_6_1.jpeg</t>
  </si>
  <si>
    <t>/fs/scratch/osu1522/Arunima_data/Testing_images_2000/STLMS/TCGA-3B-A9I0-01_9_9_1.jpeg</t>
  </si>
  <si>
    <t>/fs/scratch/osu1522/Arunima_data/Testing_images_2000/STLMS/TCGA-3B-A9I3-01_10_6_1.jpeg</t>
  </si>
  <si>
    <t>/fs/scratch/osu1522/Arunima_data/Testing_images_2000/STLMS/TCGA-3B-A9I3-01_10_8_1.jpeg</t>
  </si>
  <si>
    <t>/fs/scratch/osu1522/Arunima_data/Testing_images_2000/STLMS/TCGA-3B-A9I3-01_32_8_1.jpeg</t>
  </si>
  <si>
    <t>/fs/scratch/osu1522/Arunima_data/Testing_images_2000/STLMS/TCGA-3B-A9I3-01_33_5_1.jpeg</t>
  </si>
  <si>
    <t>/fs/scratch/osu1522/Arunima_data/Testing_images_2000/STLMS/TCGA-3B-A9I3-01_33_6_1.jpeg</t>
  </si>
  <si>
    <t>/fs/scratch/osu1522/Arunima_data/Testing_images_2000/STLMS/TCGA-3B-A9I3-01_34_11_1.jpeg</t>
  </si>
  <si>
    <t>/fs/scratch/osu1522/Arunima_data/Testing_images_2000/STLMS/TCGA-3B-A9I3-01_34_6_1.jpeg</t>
  </si>
  <si>
    <t>/fs/scratch/osu1522/Arunima_data/Testing_images_2000/STLMS/TCGA-3B-A9I3-01_34_7_1.jpeg</t>
  </si>
  <si>
    <t>/fs/scratch/osu1522/Arunima_data/Testing_images_2000/STLMS/TCGA-3B-A9I3-01_35_3_1.jpeg</t>
  </si>
  <si>
    <t>/fs/scratch/osu1522/Arunima_data/Testing_images_2000/STLMS/TCGA-3B-A9I3-01_35_7_1.jpeg</t>
  </si>
  <si>
    <t>/fs/scratch/osu1522/Arunima_data/Testing_images_2000/STLMS/TCGA-3B-A9I3-01_36_4_1.jpeg</t>
  </si>
  <si>
    <t>/fs/scratch/osu1522/Arunima_data/Testing_images_2000/STLMS/TCGA-3B-A9I3-01_36_7_1.jpeg</t>
  </si>
  <si>
    <t>/fs/scratch/osu1522/Arunima_data/Testing_images_2000/STLMS/TCGA-3B-A9I3-01_39_8_1.jpeg</t>
  </si>
  <si>
    <t>/fs/scratch/osu1522/Arunima_data/Testing_images_2000/STLMS/TCGA-3B-A9I3-01_40_6_1.jpeg</t>
  </si>
  <si>
    <t>/fs/scratch/osu1522/Arunima_data/Testing_images_2000/STLMS/TCGA-3B-A9I3-01_5_6_1.jpeg</t>
  </si>
  <si>
    <t>/fs/scratch/osu1522/Arunima_data/Testing_images_2000/STLMS/TCGA-3B-A9I3-01_6_10_1.jpeg</t>
  </si>
  <si>
    <t>/fs/scratch/osu1522/Arunima_data/Testing_images_2000/STLMS/TCGA-3B-A9I3-01_6_11_1.jpeg</t>
  </si>
  <si>
    <t>/fs/scratch/osu1522/Arunima_data/Testing_images_2000/STLMS/TCGA-3B-A9I3-01_6_6_1.jpeg</t>
  </si>
  <si>
    <t>/fs/scratch/osu1522/Arunima_data/Testing_images_2000/STLMS/TCGA-3B-A9I3-01_6_7_1.jpeg</t>
  </si>
  <si>
    <t>/fs/scratch/osu1522/Arunima_data/Testing_images_2000/STLMS/TCGA-3B-A9I3-01_8_10_1.jpeg</t>
  </si>
  <si>
    <t>/fs/scratch/osu1522/Arunima_data/Testing_images_2000/STLMS/TCGA-3B-A9I3-01_8_11_1.jpeg</t>
  </si>
  <si>
    <t>/fs/scratch/osu1522/Arunima_data/Testing_images_2000/STLMS/TCGA-3B-A9I3-01_8_8_1.jpeg</t>
  </si>
  <si>
    <t>/fs/scratch/osu1522/Arunima_data/Testing_images_2000/STLMS/TCGA-3B-A9I3-01_8_9_1.jpeg</t>
  </si>
  <si>
    <t>/fs/scratch/osu1522/Arunima_data/Testing_images_2000/STLMS/TCGA-DX-A3U7-01_2_7_1.jpeg</t>
  </si>
  <si>
    <t>/fs/scratch/osu1522/Arunima_data/Testing_images_2000/STLMS/TCGA-DX-A3U7-01_33_3_1.jpeg</t>
  </si>
  <si>
    <t>/fs/scratch/osu1522/Arunima_data/Testing_images_2000/STLMS/TCGA-DX-A3U7-01_33_6_1.jpeg</t>
  </si>
  <si>
    <t>/fs/scratch/osu1522/Arunima_data/Testing_images_2000/STLMS/TCGA-DX-A3U7-01_3_6_1.jpeg</t>
  </si>
  <si>
    <t>/fs/scratch/osu1522/Arunima_data/Testing_images_2000/STLMS/TCGA-DX-A3U7-01_37_9_1.jpeg</t>
  </si>
  <si>
    <t>/fs/scratch/osu1522/Arunima_data/Testing_images_2000/STLMS/TCGA-DX-A3U7-01_38_6_1.jpeg</t>
  </si>
  <si>
    <t>/fs/scratch/osu1522/Arunima_data/Testing_images_2000/STLMS/TCGA-DX-A3U7-01_4_6_1.jpeg</t>
  </si>
  <si>
    <t>/fs/scratch/osu1522/Arunima_data/Testing_images_2000/STLMS/TCGA-DX-A3U7-01_4_7_1.jpeg</t>
  </si>
  <si>
    <t>/fs/scratch/osu1522/Arunima_data/Testing_images_2000/STLMS/TCGA-DX-A3U7-01_6_6_1.jpeg</t>
  </si>
  <si>
    <t>/fs/scratch/osu1522/Arunima_data/Testing_images_2000/STLMS/TCGA-DX-A3U7-01_8_6_1.jpeg</t>
  </si>
  <si>
    <t>/fs/scratch/osu1522/Arunima_data/Testing_images_2000/STLMS/TCGA-DX-A3U9-01_10_5_1.jpeg</t>
  </si>
  <si>
    <t>/fs/scratch/osu1522/Arunima_data/Testing_images_2000/STLMS/TCGA-DX-A3U9-01_11_3_1.jpeg</t>
  </si>
  <si>
    <t>/fs/scratch/osu1522/Arunima_data/Testing_images_2000/STLMS/TCGA-DX-A3U9-01_11_5_1.jpeg</t>
  </si>
  <si>
    <t>/fs/scratch/osu1522/Arunima_data/Testing_images_2000/STLMS/TCGA-DX-A3U9-01_11_6_1.jpeg</t>
  </si>
  <si>
    <t>/fs/scratch/osu1522/Arunima_data/Testing_images_2000/STLMS/TCGA-DX-A3U9-01_12_3_1.jpeg</t>
  </si>
  <si>
    <t>/fs/scratch/osu1522/Arunima_data/Testing_images_2000/STLMS/TCGA-DX-A3U9-01_14_6_1.jpeg</t>
  </si>
  <si>
    <t>/fs/scratch/osu1522/Arunima_data/Testing_images_2000/STLMS/TCGA-DX-A3U9-01_2_4_1.jpeg</t>
  </si>
  <si>
    <t>/fs/scratch/osu1522/Arunima_data/Testing_images_2000/STLMS/TCGA-DX-A3U9-01_32_3_1.jpeg</t>
  </si>
  <si>
    <t>/fs/scratch/osu1522/Arunima_data/Testing_images_2000/STLMS/TCGA-DX-A3U9-01_32_4_1.jpeg</t>
  </si>
  <si>
    <t>/fs/scratch/osu1522/Arunima_data/Testing_images_2000/STLMS/TCGA-DX-A3U9-01_32_6_1.jpeg</t>
  </si>
  <si>
    <t>/fs/scratch/osu1522/Arunima_data/Testing_images_2000/STLMS/TCGA-DX-A3U9-01_33_6_1.jpeg</t>
  </si>
  <si>
    <t>/fs/scratch/osu1522/Arunima_data/Testing_images_2000/STLMS/TCGA-DX-A3U9-01_35_8_1.jpeg</t>
  </si>
  <si>
    <t>/fs/scratch/osu1522/Arunima_data/Testing_images_2000/STLMS/TCGA-DX-A3U9-01_36_4_1.jpeg</t>
  </si>
  <si>
    <t>/fs/scratch/osu1522/Arunima_data/Testing_images_2000/STLMS/TCGA-DX-A3U9-01_36_7_1.jpeg</t>
  </si>
  <si>
    <t>/fs/scratch/osu1522/Arunima_data/Testing_images_2000/STLMS/TCGA-DX-A3U9-01_37_4_1.jpeg</t>
  </si>
  <si>
    <t>/fs/scratch/osu1522/Arunima_data/Testing_images_2000/STLMS/TCGA-DX-A3U9-01_37_7_1.jpeg</t>
  </si>
  <si>
    <t>/fs/scratch/osu1522/Arunima_data/Testing_images_2000/STLMS/TCGA-DX-A3U9-01_38_4_1.jpeg</t>
  </si>
  <si>
    <t>/fs/scratch/osu1522/Arunima_data/Testing_images_2000/STLMS/TCGA-DX-A3U9-01_38_5_1.jpeg</t>
  </si>
  <si>
    <t>/fs/scratch/osu1522/Arunima_data/Testing_images_2000/STLMS/TCGA-DX-A3U9-01_39_5_1.jpeg</t>
  </si>
  <si>
    <t>/fs/scratch/osu1522/Arunima_data/Testing_images_2000/STLMS/TCGA-DX-A3U9-01_5_2_1.jpeg</t>
  </si>
  <si>
    <t>/fs/scratch/osu1522/Arunima_data/Testing_images_2000/STLMS/TCGA-DX-A3U9-01_7_3_1.jpeg</t>
  </si>
  <si>
    <t>/fs/scratch/osu1522/Arunima_data/Testing_images_2000/STLMS/TCGA-DX-A3U9-01_7_4_1.jpeg</t>
  </si>
  <si>
    <t>/fs/scratch/osu1522/Arunima_data/Testing_images_2000/STLMS/TCGA-DX-A3U9-01_8_2_1.jpeg</t>
  </si>
  <si>
    <t>/fs/scratch/osu1522/Arunima_data/Testing_images_2000/STLMS/TCGA-DX-A3UA-01_10_4_1.jpeg</t>
  </si>
  <si>
    <t>/fs/scratch/osu1522/Arunima_data/Testing_images_2000/STLMS/TCGA-DX-A3UA-01_31_4_1.jpeg</t>
  </si>
  <si>
    <t>/fs/scratch/osu1522/Arunima_data/Testing_images_2000/STLMS/TCGA-DX-A3UA-01_32_3_1.jpeg</t>
  </si>
  <si>
    <t>/fs/scratch/osu1522/Arunima_data/Testing_images_2000/STLMS/TCGA-DX-A3UA-01_3_5_1.jpeg</t>
  </si>
  <si>
    <t>/fs/scratch/osu1522/Arunima_data/Testing_images_2000/STLMS/TCGA-DX-A3UA-01_6_3_1.jpeg</t>
  </si>
  <si>
    <t>/fs/scratch/osu1522/Arunima_data/Testing_images_2000/STLMS/TCGA-DX-A3UA-01_7_3_1.jpeg</t>
  </si>
  <si>
    <t>/fs/scratch/osu1522/Arunima_data/Testing_images_2000/STLMS/TCGA-DX-A3UA-01_7_4_1.jpeg</t>
  </si>
  <si>
    <t>/fs/scratch/osu1522/Arunima_data/Testing_images_2000/STLMS/TCGA-DX-A3UA-01_8_3_1.jpeg</t>
  </si>
  <si>
    <t>/fs/scratch/osu1522/Arunima_data/Testing_images_2000/STLMS/TCGA-DX-A3UA-01_9_4_1.jpeg</t>
  </si>
  <si>
    <t>/fs/scratch/osu1522/Arunima_data/Testing_images_2000/STLMS/TCGA-DX-A3UB-01_11_12_1.jpeg</t>
  </si>
  <si>
    <t>/fs/scratch/osu1522/Arunima_data/Testing_images_2000/STLMS/TCGA-DX-A3UB-01_11_7_1.jpeg</t>
  </si>
  <si>
    <t>/fs/scratch/osu1522/Arunima_data/Testing_images_2000/STLMS/TCGA-DX-A3UB-01_12_17_1.jpeg</t>
  </si>
  <si>
    <t>/fs/scratch/osu1522/Arunima_data/Testing_images_2000/STLMS/TCGA-DX-A3UB-01_12_18_1.jpeg</t>
  </si>
  <si>
    <t>/fs/scratch/osu1522/Arunima_data/Testing_images_2000/STLMS/TCGA-DX-A3UB-01_13_15_1.jpeg</t>
  </si>
  <si>
    <t>/fs/scratch/osu1522/Arunima_data/Testing_images_2000/STLMS/TCGA-DX-A3UB-01_13_17_1.jpeg</t>
  </si>
  <si>
    <t>/fs/scratch/osu1522/Arunima_data/Testing_images_2000/STLMS/TCGA-DX-A3UB-01_13_18_1.jpeg</t>
  </si>
  <si>
    <t>/fs/scratch/osu1522/Arunima_data/Testing_images_2000/STLMS/TCGA-DX-A3UB-01_13_6_1.jpeg</t>
  </si>
  <si>
    <t>/fs/scratch/osu1522/Arunima_data/Testing_images_2000/STLMS/TCGA-DX-A3UB-01_14_17_1.jpeg</t>
  </si>
  <si>
    <t>/fs/scratch/osu1522/Arunima_data/Testing_images_2000/STLMS/TCGA-DX-A3UB-01_15_12_1.jpeg</t>
  </si>
  <si>
    <t>/fs/scratch/osu1522/Arunima_data/Testing_images_2000/STLMS/TCGA-DX-A3UB-01_15_16_1.jpeg</t>
  </si>
  <si>
    <t>/fs/scratch/osu1522/Arunima_data/Testing_images_2000/STLMS/TCGA-DX-A3UB-01_15_6_1.jpeg</t>
  </si>
  <si>
    <t>/fs/scratch/osu1522/Arunima_data/Testing_images_2000/STLMS/TCGA-DX-A3UB-01_16_15_1.jpeg</t>
  </si>
  <si>
    <t>/fs/scratch/osu1522/Arunima_data/Testing_images_2000/STLMS/TCGA-DX-A3UB-01_16_7_1.jpeg</t>
  </si>
  <si>
    <t>/fs/scratch/osu1522/Arunima_data/Testing_images_2000/STLMS/TCGA-DX-A3UB-01_35_3_1.jpeg</t>
  </si>
  <si>
    <t>/fs/scratch/osu1522/Arunima_data/Testing_images_2000/STLMS/TCGA-DX-A3UB-01_36_10_1.jpeg</t>
  </si>
  <si>
    <t>/fs/scratch/osu1522/Arunima_data/Testing_images_2000/STLMS/TCGA-DX-A3UB-01_36_3_1.jpeg</t>
  </si>
  <si>
    <t>/fs/scratch/osu1522/Arunima_data/Testing_images_2000/STLMS/TCGA-DX-A3UB-01_36_8_1.jpeg</t>
  </si>
  <si>
    <t>/fs/scratch/osu1522/Arunima_data/Testing_images_2000/STLMS/TCGA-DX-A3UB-01_37_2_1.jpeg</t>
  </si>
  <si>
    <t>/fs/scratch/osu1522/Arunima_data/Testing_images_2000/STLMS/TCGA-DX-A3UB-01_38_12_1.jpeg</t>
  </si>
  <si>
    <t>/fs/scratch/osu1522/Arunima_data/Testing_images_2000/STLMS/TCGA-DX-A3UB-01_38_3_1.jpeg</t>
  </si>
  <si>
    <t>/fs/scratch/osu1522/Arunima_data/Testing_images_2000/STLMS/TCGA-DX-A3UB-01_38_4_1.jpeg</t>
  </si>
  <si>
    <t>/fs/scratch/osu1522/Arunima_data/Testing_images_2000/STLMS/TCGA-DX-A3UB-01_40_3_1.jpeg</t>
  </si>
  <si>
    <t>/fs/scratch/osu1522/Arunima_data/Testing_images_2000/STLMS/TCGA-DX-A3UB-01_41_6_1.jpeg</t>
  </si>
  <si>
    <t>/fs/scratch/osu1522/Arunima_data/Testing_images_2000/STLMS/TCGA-DX-A3UB-01_42_12_1.jpeg</t>
  </si>
  <si>
    <t>/fs/scratch/osu1522/Arunima_data/Testing_images_2000/STLMS/TCGA-DX-A3UB-01_42_5_1.jpeg</t>
  </si>
  <si>
    <t>/fs/scratch/osu1522/Arunima_data/Testing_images_2000/STLMS/TCGA-DX-A3UB-01_43_10_1.jpeg</t>
  </si>
  <si>
    <t>/fs/scratch/osu1522/Arunima_data/Testing_images_2000/STLMS/TCGA-DX-A3UB-01_43_13_1.jpeg</t>
  </si>
  <si>
    <t>/fs/scratch/osu1522/Arunima_data/Testing_images_2000/STLMS/TCGA-DX-A3UB-01_43_3_1.jpeg</t>
  </si>
  <si>
    <t>/fs/scratch/osu1522/Arunima_data/Testing_images_2000/STLMS/TCGA-DX-A3UB-01_43_4_1.jpeg</t>
  </si>
  <si>
    <t>/fs/scratch/osu1522/Arunima_data/Testing_images_2000/STLMS/TCGA-DX-A3UB-01_43_8_1.jpeg</t>
  </si>
  <si>
    <t>/fs/scratch/osu1522/Arunima_data/Testing_images_2000/STLMS/TCGA-DX-A3UB-01_44_13_1.jpeg</t>
  </si>
  <si>
    <t>/fs/scratch/osu1522/Arunima_data/Testing_images_2000/STLMS/TCGA-DX-A3UB-01_44_14_1.jpeg</t>
  </si>
  <si>
    <t>/fs/scratch/osu1522/Arunima_data/Testing_images_2000/STLMS/TCGA-DX-A3UB-01_44_4_1.jpeg</t>
  </si>
  <si>
    <t>/fs/scratch/osu1522/Arunima_data/Testing_images_2000/STLMS/TCGA-DX-A3UB-01_45_10_1.jpeg</t>
  </si>
  <si>
    <t>/fs/scratch/osu1522/Arunima_data/Testing_images_2000/STLMS/TCGA-DX-A3UB-01_45_14_1.jpeg</t>
  </si>
  <si>
    <t>/fs/scratch/osu1522/Arunima_data/Testing_images_2000/STLMS/TCGA-DX-A3UB-01_45_9_1.jpeg</t>
  </si>
  <si>
    <t>/fs/scratch/osu1522/Arunima_data/Testing_images_2000/STLMS/TCGA-DX-A3UB-01_46_14_1.jpeg</t>
  </si>
  <si>
    <t>/fs/scratch/osu1522/Arunima_data/Testing_images_2000/STLMS/TCGA-DX-A3UB-01_5_14_1.jpeg</t>
  </si>
  <si>
    <t>/fs/scratch/osu1522/Arunima_data/Testing_images_2000/STLMS/TCGA-DX-A3UB-01_7_14_1.jpeg</t>
  </si>
  <si>
    <t>/fs/scratch/osu1522/Arunima_data/Testing_images_2000/STLMS/TCGA-DX-A3UB-01_7_5_1.jpeg</t>
  </si>
  <si>
    <t>/fs/scratch/osu1522/Arunima_data/Testing_images_2000/STLMS/TCGA-DX-A3UB-01_8_16_1.jpeg</t>
  </si>
  <si>
    <t>/fs/scratch/osu1522/Arunima_data/Testing_images_2000/STLMS/TCGA-DX-A3UB-01_8_4_1.jpeg</t>
  </si>
  <si>
    <t>/fs/scratch/osu1522/Arunima_data/Testing_images_2000/STLMS/TCGA-DX-A3UB-01_8_7_1.jpeg</t>
  </si>
  <si>
    <t>/fs/scratch/osu1522/Arunima_data/Testing_images_2000/STLMS/TCGA-DX-A3UB-01_9_14_1.jpeg</t>
  </si>
  <si>
    <t>/fs/scratch/osu1522/Arunima_data/Testing_images_2000/STLMS/TCGA-DX-A3UB-01_9_16_1.jpeg</t>
  </si>
  <si>
    <t>/fs/scratch/osu1522/Arunima_data/Testing_images_2000/STLMS/TCGA-DX-A3UC-01_11_3_1.jpeg</t>
  </si>
  <si>
    <t>/fs/scratch/osu1522/Arunima_data/Testing_images_2000/STLMS/TCGA-DX-A3UC-01_29_1_1.jpeg</t>
  </si>
  <si>
    <t>/fs/scratch/osu1522/Arunima_data/Testing_images_2000/STLMS/TCGA-DX-A3UC-01_29_5_1.jpeg</t>
  </si>
  <si>
    <t>/fs/scratch/osu1522/Arunima_data/Testing_images_2000/STLMS/TCGA-DX-A3UC-01_29_7_1.jpeg</t>
  </si>
  <si>
    <t>/fs/scratch/osu1522/Arunima_data/Testing_images_2000/STLMS/TCGA-DX-A3UC-01_31_6_1.jpeg</t>
  </si>
  <si>
    <t>/fs/scratch/osu1522/Arunima_data/Testing_images_2000/STLMS/TCGA-DX-A3UC-01_32_2_1.jpeg</t>
  </si>
  <si>
    <t>/fs/scratch/osu1522/Arunima_data/Testing_images_2000/STLMS/TCGA-DX-A3UC-01_32_5_1.jpeg</t>
  </si>
  <si>
    <t>/fs/scratch/osu1522/Arunima_data/Testing_images_2000/STLMS/TCGA-DX-A3UC-01_3_3_1.jpeg</t>
  </si>
  <si>
    <t>/fs/scratch/osu1522/Arunima_data/Testing_images_2000/STLMS/TCGA-DX-A3UC-01_34_2_1.jpeg</t>
  </si>
  <si>
    <t>/fs/scratch/osu1522/Arunima_data/Testing_images_2000/STLMS/TCGA-DX-A3UC-01_35_2_1.jpeg</t>
  </si>
  <si>
    <t>/fs/scratch/osu1522/Arunima_data/Testing_images_2000/STLMS/TCGA-DX-A3UC-01_4_5_1.jpeg</t>
  </si>
  <si>
    <t>/fs/scratch/osu1522/Arunima_data/Testing_images_2000/STLMS/TCGA-DX-A3UC-01_6_1_1.jpeg</t>
  </si>
  <si>
    <t>/fs/scratch/osu1522/Arunima_data/Testing_images_2000/STLMS/TCGA-DX-A3UC-01_6_4_1.jpeg</t>
  </si>
  <si>
    <t>/fs/scratch/osu1522/Arunima_data/Testing_images_2000/STLMS/TCGA-DX-A3UC-01_7_1_1.jpeg</t>
  </si>
  <si>
    <t>/fs/scratch/osu1522/Arunima_data/Testing_images_2000/STLMS/TCGA-DX-A3UC-01_8_3_1.jpeg</t>
  </si>
  <si>
    <t>/fs/scratch/osu1522/Arunima_data/Testing_images_2000/STLMS/TCGA-DX-A3UC-01_8_4_1.jpeg</t>
  </si>
  <si>
    <t>/fs/scratch/osu1522/Arunima_data/Testing_images_2000/STLMS/TCGA-DX-A3UD-01_10_5_1.jpeg</t>
  </si>
  <si>
    <t>/fs/scratch/osu1522/Arunima_data/Testing_images_2000/STLMS/TCGA-DX-A3UD-01_10_6_1.jpeg</t>
  </si>
  <si>
    <t>/fs/scratch/osu1522/Arunima_data/Testing_images_2000/STLMS/TCGA-DX-A3UD-01_10_8_1.jpeg</t>
  </si>
  <si>
    <t>/fs/scratch/osu1522/Arunima_data/Testing_images_2000/STLMS/TCGA-DX-A3UD-01_10_9_1.jpeg</t>
  </si>
  <si>
    <t>/fs/scratch/osu1522/Arunima_data/Testing_images_2000/STLMS/TCGA-DX-A3UD-01_13_14_1.jpeg</t>
  </si>
  <si>
    <t>/fs/scratch/osu1522/Arunima_data/Testing_images_2000/STLMS/TCGA-DX-A3UD-01_13_6_1.jpeg</t>
  </si>
  <si>
    <t>/fs/scratch/osu1522/Arunima_data/Testing_images_2000/STLMS/TCGA-DX-A3UD-01_17_12_1.jpeg</t>
  </si>
  <si>
    <t>/fs/scratch/osu1522/Arunima_data/Testing_images_2000/STLMS/TCGA-DX-A3UD-01_17_16_1.jpeg</t>
  </si>
  <si>
    <t>/fs/scratch/osu1522/Arunima_data/Testing_images_2000/STLMS/TCGA-DX-A3UD-01_18_11_1.jpeg</t>
  </si>
  <si>
    <t>/fs/scratch/osu1522/Arunima_data/Testing_images_2000/STLMS/TCGA-DX-A3UD-01_18_13_1.jpeg</t>
  </si>
  <si>
    <t>/fs/scratch/osu1522/Arunima_data/Testing_images_2000/STLMS/TCGA-DX-A3UD-01_18_17_1.jpeg</t>
  </si>
  <si>
    <t>/fs/scratch/osu1522/Arunima_data/Testing_images_2000/STLMS/TCGA-DX-A3UD-01_21_9_1.jpeg</t>
  </si>
  <si>
    <t>/fs/scratch/osu1522/Arunima_data/Testing_images_2000/STLMS/TCGA-DX-A3UD-01_22_12_1.jpeg</t>
  </si>
  <si>
    <t>/fs/scratch/osu1522/Arunima_data/Testing_images_2000/STLMS/TCGA-DX-A3UD-01_24_13_1.jpeg</t>
  </si>
  <si>
    <t>/fs/scratch/osu1522/Arunima_data/Testing_images_2000/STLMS/TCGA-DX-A3UD-01_3_6_1.jpeg</t>
  </si>
  <si>
    <t>/fs/scratch/osu1522/Arunima_data/Testing_images_2000/STLMS/TCGA-DX-A3UD-01_41_15_1.jpeg</t>
  </si>
  <si>
    <t>/fs/scratch/osu1522/Arunima_data/Testing_images_2000/STLMS/TCGA-DX-A3UD-01_47_11_1.jpeg</t>
  </si>
  <si>
    <t>/fs/scratch/osu1522/Arunima_data/Testing_images_2000/STLMS/TCGA-DX-A3UD-01_47_12_1.jpeg</t>
  </si>
  <si>
    <t>/fs/scratch/osu1522/Arunima_data/Testing_images_2000/STLMS/TCGA-DX-A3UD-01_50_10_1.jpeg</t>
  </si>
  <si>
    <t>/fs/scratch/osu1522/Arunima_data/Testing_images_2000/STLMS/TCGA-DX-A3UD-01_53_18_1.jpeg</t>
  </si>
  <si>
    <t>/fs/scratch/osu1522/Arunima_data/Testing_images_2000/STLMS/TCGA-DX-A3UD-01_55_14_1.jpeg</t>
  </si>
  <si>
    <t>/fs/scratch/osu1522/Arunima_data/Testing_images_2000/STLMS/TCGA-DX-A3UD-01_55_15_1.jpeg</t>
  </si>
  <si>
    <t>/fs/scratch/osu1522/Arunima_data/Testing_images_2000/STLMS/TCGA-DX-A3UD-01_55_16_1.jpeg</t>
  </si>
  <si>
    <t>/fs/scratch/osu1522/Arunima_data/Testing_images_2000/STLMS/TCGA-DX-A3UD-01_5_5_1.jpeg</t>
  </si>
  <si>
    <t>/fs/scratch/osu1522/Arunima_data/Testing_images_2000/STLMS/TCGA-DX-A3UD-01_55_21_1.jpeg</t>
  </si>
  <si>
    <t>/fs/scratch/osu1522/Arunima_data/Testing_images_2000/STLMS/TCGA-DX-A3UD-01_57_17_1.jpeg</t>
  </si>
  <si>
    <t>/fs/scratch/osu1522/Arunima_data/Testing_images_2000/STLMS/TCGA-DX-A3UD-01_57_20_1.jpeg</t>
  </si>
  <si>
    <t>/fs/scratch/osu1522/Arunima_data/Testing_images_2000/STLMS/TCGA-DX-A3UD-01_58_21_1.jpeg</t>
  </si>
  <si>
    <t>/fs/scratch/osu1522/Arunima_data/Testing_images_2000/STLMS/TCGA-DX-A3UD-01_59_12_1.jpeg</t>
  </si>
  <si>
    <t>/fs/scratch/osu1522/Arunima_data/Testing_images_2000/STLMS/TCGA-DX-A3UD-01_59_16_1.jpeg</t>
  </si>
  <si>
    <t>/fs/scratch/osu1522/Arunima_data/Testing_images_2000/STLMS/TCGA-DX-A3UD-01_59_17_1.jpeg</t>
  </si>
  <si>
    <t>/fs/scratch/osu1522/Arunima_data/Testing_images_2000/STLMS/TCGA-DX-A3UD-01_5_9_1.jpeg</t>
  </si>
  <si>
    <t>/fs/scratch/osu1522/Arunima_data/Testing_images_2000/STLMS/TCGA-DX-A3UD-01_59_21_1.jpeg</t>
  </si>
  <si>
    <t>/fs/scratch/osu1522/Arunima_data/Testing_images_2000/STLMS/TCGA-DX-A3UD-01_61_16_1.jpeg</t>
  </si>
  <si>
    <t>/fs/scratch/osu1522/Arunima_data/Testing_images_2000/STLMS/TCGA-DX-A3UD-01_7_3_1.jpeg</t>
  </si>
  <si>
    <t>/fs/scratch/osu1522/Arunima_data/Testing_images_2000/STLMS/TCGA-DX-A3UD-01_7_5_1.jpeg</t>
  </si>
  <si>
    <t>/fs/scratch/osu1522/Arunima_data/Testing_images_2000/STLMS/TCGA-DX-A3UD-01_7_6_1.jpeg</t>
  </si>
  <si>
    <t>/fs/scratch/osu1522/Arunima_data/Testing_images_2000/STLMS/TCGA-DX-A3UD-01_7_9_1.jpeg</t>
  </si>
  <si>
    <t>/fs/scratch/osu1522/Arunima_data/Testing_images_2000/STLMS/TCGA-DX-A3UD-01_8_3_1.jpeg</t>
  </si>
  <si>
    <t>/fs/scratch/osu1522/Arunima_data/Testing_images_2000/STLMS/TCGA-DX-A3UD-01_9_3_1.jpeg</t>
  </si>
  <si>
    <t>/fs/scratch/osu1522/Arunima_data/Testing_images_2000/STLMS/TCGA-DX-A3UD-01_9_4_1.jpeg</t>
  </si>
  <si>
    <t>/fs/scratch/osu1522/Arunima_data/Testing_images_2000/STLMS/TCGA-DX-A3UD-01_9_5_1.jpeg</t>
  </si>
  <si>
    <t>/fs/scratch/osu1522/Arunima_data/Testing_images_2000/STLMS/TCGA-DX-A3UE-01_38_6_1.jpeg</t>
  </si>
  <si>
    <t>/fs/scratch/osu1522/Arunima_data/Testing_images_2000/STLMS/TCGA-DX-A3UE-01_7_3_1.jpeg</t>
  </si>
  <si>
    <t>/fs/scratch/osu1522/Arunima_data/Testing_images_2000/STLMS/TCGA-DX-A3UE-01_8_4_1.jpeg</t>
  </si>
  <si>
    <t>/fs/scratch/osu1522/Arunima_data/Testing_images_2000/STLMS/TCGA-DX-A3UF-01_22_8_1.jpeg</t>
  </si>
  <si>
    <t>/fs/scratch/osu1522/Arunima_data/Testing_images_2000/STLMS/TCGA-DX-A3UF-01_22_9_1.jpeg</t>
  </si>
  <si>
    <t>/fs/scratch/osu1522/Arunima_data/Testing_images_2000/STLMS/TCGA-DX-A3UF-01_23_5_1.jpeg</t>
  </si>
  <si>
    <t>/fs/scratch/osu1522/Arunima_data/Testing_images_2000/STLMS/TCGA-DX-A3UF-01_23_9_1.jpeg</t>
  </si>
  <si>
    <t>/fs/scratch/osu1522/Arunima_data/Testing_images_2000/STLMS/TCGA-DX-A3UF-01_24_5_1.jpeg</t>
  </si>
  <si>
    <t>/fs/scratch/osu1522/Arunima_data/Testing_images_2000/STLMS/TCGA-DX-A3UF-01_24_9_1.jpeg</t>
  </si>
  <si>
    <t>/fs/scratch/osu1522/Arunima_data/Testing_images_2000/STLMS/TCGA-DX-A3UF-01_25_8_1.jpeg</t>
  </si>
  <si>
    <t>/fs/scratch/osu1522/Arunima_data/Testing_images_2000/STLMS/TCGA-DX-A3UF-01_3_5_1.jpeg</t>
  </si>
  <si>
    <t>/fs/scratch/osu1522/Arunima_data/Testing_images_2000/STLMS/TCGA-DX-A3UF-01_5_2_1.jpeg</t>
  </si>
  <si>
    <t>/fs/scratch/osu1522/Arunima_data/Testing_images_2000/STLMS/TCGA-DX-A3UF-01_5_8_1.jpeg</t>
  </si>
  <si>
    <t>/fs/scratch/osu1522/Arunima_data/Testing_images_2000/STLMS/TCGA-DX-A48J-01_20_2_1.jpeg</t>
  </si>
  <si>
    <t>/fs/scratch/osu1522/Arunima_data/Testing_images_2000/STLMS/TCGA-DX-A48J-01_3_4_1.jpeg</t>
  </si>
  <si>
    <t>/fs/scratch/osu1522/Arunima_data/Testing_images_2000/STLMS/TCGA-DX-A48J-01_3_5_1.jpeg</t>
  </si>
  <si>
    <t>/fs/scratch/osu1522/Arunima_data/Testing_images_2000/STLMS/TCGA-DX-A48J-01_38_3_1.jpeg</t>
  </si>
  <si>
    <t>/fs/scratch/osu1522/Arunima_data/Testing_images_2000/STLMS/TCGA-DX-A48J-01_39_3_1.jpeg</t>
  </si>
  <si>
    <t>/fs/scratch/osu1522/Arunima_data/Testing_images_2000/STLMS/TCGA-DX-A48J-01_40_3_1.jpeg</t>
  </si>
  <si>
    <t>/fs/scratch/osu1522/Arunima_data/Testing_images_2000/STLMS/TCGA-DX-A48J-01_45_2_1.jpeg</t>
  </si>
  <si>
    <t>/fs/scratch/osu1522/Arunima_data/Testing_images_2000/STLMS/TCGA-DX-A48J-01_45_3_1.jpeg</t>
  </si>
  <si>
    <t>/fs/scratch/osu1522/Arunima_data/Testing_images_2000/STLMS/TCGA-DX-A48J-01_46_2_1.jpeg</t>
  </si>
  <si>
    <t>/fs/scratch/osu1522/Arunima_data/Testing_images_2000/STLMS/TCGA-DX-A48J-01_48_2_1.jpeg</t>
  </si>
  <si>
    <t>/fs/scratch/osu1522/Arunima_data/Testing_images_2000/STLMS/TCGA-DX-A48J-01_53_2_1.jpeg</t>
  </si>
  <si>
    <t>/fs/scratch/osu1522/Arunima_data/Testing_images_2000/STLMS/TCGA-DX-A48J-01_53_3_1.jpeg</t>
  </si>
  <si>
    <t>/fs/scratch/osu1522/Arunima_data/Testing_images_2000/STLMS/TCGA-DX-A48J-01_53_4_1.jpeg</t>
  </si>
  <si>
    <t>/fs/scratch/osu1522/Arunima_data/Testing_images_2000/STLMS/TCGA-DX-A48J-01_54_3_1.jpeg</t>
  </si>
  <si>
    <t>/fs/scratch/osu1522/Arunima_data/Testing_images_2000/STLMS/TCGA-DX-A48J-01_55_3_1.jpeg</t>
  </si>
  <si>
    <t>/fs/scratch/osu1522/Arunima_data/Testing_images_2000/STLMS/TCGA-DX-A48J-01_55_4_1.jpeg</t>
  </si>
  <si>
    <t>/fs/scratch/osu1522/Arunima_data/Testing_images_2000/STLMS/TCGA-DX-A48J-01_7_5_1.jpeg</t>
  </si>
  <si>
    <t>/fs/scratch/osu1522/Arunima_data/Testing_images_2000/STLMS/TCGA-DX-A48J-01_8_4_1.jpeg</t>
  </si>
  <si>
    <t>/fs/scratch/osu1522/Arunima_data/Testing_images_2000/STLMS/TCGA-DX-A48K-01_35_4_1.jpeg</t>
  </si>
  <si>
    <t>/fs/scratch/osu1522/Arunima_data/Testing_images_2000/STLMS/TCGA-DX-A48K-01_36_2_1.jpeg</t>
  </si>
  <si>
    <t>/fs/scratch/osu1522/Arunima_data/Testing_images_2000/STLMS/TCGA-DX-A48K-01_36_3_1.jpeg</t>
  </si>
  <si>
    <t>/fs/scratch/osu1522/Arunima_data/Testing_images_2000/STLMS/TCGA-DX-A48K-01_37_3_1.jpeg</t>
  </si>
  <si>
    <t>/fs/scratch/osu1522/Arunima_data/Testing_images_2000/STLMS/TCGA-DX-A48K-01_38_2_1.jpeg</t>
  </si>
  <si>
    <t>/fs/scratch/osu1522/Arunima_data/Testing_images_2000/STLMS/TCGA-DX-A48K-01_38_3_1.jpeg</t>
  </si>
  <si>
    <t>/fs/scratch/osu1522/Arunima_data/Testing_images_2000/STLMS/TCGA-DX-A48L-01_10_4_1.jpeg</t>
  </si>
  <si>
    <t>/fs/scratch/osu1522/Arunima_data/Testing_images_2000/STLMS/TCGA-DX-A48L-01_31_6_1.jpeg</t>
  </si>
  <si>
    <t>/fs/scratch/osu1522/Arunima_data/Testing_images_2000/STLMS/TCGA-DX-A48L-01_32_6_1.jpeg</t>
  </si>
  <si>
    <t>/fs/scratch/osu1522/Arunima_data/Testing_images_2000/STLMS/TCGA-DX-A48L-01_3_3_1.jpeg</t>
  </si>
  <si>
    <t>/fs/scratch/osu1522/Arunima_data/Testing_images_2000/STLMS/TCGA-DX-A48L-01_38_6_1.jpeg</t>
  </si>
  <si>
    <t>/fs/scratch/osu1522/Arunima_data/Testing_images_2000/STLMS/TCGA-DX-A48L-01_39_7_1.jpeg</t>
  </si>
  <si>
    <t>/fs/scratch/osu1522/Arunima_data/Testing_images_2000/STLMS/TCGA-DX-A48L-01_7_5_1.jpeg</t>
  </si>
  <si>
    <t>/fs/scratch/osu1522/Arunima_data/Testing_images_2000/STLMS/TCGA-DX-A48L-01_9_3_1.jpeg</t>
  </si>
  <si>
    <t>/fs/scratch/osu1522/Arunima_data/Testing_images_2000/STLMS/TCGA-DX-A48O-01_26_9_1.jpeg</t>
  </si>
  <si>
    <t>/fs/scratch/osu1522/Arunima_data/Testing_images_2000/STLMS/TCGA-DX-A48O-01_28_6_1.jpeg</t>
  </si>
  <si>
    <t>/fs/scratch/osu1522/Arunima_data/Testing_images_2000/STLMS/TCGA-DX-A48O-01_28_7_1.jpeg</t>
  </si>
  <si>
    <t>/fs/scratch/osu1522/Arunima_data/Testing_images_2000/STLMS/TCGA-DX-A48O-01_31_11_1.jpeg</t>
  </si>
  <si>
    <t>/fs/scratch/osu1522/Arunima_data/Testing_images_2000/STLMS/TCGA-DX-A48O-01_32_6_1.jpeg</t>
  </si>
  <si>
    <t>/fs/scratch/osu1522/Arunima_data/Testing_images_2000/STLMS/TCGA-DX-A48O-01_32_7_1.jpeg</t>
  </si>
  <si>
    <t>/fs/scratch/osu1522/Arunima_data/Testing_images_2000/STLMS/TCGA-DX-A48O-01_33_9_1.jpeg</t>
  </si>
  <si>
    <t>/fs/scratch/osu1522/Arunima_data/Testing_images_2000/STLMS/TCGA-DX-A48O-01_3_4_1.jpeg</t>
  </si>
  <si>
    <t>/fs/scratch/osu1522/Arunima_data/Testing_images_2000/STLMS/TCGA-DX-A48O-01_34_7_1.jpeg</t>
  </si>
  <si>
    <t>/fs/scratch/osu1522/Arunima_data/Testing_images_2000/STLMS/TCGA-DX-A48O-01_35_8_1.jpeg</t>
  </si>
  <si>
    <t>/fs/scratch/osu1522/Arunima_data/Testing_images_2000/STLMS/TCGA-DX-A48O-01_36_8_1.jpeg</t>
  </si>
  <si>
    <t>/fs/scratch/osu1522/Arunima_data/Testing_images_2000/STLMS/TCGA-DX-A48O-01_4_6_1.jpeg</t>
  </si>
  <si>
    <t>/fs/scratch/osu1522/Arunima_data/Testing_images_2000/STLMS/TCGA-DX-A48O-01_5_5_1.jpeg</t>
  </si>
  <si>
    <t>/fs/scratch/osu1522/Arunima_data/Testing_images_2000/STLMS/TCGA-DX-A48O-01_5_7_1.jpeg</t>
  </si>
  <si>
    <t>/fs/scratch/osu1522/Arunima_data/Testing_images_2000/STLMS/TCGA-DX-A48O-01_6_5_1.jpeg</t>
  </si>
  <si>
    <t>/fs/scratch/osu1522/Arunima_data/Testing_images_2000/STLMS/TCGA-DX-A48O-01_6_6_1.jpeg</t>
  </si>
  <si>
    <t>/fs/scratch/osu1522/Arunima_data/Testing_images_2000/STLMS/TCGA-DX-A48O-01_6_8_1.jpeg</t>
  </si>
  <si>
    <t>/fs/scratch/osu1522/Arunima_data/Testing_images_2000/STLMS/TCGA-DX-A48O-01_7_6_1.jpeg</t>
  </si>
  <si>
    <t>/fs/scratch/osu1522/Arunima_data/Testing_images_2000/STLMS/TCGA-DX-A48O-01_9_6_1.jpeg</t>
  </si>
  <si>
    <t>/fs/scratch/osu1522/Arunima_data/Testing_images_2000/STLMS/TCGA-DX-A48P-01_27_1_1.jpeg</t>
  </si>
  <si>
    <t>/fs/scratch/osu1522/Arunima_data/Testing_images_2000/STLMS/TCGA-DX-A48P-01_28_2_1.jpeg</t>
  </si>
  <si>
    <t>/fs/scratch/osu1522/Arunima_data/Testing_images_2000/STLMS/TCGA-DX-A48P-01_30_3_1.jpeg</t>
  </si>
  <si>
    <t>/fs/scratch/osu1522/Arunima_data/Testing_images_2000/STLMS/TCGA-DX-A48P-01_30_5_1.jpeg</t>
  </si>
  <si>
    <t>/fs/scratch/osu1522/Arunima_data/Testing_images_2000/STLMS/TCGA-DX-A48P-01_31_4_1.jpeg</t>
  </si>
  <si>
    <t>/fs/scratch/osu1522/Arunima_data/Testing_images_2000/STLMS/TCGA-DX-A48P-01_31_5_1.jpeg</t>
  </si>
  <si>
    <t>/fs/scratch/osu1522/Arunima_data/Testing_images_2000/STLMS/TCGA-DX-A48P-01_3_2_1.jpeg</t>
  </si>
  <si>
    <t>/fs/scratch/osu1522/Arunima_data/Testing_images_2000/STLMS/TCGA-DX-A48P-01_4_4_1.jpeg</t>
  </si>
  <si>
    <t>/fs/scratch/osu1522/Arunima_data/Testing_images_2000/STLMS/TCGA-DX-A48P-01_6_3_1.jpeg</t>
  </si>
  <si>
    <t>/fs/scratch/osu1522/Arunima_data/Testing_images_2000/STLMS/TCGA-DX-A48R-01_10_5_1.jpeg</t>
  </si>
  <si>
    <t>/fs/scratch/osu1522/Arunima_data/Testing_images_2000/STLMS/TCGA-DX-A48R-01_12_4_1.jpeg</t>
  </si>
  <si>
    <t>/fs/scratch/osu1522/Arunima_data/Testing_images_2000/STLMS/TCGA-DX-A48R-01_2_2_1.jpeg</t>
  </si>
  <si>
    <t>/fs/scratch/osu1522/Arunima_data/Testing_images_2000/STLMS/TCGA-DX-A48R-01_31_2_1.jpeg</t>
  </si>
  <si>
    <t>/fs/scratch/osu1522/Arunima_data/Testing_images_2000/STLMS/TCGA-DX-A48R-01_32_6_1.jpeg</t>
  </si>
  <si>
    <t>/fs/scratch/osu1522/Arunima_data/Testing_images_2000/STLMS/TCGA-DX-A48R-01_34_8_1.jpeg</t>
  </si>
  <si>
    <t>/fs/scratch/osu1522/Arunima_data/Testing_images_2000/STLMS/TCGA-DX-A48R-01_35_10_1.jpeg</t>
  </si>
  <si>
    <t>/fs/scratch/osu1522/Arunima_data/Testing_images_2000/STLMS/TCGA-DX-A48R-01_35_9_1.jpeg</t>
  </si>
  <si>
    <t>/fs/scratch/osu1522/Arunima_data/Testing_images_2000/STLMS/TCGA-DX-A48R-01_36_6_1.jpeg</t>
  </si>
  <si>
    <t>/fs/scratch/osu1522/Arunima_data/Testing_images_2000/STLMS/TCGA-DX-A48R-01_38_6_1.jpeg</t>
  </si>
  <si>
    <t>/fs/scratch/osu1522/Arunima_data/Testing_images_2000/STLMS/TCGA-DX-A48R-01_6_6_1.jpeg</t>
  </si>
  <si>
    <t>/fs/scratch/osu1522/Arunima_data/Testing_images_2000/STLMS/TCGA-DX-A48R-01_8_8_1.jpeg</t>
  </si>
  <si>
    <t>/fs/scratch/osu1522/Arunima_data/Testing_images_2000/STLMS/TCGA-DX-A48R-01_9_5_1.jpeg</t>
  </si>
  <si>
    <t>/fs/scratch/osu1522/Arunima_data/Testing_images_2000/STLMS/TCGA-DX-A48U-01_10_10_1.jpeg</t>
  </si>
  <si>
    <t>/fs/scratch/osu1522/Arunima_data/Testing_images_2000/STLMS/TCGA-DX-A48U-01_10_3_1.jpeg</t>
  </si>
  <si>
    <t>/fs/scratch/osu1522/Arunima_data/Testing_images_2000/STLMS/TCGA-DX-A48U-01_11_4_1.jpeg</t>
  </si>
  <si>
    <t>/fs/scratch/osu1522/Arunima_data/Testing_images_2000/STLMS/TCGA-DX-A48U-01_12_1_1.jpeg</t>
  </si>
  <si>
    <t>/fs/scratch/osu1522/Arunima_data/Testing_images_2000/STLMS/TCGA-DX-A48U-01_12_3_1.jpeg</t>
  </si>
  <si>
    <t>/fs/scratch/osu1522/Arunima_data/Testing_images_2000/STLMS/TCGA-DX-A48U-01_13_3_1.jpeg</t>
  </si>
  <si>
    <t>/fs/scratch/osu1522/Arunima_data/Testing_images_2000/STLMS/TCGA-DX-A48U-01_14_4_1.jpeg</t>
  </si>
  <si>
    <t>/fs/scratch/osu1522/Arunima_data/Testing_images_2000/STLMS/TCGA-DX-A48U-01_14_6_1.jpeg</t>
  </si>
  <si>
    <t>/fs/scratch/osu1522/Arunima_data/Testing_images_2000/STLMS/TCGA-DX-A48U-01_2_5_1.jpeg</t>
  </si>
  <si>
    <t>/fs/scratch/osu1522/Arunima_data/Testing_images_2000/STLMS/TCGA-DX-A48U-01_2_6_1.jpeg</t>
  </si>
  <si>
    <t>/fs/scratch/osu1522/Arunima_data/Testing_images_2000/STLMS/TCGA-DX-A48U-01_27_9_1.jpeg</t>
  </si>
  <si>
    <t>/fs/scratch/osu1522/Arunima_data/Testing_images_2000/STLMS/TCGA-DX-A48U-01_28_11_1.jpeg</t>
  </si>
  <si>
    <t>/fs/scratch/osu1522/Arunima_data/Testing_images_2000/STLMS/TCGA-DX-A48U-01_29_9_1.jpeg</t>
  </si>
  <si>
    <t>/fs/scratch/osu1522/Arunima_data/Testing_images_2000/STLMS/TCGA-DX-A48U-01_33_7_1.jpeg</t>
  </si>
  <si>
    <t>/fs/scratch/osu1522/Arunima_data/Testing_images_2000/STLMS/TCGA-DX-A48U-01_36_11_1.jpeg</t>
  </si>
  <si>
    <t>/fs/scratch/osu1522/Arunima_data/Testing_images_2000/STLMS/TCGA-DX-A48U-01_36_6_1.jpeg</t>
  </si>
  <si>
    <t>/fs/scratch/osu1522/Arunima_data/Testing_images_2000/STLMS/TCGA-DX-A48U-01_36_7_1.jpeg</t>
  </si>
  <si>
    <t>/fs/scratch/osu1522/Arunima_data/Testing_images_2000/STLMS/TCGA-DX-A48U-01_37_10_1.jpeg</t>
  </si>
  <si>
    <t>/fs/scratch/osu1522/Arunima_data/Testing_images_2000/STLMS/TCGA-DX-A48U-01_37_3_1.jpeg</t>
  </si>
  <si>
    <t>/fs/scratch/osu1522/Arunima_data/Testing_images_2000/STLMS/TCGA-DX-A48U-01_38_3_1.jpeg</t>
  </si>
  <si>
    <t>/fs/scratch/osu1522/Arunima_data/Testing_images_2000/STLMS/TCGA-DX-A48U-01_38_9_1.jpeg</t>
  </si>
  <si>
    <t>/fs/scratch/osu1522/Arunima_data/Testing_images_2000/STLMS/TCGA-DX-A48U-01_39_3_1.jpeg</t>
  </si>
  <si>
    <t>/fs/scratch/osu1522/Arunima_data/Testing_images_2000/STLMS/TCGA-DX-A48U-01_39_5_1.jpeg</t>
  </si>
  <si>
    <t>/fs/scratch/osu1522/Arunima_data/Testing_images_2000/STLMS/TCGA-DX-A48U-01_39_6_1.jpeg</t>
  </si>
  <si>
    <t>/fs/scratch/osu1522/Arunima_data/Testing_images_2000/STLMS/TCGA-DX-A48U-01_5_11_1.jpeg</t>
  </si>
  <si>
    <t>/fs/scratch/osu1522/Arunima_data/Testing_images_2000/STLMS/TCGA-DX-A48U-01_7_9_1.jpeg</t>
  </si>
  <si>
    <t>/fs/scratch/osu1522/Arunima_data/Testing_images_2000/STLMS/TCGA-DX-A48U-01_8_11_1.jpeg</t>
  </si>
  <si>
    <t>/fs/scratch/osu1522/Arunima_data/Testing_images_2000/STLMS/TCGA-DX-A48U-01_8_6_1.jpeg</t>
  </si>
  <si>
    <t>/fs/scratch/osu1522/Arunima_data/Testing_images_2000/STLMS/TCGA-DX-A48U-01_9_10_1.jpeg</t>
  </si>
  <si>
    <t>/fs/scratch/osu1522/Arunima_data/Testing_images_2000/STLMS/TCGA-DX-A48U-01_9_3_1.jpeg</t>
  </si>
  <si>
    <t>/fs/scratch/osu1522/Arunima_data/Testing_images_2000/STLMS/TCGA-DX-A48U-01_9_8_1.jpeg</t>
  </si>
  <si>
    <t>/fs/scratch/osu1522/Arunima_data/Testing_images_2000/STLMS/TCGA-DX-A6B7-01_10_2_1.jpeg</t>
  </si>
  <si>
    <t>/fs/scratch/osu1522/Arunima_data/Testing_images_2000/STLMS/TCGA-DX-A6B7-01_10_3_1.jpeg</t>
  </si>
  <si>
    <t>/fs/scratch/osu1522/Arunima_data/Testing_images_2000/STLMS/TCGA-DX-A6B7-01_10_6_1.jpeg</t>
  </si>
  <si>
    <t>/fs/scratch/osu1522/Arunima_data/Testing_images_2000/STLMS/TCGA-DX-A6B7-01_10_7_1.jpeg</t>
  </si>
  <si>
    <t>/fs/scratch/osu1522/Arunima_data/Testing_images_2000/STLMS/TCGA-DX-A6B7-01_11_3_1.jpeg</t>
  </si>
  <si>
    <t>/fs/scratch/osu1522/Arunima_data/Testing_images_2000/STLMS/TCGA-DX-A6B7-01_11_6_1.jpeg</t>
  </si>
  <si>
    <t>/fs/scratch/osu1522/Arunima_data/Testing_images_2000/STLMS/TCGA-DX-A6B7-01_12_4_1.jpeg</t>
  </si>
  <si>
    <t>/fs/scratch/osu1522/Arunima_data/Testing_images_2000/STLMS/TCGA-DX-A6B7-01_13_2_1.jpeg</t>
  </si>
  <si>
    <t>/fs/scratch/osu1522/Arunima_data/Testing_images_2000/STLMS/TCGA-DX-A6B7-01_37_8_1.jpeg</t>
  </si>
  <si>
    <t>/fs/scratch/osu1522/Arunima_data/Testing_images_2000/STLMS/TCGA-DX-A6B7-01_37_9_1.jpeg</t>
  </si>
  <si>
    <t>/fs/scratch/osu1522/Arunima_data/Testing_images_2000/STLMS/TCGA-DX-A6B7-01_38_10_1.jpeg</t>
  </si>
  <si>
    <t>/fs/scratch/osu1522/Arunima_data/Testing_images_2000/STLMS/TCGA-DX-A6B7-01_38_3_1.jpeg</t>
  </si>
  <si>
    <t>/fs/scratch/osu1522/Arunima_data/Testing_images_2000/STLMS/TCGA-DX-A6B7-01_38_7_1.jpeg</t>
  </si>
  <si>
    <t>/fs/scratch/osu1522/Arunima_data/Testing_images_2000/STLMS/TCGA-DX-A6B7-01_39_5_1.jpeg</t>
  </si>
  <si>
    <t>/fs/scratch/osu1522/Arunima_data/Testing_images_2000/STLMS/TCGA-DX-A6B7-01_39_6_1.jpeg</t>
  </si>
  <si>
    <t>/fs/scratch/osu1522/Arunima_data/Testing_images_2000/STLMS/TCGA-DX-A6B7-01_39_8_1.jpeg</t>
  </si>
  <si>
    <t>/fs/scratch/osu1522/Arunima_data/Testing_images_2000/STLMS/TCGA-DX-A6B7-01_40_3_1.jpeg</t>
  </si>
  <si>
    <t>/fs/scratch/osu1522/Arunima_data/Testing_images_2000/STLMS/TCGA-DX-A6B7-01_40_5_1.jpeg</t>
  </si>
  <si>
    <t>/fs/scratch/osu1522/Arunima_data/Testing_images_2000/STLMS/TCGA-DX-A6B7-01_41_1_1.jpeg</t>
  </si>
  <si>
    <t>/fs/scratch/osu1522/Arunima_data/Testing_images_2000/STLMS/TCGA-DX-A6B7-01_41_2_1.jpeg</t>
  </si>
  <si>
    <t>/fs/scratch/osu1522/Arunima_data/Testing_images_2000/STLMS/TCGA-DX-A6B7-01_41_7_1.jpeg</t>
  </si>
  <si>
    <t>/fs/scratch/osu1522/Arunima_data/Testing_images_2000/STLMS/TCGA-DX-A6B7-01_42_4_1.jpeg</t>
  </si>
  <si>
    <t>/fs/scratch/osu1522/Arunima_data/Testing_images_2000/STLMS/TCGA-DX-A6B7-01_43_2_1.jpeg</t>
  </si>
  <si>
    <t>/fs/scratch/osu1522/Arunima_data/Testing_images_2000/STLMS/TCGA-DX-A6B7-01_44_6_1.jpeg</t>
  </si>
  <si>
    <t>/fs/scratch/osu1522/Arunima_data/Testing_images_2000/STLMS/TCGA-DX-A6B7-01_45_2_1.jpeg</t>
  </si>
  <si>
    <t>/fs/scratch/osu1522/Arunima_data/Testing_images_2000/STLMS/TCGA-DX-A6B7-01_45_5_1.jpeg</t>
  </si>
  <si>
    <t>/fs/scratch/osu1522/Arunima_data/Testing_images_2000/STLMS/TCGA-DX-A6B7-01_46_2_1.jpeg</t>
  </si>
  <si>
    <t>/fs/scratch/osu1522/Arunima_data/Testing_images_2000/STLMS/TCGA-DX-A6B7-01_4_7_1.jpeg</t>
  </si>
  <si>
    <t>/fs/scratch/osu1522/Arunima_data/Testing_images_2000/STLMS/TCGA-DX-A6B7-01_5_4_1.jpeg</t>
  </si>
  <si>
    <t>/fs/scratch/osu1522/Arunima_data/Testing_images_2000/STLMS/TCGA-DX-A6B7-01_6_10_1.jpeg</t>
  </si>
  <si>
    <t>/fs/scratch/osu1522/Arunima_data/Testing_images_2000/STLMS/TCGA-DX-A6B7-01_6_1_1.jpeg</t>
  </si>
  <si>
    <t>/fs/scratch/osu1522/Arunima_data/Testing_images_2000/STLMS/TCGA-DX-A6B7-01_6_7_1.jpeg</t>
  </si>
  <si>
    <t>/fs/scratch/osu1522/Arunima_data/Testing_images_2000/STLMS/TCGA-DX-A6B7-01_6_8_1.jpeg</t>
  </si>
  <si>
    <t>/fs/scratch/osu1522/Arunima_data/Testing_images_2000/STLMS/TCGA-DX-A6B7-01_7_2_1.jpeg</t>
  </si>
  <si>
    <t>/fs/scratch/osu1522/Arunima_data/Testing_images_2000/STLMS/TCGA-DX-A6B7-01_8_4_1.jpeg</t>
  </si>
  <si>
    <t>/fs/scratch/osu1522/Arunima_data/Testing_images_2000/STLMS/TCGA-DX-A6B7-01_9_6_1.jpeg</t>
  </si>
  <si>
    <t>/fs/scratch/osu1522/Arunima_data/Testing_images_2000/STLMS/TCGA-DX-A6B9-01_11_4_1.jpeg</t>
  </si>
  <si>
    <t>/fs/scratch/osu1522/Arunima_data/Testing_images_2000/STLMS/TCGA-DX-A6B9-01_12_2_1.jpeg</t>
  </si>
  <si>
    <t>/fs/scratch/osu1522/Arunima_data/Testing_images_2000/STLMS/TCGA-DX-A6B9-01_12_3_1.jpeg</t>
  </si>
  <si>
    <t>/fs/scratch/osu1522/Arunima_data/Testing_images_2000/STLMS/TCGA-DX-A6B9-01_15_3_1.jpeg</t>
  </si>
  <si>
    <t>/fs/scratch/osu1522/Arunima_data/Testing_images_2000/STLMS/TCGA-DX-A6B9-01_15_4_1.jpeg</t>
  </si>
  <si>
    <t>/fs/scratch/osu1522/Arunima_data/Testing_images_2000/STLMS/TCGA-DX-A6B9-01_15_6_1.jpeg</t>
  </si>
  <si>
    <t>/fs/scratch/osu1522/Arunima_data/Testing_images_2000/STLMS/TCGA-DX-A6B9-01_15_7_1.jpeg</t>
  </si>
  <si>
    <t>/fs/scratch/osu1522/Arunima_data/Testing_images_2000/STLMS/TCGA-DX-A6B9-01_15_8_1.jpeg</t>
  </si>
  <si>
    <t>/fs/scratch/osu1522/Arunima_data/Testing_images_2000/STLMS/TCGA-DX-A6B9-01_16_7_1.jpeg</t>
  </si>
  <si>
    <t>/fs/scratch/osu1522/Arunima_data/Testing_images_2000/STLMS/TCGA-DX-A6B9-01_18_6_1.jpeg</t>
  </si>
  <si>
    <t>/fs/scratch/osu1522/Arunima_data/Testing_images_2000/STLMS/TCGA-DX-A6B9-01_19_6_1.jpeg</t>
  </si>
  <si>
    <t>/fs/scratch/osu1522/Arunima_data/Testing_images_2000/STLMS/TCGA-DX-A6B9-01_19_8_1.jpeg</t>
  </si>
  <si>
    <t>/fs/scratch/osu1522/Arunima_data/Testing_images_2000/STLMS/TCGA-DX-A6B9-01_20_8_1.jpeg</t>
  </si>
  <si>
    <t>/fs/scratch/osu1522/Arunima_data/Testing_images_2000/STLMS/TCGA-DX-A6B9-01_41_7_1.jpeg</t>
  </si>
  <si>
    <t>/fs/scratch/osu1522/Arunima_data/Testing_images_2000/STLMS/TCGA-DX-A6B9-01_43_8_1.jpeg</t>
  </si>
  <si>
    <t>/fs/scratch/osu1522/Arunima_data/Testing_images_2000/STLMS/TCGA-DX-A6B9-01_45_7_1.jpeg</t>
  </si>
  <si>
    <t>/fs/scratch/osu1522/Arunima_data/Testing_images_2000/STLMS/TCGA-DX-A6B9-01_45_8_1.jpeg</t>
  </si>
  <si>
    <t>/fs/scratch/osu1522/Arunima_data/Testing_images_2000/STLMS/TCGA-DX-A6B9-01_46_9_1.jpeg</t>
  </si>
  <si>
    <t>/fs/scratch/osu1522/Arunima_data/Testing_images_2000/STLMS/TCGA-DX-A6B9-01_47_7_1.jpeg</t>
  </si>
  <si>
    <t>/fs/scratch/osu1522/Arunima_data/Testing_images_2000/STLMS/TCGA-DX-A6B9-01_47_8_1.jpeg</t>
  </si>
  <si>
    <t>/fs/scratch/osu1522/Arunima_data/Testing_images_2000/STLMS/TCGA-DX-A6B9-01_48_8_1.jpeg</t>
  </si>
  <si>
    <t>/fs/scratch/osu1522/Arunima_data/Testing_images_2000/STLMS/TCGA-DX-A6B9-01_50_7_1.jpeg</t>
  </si>
  <si>
    <t>/fs/scratch/osu1522/Arunima_data/Testing_images_2000/STLMS/TCGA-DX-A6B9-01_52_10_1.jpeg</t>
  </si>
  <si>
    <t>/fs/scratch/osu1522/Arunima_data/Testing_images_2000/STLMS/TCGA-DX-A6B9-01_52_7_1.jpeg</t>
  </si>
  <si>
    <t>/fs/scratch/osu1522/Arunima_data/Testing_images_2000/STLMS/TCGA-DX-A6B9-01_53_11_1.jpeg</t>
  </si>
  <si>
    <t>/fs/scratch/osu1522/Arunima_data/Testing_images_2000/STLMS/TCGA-DX-A6B9-01_53_8_1.jpeg</t>
  </si>
  <si>
    <t>/fs/scratch/osu1522/Arunima_data/Testing_images_2000/STLMS/TCGA-DX-A6B9-01_55_10_1.jpeg</t>
  </si>
  <si>
    <t>/fs/scratch/osu1522/Arunima_data/Testing_images_2000/STLMS/TCGA-DX-A6B9-01_55_12_1.jpeg</t>
  </si>
  <si>
    <t>/fs/scratch/osu1522/Arunima_data/Testing_images_2000/STLMS/TCGA-DX-A6B9-01_55_7_1.jpeg</t>
  </si>
  <si>
    <t>/fs/scratch/osu1522/Arunima_data/Testing_images_2000/STLMS/TCGA-DX-A6B9-01_55_9_1.jpeg</t>
  </si>
  <si>
    <t>/fs/scratch/osu1522/Arunima_data/Testing_images_2000/STLMS/TCGA-DX-A6B9-01_56_11_1.jpeg</t>
  </si>
  <si>
    <t>/fs/scratch/osu1522/Arunima_data/Testing_images_2000/STLMS/TCGA-DX-A6B9-01_56_12_1.jpeg</t>
  </si>
  <si>
    <t>/fs/scratch/osu1522/Arunima_data/Testing_images_2000/STLMS/TCGA-DX-A6B9-01_57_10_1.jpeg</t>
  </si>
  <si>
    <t>/fs/scratch/osu1522/Arunima_data/Testing_images_2000/STLMS/TCGA-DX-A6B9-01_57_11_1.jpeg</t>
  </si>
  <si>
    <t>/fs/scratch/osu1522/Arunima_data/Testing_images_2000/STLMS/TCGA-DX-A6B9-01_58_11_1.jpeg</t>
  </si>
  <si>
    <t>/fs/scratch/osu1522/Arunima_data/Testing_images_2000/STLMS/TCGA-DX-A6B9-01_59_13_1.jpeg</t>
  </si>
  <si>
    <t>/fs/scratch/osu1522/Arunima_data/Testing_images_2000/STLMS/TCGA-DX-A6B9-01_60_11_1.jpeg</t>
  </si>
  <si>
    <t>/fs/scratch/osu1522/Arunima_data/Testing_images_2000/STLMS/TCGA-DX-A6B9-01_6_3_1.jpeg</t>
  </si>
  <si>
    <t>/fs/scratch/osu1522/Arunima_data/Testing_images_2000/STLMS/TCGA-DX-A6B9-01_7_5_1.jpeg</t>
  </si>
  <si>
    <t>/fs/scratch/osu1522/Arunima_data/Testing_images_2000/STLMS/TCGA-DX-A6B9-01_8_6_1.jpeg</t>
  </si>
  <si>
    <t>/fs/scratch/osu1522/Arunima_data/Testing_images_2000/STLMS/TCGA-DX-A6BA-01_10_4_1.jpeg</t>
  </si>
  <si>
    <t>/fs/scratch/osu1522/Arunima_data/Testing_images_2000/STLMS/TCGA-DX-A6BA-01_27_6_1.jpeg</t>
  </si>
  <si>
    <t>/fs/scratch/osu1522/Arunima_data/Testing_images_2000/STLMS/TCGA-DX-A6BA-01_28_6_1.jpeg</t>
  </si>
  <si>
    <t>/fs/scratch/osu1522/Arunima_data/Testing_images_2000/STLMS/TCGA-DX-A6BA-01_3_3_1.jpeg</t>
  </si>
  <si>
    <t>/fs/scratch/osu1522/Arunima_data/Testing_images_2000/STLMS/TCGA-DX-A6BA-01_4_3_1.jpeg</t>
  </si>
  <si>
    <t>/fs/scratch/osu1522/Arunima_data/Testing_images_2000/STLMS/TCGA-DX-A6BA-01_9_3_1.jpeg</t>
  </si>
  <si>
    <t>/fs/scratch/osu1522/Arunima_data/Testing_images_2000/STLMS/TCGA-DX-A6BA-01_9_5_1.jpeg</t>
  </si>
  <si>
    <t>/fs/scratch/osu1522/Arunima_data/Testing_images_2000/STLMS/TCGA-DX-A6BB-01_34_3_1.jpeg</t>
  </si>
  <si>
    <t>/fs/scratch/osu1522/Arunima_data/Testing_images_2000/STLMS/TCGA-DX-A6BB-01_36_3_1.jpeg</t>
  </si>
  <si>
    <t>/fs/scratch/osu1522/Arunima_data/Testing_images_2000/STLMS/TCGA-DX-A6BB-01_42_4_1.jpeg</t>
  </si>
  <si>
    <t>/fs/scratch/osu1522/Arunima_data/Testing_images_2000/STLMS/TCGA-DX-A6Z2-01_11_4_1.jpeg</t>
  </si>
  <si>
    <t>/fs/scratch/osu1522/Arunima_data/Testing_images_2000/STLMS/TCGA-DX-A6Z2-01_12_3_1.jpeg</t>
  </si>
  <si>
    <t>/fs/scratch/osu1522/Arunima_data/Testing_images_2000/STLMS/TCGA-DX-A6Z2-01_34_3_1.jpeg</t>
  </si>
  <si>
    <t>/fs/scratch/osu1522/Arunima_data/Testing_images_2000/STLMS/TCGA-DX-A6Z2-01_40_5_1.jpeg</t>
  </si>
  <si>
    <t>/fs/scratch/osu1522/Arunima_data/Testing_images_2000/STLMS/TCGA-DX-A6Z2-01_6_4_1.jpeg</t>
  </si>
  <si>
    <t>/fs/scratch/osu1522/Arunima_data/Testing_images_2000/STLMS/TCGA-DX-A6Z2-01_9_4_1.jpeg</t>
  </si>
  <si>
    <t>/fs/scratch/osu1522/Arunima_data/Testing_images_2000/STLMS/TCGA-DX-A7EL-01_10_5_1.jpeg</t>
  </si>
  <si>
    <t>/fs/scratch/osu1522/Arunima_data/Testing_images_2000/STLMS/TCGA-DX-A7EL-01_34_10_1.jpeg</t>
  </si>
  <si>
    <t>/fs/scratch/osu1522/Arunima_data/Testing_images_2000/STLMS/TCGA-DX-A7EL-01_34_5_1.jpeg</t>
  </si>
  <si>
    <t>/fs/scratch/osu1522/Arunima_data/Testing_images_2000/STLMS/TCGA-DX-A7EL-01_34_8_1.jpeg</t>
  </si>
  <si>
    <t>/fs/scratch/osu1522/Arunima_data/Testing_images_2000/STLMS/TCGA-DX-A7EL-01_34_9_1.jpeg</t>
  </si>
  <si>
    <t>/fs/scratch/osu1522/Arunima_data/Testing_images_2000/STLMS/TCGA-DX-A7EL-01_35_9_1.jpeg</t>
  </si>
  <si>
    <t>/fs/scratch/osu1522/Arunima_data/Testing_images_2000/STLMS/TCGA-DX-A7EL-01_36_10_1.jpeg</t>
  </si>
  <si>
    <t>/fs/scratch/osu1522/Arunima_data/Testing_images_2000/STLMS/TCGA-DX-A7EL-01_36_6_1.jpeg</t>
  </si>
  <si>
    <t>/fs/scratch/osu1522/Arunima_data/Testing_images_2000/STLMS/TCGA-DX-A7EL-01_37_11_1.jpeg</t>
  </si>
  <si>
    <t>/fs/scratch/osu1522/Arunima_data/Testing_images_2000/STLMS/TCGA-DX-A7EL-01_37_7_1.jpeg</t>
  </si>
  <si>
    <t>/fs/scratch/osu1522/Arunima_data/Testing_images_2000/STLMS/TCGA-DX-A7EL-01_37_9_1.jpeg</t>
  </si>
  <si>
    <t>/fs/scratch/osu1522/Arunima_data/Testing_images_2000/STLMS/TCGA-DX-A7EL-01_38_8_1.jpeg</t>
  </si>
  <si>
    <t>/fs/scratch/osu1522/Arunima_data/Testing_images_2000/STLMS/TCGA-DX-A7EL-01_39_9_1.jpeg</t>
  </si>
  <si>
    <t>/fs/scratch/osu1522/Arunima_data/Testing_images_2000/STLMS/TCGA-DX-A7EL-01_40_5_1.jpeg</t>
  </si>
  <si>
    <t>/fs/scratch/osu1522/Arunima_data/Testing_images_2000/STLMS/TCGA-DX-A7EL-01_40_6_1.jpeg</t>
  </si>
  <si>
    <t>/fs/scratch/osu1522/Arunima_data/Testing_images_2000/STLMS/TCGA-DX-A7EL-01_5_2_1.jpeg</t>
  </si>
  <si>
    <t>/fs/scratch/osu1522/Arunima_data/Testing_images_2000/STLMS/TCGA-DX-A7EL-01_5_5_1.jpeg</t>
  </si>
  <si>
    <t>/fs/scratch/osu1522/Arunima_data/Testing_images_2000/STLMS/TCGA-DX-A7EL-01_5_7_1.jpeg</t>
  </si>
  <si>
    <t>/fs/scratch/osu1522/Arunima_data/Testing_images_2000/STLMS/TCGA-DX-A7EL-01_5_9_1.jpeg</t>
  </si>
  <si>
    <t>/fs/scratch/osu1522/Arunima_data/Testing_images_2000/STLMS/TCGA-DX-A7EL-01_6_4_1.jpeg</t>
  </si>
  <si>
    <t>/fs/scratch/osu1522/Arunima_data/Testing_images_2000/STLMS/TCGA-DX-A7EL-01_6_6_1.jpeg</t>
  </si>
  <si>
    <t>/fs/scratch/osu1522/Arunima_data/Testing_images_2000/STLMS/TCGA-DX-A7EL-01_8_4_1.jpeg</t>
  </si>
  <si>
    <t>/fs/scratch/osu1522/Arunima_data/Testing_images_2000/STLMS/TCGA-DX-A7EL-01_8_9_1.jpeg</t>
  </si>
  <si>
    <t>/fs/scratch/osu1522/Arunima_data/Testing_images_2000/STLMS/TCGA-DX-A7EL-01_9_3_1.jpeg</t>
  </si>
  <si>
    <t>/fs/scratch/osu1522/Arunima_data/Testing_images_2000/STLMS/TCGA-DX-A7EL-01_9_4_1.jpeg</t>
  </si>
  <si>
    <t>/fs/scratch/osu1522/Arunima_data/Testing_images_2000/STLMS/TCGA-DX-A7EM-01_11_4_1.jpeg</t>
  </si>
  <si>
    <t>/fs/scratch/osu1522/Arunima_data/Testing_images_2000/STLMS/TCGA-DX-A7EM-01_13_9_1.jpeg</t>
  </si>
  <si>
    <t>/fs/scratch/osu1522/Arunima_data/Testing_images_2000/STLMS/TCGA-DX-A7EM-01_15_7_1.jpeg</t>
  </si>
  <si>
    <t>/fs/scratch/osu1522/Arunima_data/Testing_images_2000/STLMS/TCGA-DX-A7EM-01_17_7_1.jpeg</t>
  </si>
  <si>
    <t>/fs/scratch/osu1522/Arunima_data/Testing_images_2000/STLMS/TCGA-DX-A7EM-01_27_10_1.jpeg</t>
  </si>
  <si>
    <t>/fs/scratch/osu1522/Arunima_data/Testing_images_2000/STLMS/TCGA-DX-A7EM-01_27_11_1.jpeg</t>
  </si>
  <si>
    <t>/fs/scratch/osu1522/Arunima_data/Testing_images_2000/STLMS/TCGA-DX-A7EM-01_27_6_1.jpeg</t>
  </si>
  <si>
    <t>/fs/scratch/osu1522/Arunima_data/Testing_images_2000/STLMS/TCGA-DX-A7EM-01_28_11_1.jpeg</t>
  </si>
  <si>
    <t>/fs/scratch/osu1522/Arunima_data/Testing_images_2000/STLMS/TCGA-DX-A7EM-01_28_7_1.jpeg</t>
  </si>
  <si>
    <t>/fs/scratch/osu1522/Arunima_data/Testing_images_2000/STLMS/TCGA-DX-A7EM-01_28_8_1.jpeg</t>
  </si>
  <si>
    <t>/fs/scratch/osu1522/Arunima_data/Testing_images_2000/STLMS/TCGA-DX-A7EM-01_29_6_1.jpeg</t>
  </si>
  <si>
    <t>/fs/scratch/osu1522/Arunima_data/Testing_images_2000/STLMS/TCGA-DX-A7EM-01_31_4_1.jpeg</t>
  </si>
  <si>
    <t>/fs/scratch/osu1522/Arunima_data/Testing_images_2000/STLMS/TCGA-DX-A7EM-01_33_11_1.jpeg</t>
  </si>
  <si>
    <t>/fs/scratch/osu1522/Arunima_data/Testing_images_2000/STLMS/TCGA-DX-A7EM-01_33_9_1.jpeg</t>
  </si>
  <si>
    <t>/fs/scratch/osu1522/Arunima_data/Testing_images_2000/STLMS/TCGA-DX-A7EM-01_34_7_1.jpeg</t>
  </si>
  <si>
    <t>/fs/scratch/osu1522/Arunima_data/Testing_images_2000/STLMS/TCGA-DX-A7EM-01_35_10_1.jpeg</t>
  </si>
  <si>
    <t>/fs/scratch/osu1522/Arunima_data/Testing_images_2000/STLMS/TCGA-DX-A7EM-01_39_8_1.jpeg</t>
  </si>
  <si>
    <t>/fs/scratch/osu1522/Arunima_data/Testing_images_2000/STLMS/TCGA-DX-A7EM-01_40_8_1.jpeg</t>
  </si>
  <si>
    <t>/fs/scratch/osu1522/Arunima_data/Testing_images_2000/STLMS/TCGA-DX-A7EM-01_4_4_1.jpeg</t>
  </si>
  <si>
    <t>/fs/scratch/osu1522/Arunima_data/Testing_images_2000/STLMS/TCGA-DX-A7EM-01_6_10_1.jpeg</t>
  </si>
  <si>
    <t>/fs/scratch/osu1522/Arunima_data/Testing_images_2000/STLMS/TCGA-DX-A7EM-01_6_7_1.jpeg</t>
  </si>
  <si>
    <t>/fs/scratch/osu1522/Arunima_data/Testing_images_2000/STLMS/TCGA-DX-A7EM-01_7_11_1.jpeg</t>
  </si>
  <si>
    <t>/fs/scratch/osu1522/Arunima_data/Testing_images_2000/STLMS/TCGA-DX-A7EM-01_7_7_1.jpeg</t>
  </si>
  <si>
    <t>/fs/scratch/osu1522/Arunima_data/Testing_images_2000/STLMS/TCGA-DX-A7EM-01_7_9_1.jpeg</t>
  </si>
  <si>
    <t>/fs/scratch/osu1522/Arunima_data/Testing_images_2000/STLMS/TCGA-DX-A7EM-01_8_5_1.jpeg</t>
  </si>
  <si>
    <t>/fs/scratch/osu1522/Arunima_data/Testing_images_2000/STLMS/TCGA-DX-A7EM-01_9_10_1.jpeg</t>
  </si>
  <si>
    <t>/fs/scratch/osu1522/Arunima_data/Testing_images_2000/STLMS/TCGA-DX-A7EM-01_9_3_1.jpeg</t>
  </si>
  <si>
    <t>/fs/scratch/osu1522/Arunima_data/Testing_images_2000/STLMS/TCGA-DX-A7EM-01_9_4_1.jpeg</t>
  </si>
  <si>
    <t>/fs/scratch/osu1522/Arunima_data/Testing_images_2000/STLMS/TCGA-DX-A7EM-01_9_6_1.jpeg</t>
  </si>
  <si>
    <t>/fs/scratch/osu1522/Arunima_data/Testing_images_2000/STLMS/TCGA-DX-A7EN-01_36_3_1.jpeg</t>
  </si>
  <si>
    <t>/fs/scratch/osu1522/Arunima_data/Testing_images_2000/STLMS/TCGA-FX-A3NJ-01_10_6_1.jpeg</t>
  </si>
  <si>
    <t>/fs/scratch/osu1522/Arunima_data/Testing_images_2000/STLMS/TCGA-FX-A3NJ-01_12_3_1.jpeg</t>
  </si>
  <si>
    <t>/fs/scratch/osu1522/Arunima_data/Testing_images_2000/STLMS/TCGA-FX-A3NJ-01_12_5_1.jpeg</t>
  </si>
  <si>
    <t>/fs/scratch/osu1522/Arunima_data/Testing_images_2000/STLMS/TCGA-FX-A3NJ-01_12_7_1.jpeg</t>
  </si>
  <si>
    <t>/fs/scratch/osu1522/Arunima_data/Testing_images_2000/STLMS/TCGA-FX-A3NJ-01_16_7_1.jpeg</t>
  </si>
  <si>
    <t>/fs/scratch/osu1522/Arunima_data/Testing_images_2000/STLMS/TCGA-FX-A3NJ-01_17_8_1.jpeg</t>
  </si>
  <si>
    <t>/fs/scratch/osu1522/Arunima_data/Testing_images_2000/STLMS/TCGA-FX-A3NJ-01_40_3_1.jpeg</t>
  </si>
  <si>
    <t>/fs/scratch/osu1522/Arunima_data/Testing_images_2000/STLMS/TCGA-FX-A3NJ-01_41_3_1.jpeg</t>
  </si>
  <si>
    <t>/fs/scratch/osu1522/Arunima_data/Testing_images_2000/STLMS/TCGA-FX-A3NJ-01_42_1_1.jpeg</t>
  </si>
  <si>
    <t>/fs/scratch/osu1522/Arunima_data/Testing_images_2000/STLMS/TCGA-FX-A3NJ-01_42_3_1.jpeg</t>
  </si>
  <si>
    <t>/fs/scratch/osu1522/Arunima_data/Testing_images_2000/STLMS/TCGA-FX-A3NJ-01_4_4_1.jpeg</t>
  </si>
  <si>
    <t>/fs/scratch/osu1522/Arunima_data/Testing_images_2000/STLMS/TCGA-FX-A3NJ-01_45_1_1.jpeg</t>
  </si>
  <si>
    <t>/fs/scratch/osu1522/Arunima_data/Testing_images_2000/STLMS/TCGA-FX-A3NJ-01_45_2_1.jpeg</t>
  </si>
  <si>
    <t>/fs/scratch/osu1522/Arunima_data/Testing_images_2000/STLMS/TCGA-FX-A3NJ-01_46_2_1.jpeg</t>
  </si>
  <si>
    <t>/fs/scratch/osu1522/Arunima_data/Testing_images_2000/STLMS/TCGA-FX-A3NJ-01_46_4_1.jpeg</t>
  </si>
  <si>
    <t>/fs/scratch/osu1522/Arunima_data/Testing_images_2000/STLMS/TCGA-FX-A3NJ-01_47_1_1.jpeg</t>
  </si>
  <si>
    <t>/fs/scratch/osu1522/Arunima_data/Testing_images_2000/STLMS/TCGA-FX-A3NJ-01_47_4_1.jpeg</t>
  </si>
  <si>
    <t>/fs/scratch/osu1522/Arunima_data/Testing_images_2000/STLMS/TCGA-FX-A3NJ-01_49_3_1.jpeg</t>
  </si>
  <si>
    <t>/fs/scratch/osu1522/Arunima_data/Testing_images_2000/STLMS/TCGA-FX-A3NJ-01_49_6_1.jpeg</t>
  </si>
  <si>
    <t>/fs/scratch/osu1522/Arunima_data/Testing_images_2000/STLMS/TCGA-FX-A3NJ-01_52_7_1.jpeg</t>
  </si>
  <si>
    <t>/fs/scratch/osu1522/Arunima_data/Testing_images_2000/STLMS/TCGA-FX-A3NJ-01_6_3_1.jpeg</t>
  </si>
  <si>
    <t>/fs/scratch/osu1522/Arunima_data/Testing_images_2000/STLMS/TCGA-FX-A3NJ-01_7_4_1.jpeg</t>
  </si>
  <si>
    <t>/fs/scratch/osu1522/Arunima_data/Testing_images_2000/STLMS/TCGA-FX-A3NJ-01_7_6_1.jpeg</t>
  </si>
  <si>
    <t>/fs/scratch/osu1522/Arunima_data/Testing_images_2000/STLMS/TCGA-HB-A5W3-01_2_6_1.jpeg</t>
  </si>
  <si>
    <t>/fs/scratch/osu1522/Arunima_data/Testing_images_2000/STLMS/TCGA-HB-A5W3-01_26_5_1.jpeg</t>
  </si>
  <si>
    <t>/fs/scratch/osu1522/Arunima_data/Testing_images_2000/STLMS/TCGA-HB-A5W3-01_28_10_1.jpeg</t>
  </si>
  <si>
    <t>/fs/scratch/osu1522/Arunima_data/Testing_images_2000/STLMS/TCGA-HB-A5W3-01_28_3_1.jpeg</t>
  </si>
  <si>
    <t>/fs/scratch/osu1522/Arunima_data/Testing_images_2000/STLMS/TCGA-HB-A5W3-01_29_5_1.jpeg</t>
  </si>
  <si>
    <t>/fs/scratch/osu1522/Arunima_data/Testing_images_2000/STLMS/TCGA-HB-A5W3-01_29_6_1.jpeg</t>
  </si>
  <si>
    <t>/fs/scratch/osu1522/Arunima_data/Testing_images_2000/STLMS/TCGA-HB-A5W3-01_29_9_1.jpeg</t>
  </si>
  <si>
    <t>/fs/scratch/osu1522/Arunima_data/Testing_images_2000/STLMS/TCGA-HB-A5W3-01_30_5_1.jpeg</t>
  </si>
  <si>
    <t>/fs/scratch/osu1522/Arunima_data/Testing_images_2000/STLMS/TCGA-HB-A5W3-01_31_7_1.jpeg</t>
  </si>
  <si>
    <t>/fs/scratch/osu1522/Arunima_data/Testing_images_2000/STLMS/TCGA-HB-A5W3-01_31_8_1.jpeg</t>
  </si>
  <si>
    <t>/fs/scratch/osu1522/Arunima_data/Testing_images_2000/STLMS/TCGA-HB-A5W3-01_4_8_1.jpeg</t>
  </si>
  <si>
    <t>/fs/scratch/osu1522/Arunima_data/Testing_images_2000/STLMS/TCGA-HB-A5W3-01_5_5_1.jpeg</t>
  </si>
  <si>
    <t>/fs/scratch/osu1522/Arunima_data/Testing_images_2000/STLMS/TCGA-HB-A5W3-01_6_10_1.jpeg</t>
  </si>
  <si>
    <t>/fs/scratch/osu1522/Arunima_data/Testing_images_2000/STLMS/TCGA-HB-A5W3-01_6_5_1.jpeg</t>
  </si>
  <si>
    <t>/fs/scratch/osu1522/Arunima_data/Testing_images_2000/STLMS/TCGA-HS-A5N7-01_2_11_1.jpeg</t>
  </si>
  <si>
    <t>/fs/scratch/osu1522/Arunima_data/Testing_images_2000/STLMS/TCGA-HS-A5N7-01_31_6_1.jpeg</t>
  </si>
  <si>
    <t>/fs/scratch/osu1522/Arunima_data/Testing_images_2000/STLMS/TCGA-HS-A5N7-01_34_5_1.jpeg</t>
  </si>
  <si>
    <t>/fs/scratch/osu1522/Arunima_data/Testing_images_2000/STLMS/TCGA-HS-A5N7-01_34_6_1.jpeg</t>
  </si>
  <si>
    <t>/fs/scratch/osu1522/Arunima_data/Testing_images_2000/STLMS/TCGA-HS-A5N7-01_5_9_1.jpeg</t>
  </si>
  <si>
    <t>/fs/scratch/osu1522/Arunima_data/Testing_images_2000/STLMS/TCGA-IE-A3OV-01_2_1_1.jpeg</t>
  </si>
  <si>
    <t>/fs/scratch/osu1522/Arunima_data/Testing_images_2000/STLMS/TCGA-IE-A3OV-01_30_2_1.jpeg</t>
  </si>
  <si>
    <t>/fs/scratch/osu1522/Arunima_data/Testing_images_2000/STLMS/TCGA-IE-A3OV-01_30_3_1.jpeg</t>
  </si>
  <si>
    <t>/fs/scratch/osu1522/Arunima_data/Testing_images_2000/STLMS/TCGA-IE-A3OV-01_31_2_1.jpeg</t>
  </si>
  <si>
    <t>/fs/scratch/osu1522/Arunima_data/Testing_images_2000/STLMS/TCGA-IE-A3OV-01_31_3_1.jpeg</t>
  </si>
  <si>
    <t>/fs/scratch/osu1522/Arunima_data/Testing_images_2000/STLMS/TCGA-IE-A3OV-01_31_4_1.jpeg</t>
  </si>
  <si>
    <t>/fs/scratch/osu1522/Arunima_data/Testing_images_2000/STLMS/TCGA-IE-A3OV-01_32_1_1.jpeg</t>
  </si>
  <si>
    <t>/fs/scratch/osu1522/Arunima_data/Testing_images_2000/STLMS/TCGA-IE-A3OV-01_33_2_1.jpeg</t>
  </si>
  <si>
    <t>/fs/scratch/osu1522/Arunima_data/Testing_images_2000/STLMS/TCGA-IE-A3OV-01_5_2_1.jpeg</t>
  </si>
  <si>
    <t>/fs/scratch/osu1522/Arunima_data/Testing_images_2000/STLMS/TCGA-IE-A3OV-01_5_5_1.jpeg</t>
  </si>
  <si>
    <t>/fs/scratch/osu1522/Arunima_data/Testing_images_2000/STLMS/TCGA-IE-A3OV-01_6_3_1.jpeg</t>
  </si>
  <si>
    <t>/fs/scratch/osu1522/Arunima_data/Testing_images_2000/STLMS/TCGA-IE-A3OV-01_7_2_1.jpeg</t>
  </si>
  <si>
    <t>/fs/scratch/osu1522/Arunima_data/Testing_images_2000/STLMS/TCGA-IE-A3OV-01_7_4_1.jpeg</t>
  </si>
  <si>
    <t>/fs/scratch/osu1522/Arunima_data/Testing_images_2000/STLMS/TCGA-IE-A4EI-01_13_5_1.jpeg</t>
  </si>
  <si>
    <t>/fs/scratch/osu1522/Arunima_data/Testing_images_2000/STLMS/TCGA-IE-A4EI-01_14_6_1.jpeg</t>
  </si>
  <si>
    <t>/fs/scratch/osu1522/Arunima_data/Testing_images_2000/STLMS/TCGA-IE-A4EI-01_15_6_1.jpeg</t>
  </si>
  <si>
    <t>/fs/scratch/osu1522/Arunima_data/Testing_images_2000/STLMS/TCGA-IE-A4EI-01_32_5_1.jpeg</t>
  </si>
  <si>
    <t>/fs/scratch/osu1522/Arunima_data/Testing_images_2000/STLMS/TCGA-IE-A4EI-01_34_4_1.jpeg</t>
  </si>
  <si>
    <t>/fs/scratch/osu1522/Arunima_data/Testing_images_2000/STLMS/TCGA-IE-A4EI-01_34_5_1.jpeg</t>
  </si>
  <si>
    <t>/fs/scratch/osu1522/Arunima_data/Testing_images_2000/STLMS/TCGA-IE-A4EI-01_34_6_1.jpeg</t>
  </si>
  <si>
    <t>/fs/scratch/osu1522/Arunima_data/Testing_images_2000/STLMS/TCGA-IE-A4EI-01_35_7_1.jpeg</t>
  </si>
  <si>
    <t>/fs/scratch/osu1522/Arunima_data/Testing_images_2000/STLMS/TCGA-IE-A4EI-01_36_5_1.jpeg</t>
  </si>
  <si>
    <t>/fs/scratch/osu1522/Arunima_data/Testing_images_2000/STLMS/TCGA-IE-A4EI-01_37_4_1.jpeg</t>
  </si>
  <si>
    <t>/fs/scratch/osu1522/Arunima_data/Testing_images_2000/STLMS/TCGA-IE-A4EI-01_37_8_1.jpeg</t>
  </si>
  <si>
    <t>/fs/scratch/osu1522/Arunima_data/Testing_images_2000/STLMS/TCGA-IE-A4EI-01_38_5_1.jpeg</t>
  </si>
  <si>
    <t>/fs/scratch/osu1522/Arunima_data/Testing_images_2000/STLMS/TCGA-IE-A4EI-01_39_5_1.jpeg</t>
  </si>
  <si>
    <t>/fs/scratch/osu1522/Arunima_data/Testing_images_2000/STLMS/TCGA-IE-A4EI-01_41_5_1.jpeg</t>
  </si>
  <si>
    <t>/fs/scratch/osu1522/Arunima_data/Testing_images_2000/STLMS/TCGA-IE-A4EI-01_41_7_1.jpeg</t>
  </si>
  <si>
    <t>/fs/scratch/osu1522/Arunima_data/Testing_images_2000/STLMS/TCGA-IE-A4EK-01_10_8_1.jpeg</t>
  </si>
  <si>
    <t>/fs/scratch/osu1522/Arunima_data/Testing_images_2000/STLMS/TCGA-IE-A4EK-01_11_7_1.jpeg</t>
  </si>
  <si>
    <t>/fs/scratch/osu1522/Arunima_data/Testing_images_2000/STLMS/TCGA-IE-A4EK-01_13_4_1.jpeg</t>
  </si>
  <si>
    <t>/fs/scratch/osu1522/Arunima_data/Testing_images_2000/STLMS/TCGA-IE-A4EK-01_34_10_1.jpeg</t>
  </si>
  <si>
    <t>/fs/scratch/osu1522/Arunima_data/Testing_images_2000/STLMS/TCGA-IE-A4EK-01_35_10_1.jpeg</t>
  </si>
  <si>
    <t>/fs/scratch/osu1522/Arunima_data/Testing_images_2000/STLMS/TCGA-IE-A4EK-01_36_10_1.jpeg</t>
  </si>
  <si>
    <t>/fs/scratch/osu1522/Arunima_data/Testing_images_2000/STLMS/TCGA-IE-A4EK-01_36_11_1.jpeg</t>
  </si>
  <si>
    <t>/fs/scratch/osu1522/Arunima_data/Testing_images_2000/STLMS/TCGA-IE-A4EK-01_3_6_1.jpeg</t>
  </si>
  <si>
    <t>/fs/scratch/osu1522/Arunima_data/Testing_images_2000/STLMS/TCGA-IE-A4EK-01_36_9_1.jpeg</t>
  </si>
  <si>
    <t>/fs/scratch/osu1522/Arunima_data/Testing_images_2000/STLMS/TCGA-IE-A4EK-01_3_7_1.jpeg</t>
  </si>
  <si>
    <t>/fs/scratch/osu1522/Arunima_data/Testing_images_2000/STLMS/TCGA-IE-A4EK-01_37_7_1.jpeg</t>
  </si>
  <si>
    <t>/fs/scratch/osu1522/Arunima_data/Testing_images_2000/STLMS/TCGA-IE-A4EK-01_3_8_1.jpeg</t>
  </si>
  <si>
    <t>/fs/scratch/osu1522/Arunima_data/Testing_images_2000/STLMS/TCGA-IE-A4EK-01_38_8_1.jpeg</t>
  </si>
  <si>
    <t>/fs/scratch/osu1522/Arunima_data/Testing_images_2000/STLMS/TCGA-IE-A4EK-01_38_9_1.jpeg</t>
  </si>
  <si>
    <t>/fs/scratch/osu1522/Arunima_data/Testing_images_2000/STLMS/TCGA-IE-A4EK-01_39_5_1.jpeg</t>
  </si>
  <si>
    <t>/fs/scratch/osu1522/Arunima_data/Testing_images_2000/STLMS/TCGA-IE-A4EK-01_39_8_1.jpeg</t>
  </si>
  <si>
    <t>/fs/scratch/osu1522/Arunima_data/Testing_images_2000/STLMS/TCGA-IE-A4EK-01_40_10_1.jpeg</t>
  </si>
  <si>
    <t>/fs/scratch/osu1522/Arunima_data/Testing_images_2000/STLMS/TCGA-IE-A4EK-01_40_6_1.jpeg</t>
  </si>
  <si>
    <t>/fs/scratch/osu1522/Arunima_data/Testing_images_2000/STLMS/TCGA-IE-A4EK-01_40_9_1.jpeg</t>
  </si>
  <si>
    <t>/fs/scratch/osu1522/Arunima_data/Testing_images_2000/STLMS/TCGA-IE-A4EK-01_41_5_1.jpeg</t>
  </si>
  <si>
    <t>/fs/scratch/osu1522/Arunima_data/Testing_images_2000/STLMS/TCGA-IE-A4EK-01_41_6_1.jpeg</t>
  </si>
  <si>
    <t>/fs/scratch/osu1522/Arunima_data/Testing_images_2000/STLMS/TCGA-IE-A4EK-01_43_7_1.jpeg</t>
  </si>
  <si>
    <t>/fs/scratch/osu1522/Arunima_data/Testing_images_2000/STLMS/TCGA-IE-A4EK-01_44_8_1.jpeg</t>
  </si>
  <si>
    <t>/fs/scratch/osu1522/Arunima_data/Testing_images_2000/STLMS/TCGA-IE-A4EK-01_44_9_1.jpeg</t>
  </si>
  <si>
    <t>/fs/scratch/osu1522/Arunima_data/Testing_images_2000/STLMS/TCGA-IE-A4EK-01_45_7_1.jpeg</t>
  </si>
  <si>
    <t>/fs/scratch/osu1522/Arunima_data/Testing_images_2000/STLMS/TCGA-IE-A4EK-01_7_10_1.jpeg</t>
  </si>
  <si>
    <t>/fs/scratch/osu1522/Arunima_data/Testing_images_2000/STLMS/TCGA-IE-A4EK-01_7_6_1.jpeg</t>
  </si>
  <si>
    <t>/fs/scratch/osu1522/Arunima_data/Testing_images_2000/STLMS/TCGA-IE-A4EK-01_7_9_1.jpeg</t>
  </si>
  <si>
    <t>/fs/scratch/osu1522/Arunima_data/Testing_images_2000/STLMS/TCGA-IE-A4EK-01_8_5_1.jpeg</t>
  </si>
  <si>
    <t>/fs/scratch/osu1522/Arunima_data/Testing_images_2000/STLMS/TCGA-IE-A4EK-01_8_7_1.jpeg</t>
  </si>
  <si>
    <t>/fs/scratch/osu1522/Arunima_data/Testing_images_2000/STLMS/TCGA-IE-A4EK-01_8_8_1.jpeg</t>
  </si>
  <si>
    <t>/fs/scratch/osu1522/Arunima_data/Testing_images_2000/STLMS/TCGA-IE-A4EK-01_9_5_1.jpeg</t>
  </si>
  <si>
    <t>/fs/scratch/osu1522/Arunima_data/Testing_images_2000/STLMS/TCGA-IF-A4AJ-01_11_6_1.jpeg</t>
  </si>
  <si>
    <t>/fs/scratch/osu1522/Arunima_data/Testing_images_2000/STLMS/TCGA-IF-A4AJ-01_12_7_1.jpeg</t>
  </si>
  <si>
    <t>/fs/scratch/osu1522/Arunima_data/Testing_images_2000/STLMS/TCGA-IF-A4AJ-01_12_8_1.jpeg</t>
  </si>
  <si>
    <t>/fs/scratch/osu1522/Arunima_data/Testing_images_2000/STLMS/TCGA-IF-A4AJ-01_13_8_1.jpeg</t>
  </si>
  <si>
    <t>/fs/scratch/osu1522/Arunima_data/Testing_images_2000/STLMS/TCGA-IF-A4AJ-01_25_14_1.jpeg</t>
  </si>
  <si>
    <t>/fs/scratch/osu1522/Arunima_data/Testing_images_2000/STLMS/TCGA-IF-A4AJ-01_25_6_1.jpeg</t>
  </si>
  <si>
    <t>/fs/scratch/osu1522/Arunima_data/Testing_images_2000/STLMS/TCGA-IF-A4AJ-01_26_8_1.jpeg</t>
  </si>
  <si>
    <t>/fs/scratch/osu1522/Arunima_data/Testing_images_2000/STLMS/TCGA-IF-A4AJ-01_27_13_1.jpeg</t>
  </si>
  <si>
    <t>/fs/scratch/osu1522/Arunima_data/Testing_images_2000/STLMS/TCGA-IF-A4AJ-01_28_10_1.jpeg</t>
  </si>
  <si>
    <t>/fs/scratch/osu1522/Arunima_data/Testing_images_2000/STLMS/TCGA-IF-A4AJ-01_28_8_1.jpeg</t>
  </si>
  <si>
    <t>/fs/scratch/osu1522/Arunima_data/Testing_images_2000/STLMS/TCGA-IF-A4AJ-01_28_9_1.jpeg</t>
  </si>
  <si>
    <t>/fs/scratch/osu1522/Arunima_data/Testing_images_2000/STLMS/TCGA-IF-A4AJ-01_29_10_1.jpeg</t>
  </si>
  <si>
    <t>/fs/scratch/osu1522/Arunima_data/Testing_images_2000/STLMS/TCGA-IF-A4AJ-01_29_6_1.jpeg</t>
  </si>
  <si>
    <t>/fs/scratch/osu1522/Arunima_data/Testing_images_2000/STLMS/TCGA-IF-A4AJ-01_30_5_1.jpeg</t>
  </si>
  <si>
    <t>/fs/scratch/osu1522/Arunima_data/Testing_images_2000/STLMS/TCGA-IF-A4AJ-01_30_7_1.jpeg</t>
  </si>
  <si>
    <t>/fs/scratch/osu1522/Arunima_data/Testing_images_2000/STLMS/TCGA-IF-A4AJ-01_3_10_1.jpeg</t>
  </si>
  <si>
    <t>/fs/scratch/osu1522/Arunima_data/Testing_images_2000/STLMS/TCGA-IF-A4AJ-01_31_10_1.jpeg</t>
  </si>
  <si>
    <t>/fs/scratch/osu1522/Arunima_data/Testing_images_2000/STLMS/TCGA-IF-A4AJ-01_31_11_1.jpeg</t>
  </si>
  <si>
    <t>/fs/scratch/osu1522/Arunima_data/Testing_images_2000/STLMS/TCGA-IF-A4AJ-01_31_6_1.jpeg</t>
  </si>
  <si>
    <t>/fs/scratch/osu1522/Arunima_data/Testing_images_2000/STLMS/TCGA-IF-A4AJ-01_33_9_1.jpeg</t>
  </si>
  <si>
    <t>/fs/scratch/osu1522/Arunima_data/Testing_images_2000/STLMS/TCGA-IF-A4AJ-01_34_8_1.jpeg</t>
  </si>
  <si>
    <t>/fs/scratch/osu1522/Arunima_data/Testing_images_2000/STLMS/TCGA-IF-A4AJ-01_34_9_1.jpeg</t>
  </si>
  <si>
    <t>/fs/scratch/osu1522/Arunima_data/Testing_images_2000/STLMS/TCGA-IF-A4AJ-01_3_9_1.jpeg</t>
  </si>
  <si>
    <t>/fs/scratch/osu1522/Arunima_data/Testing_images_2000/STLMS/TCGA-IF-A4AJ-01_4_11_1.jpeg</t>
  </si>
  <si>
    <t>/fs/scratch/osu1522/Arunima_data/Testing_images_2000/STLMS/TCGA-IF-A4AJ-01_5_5_1.jpeg</t>
  </si>
  <si>
    <t>/fs/scratch/osu1522/Arunima_data/Testing_images_2000/STLMS/TCGA-IF-A4AJ-01_5_9_1.jpeg</t>
  </si>
  <si>
    <t>/fs/scratch/osu1522/Arunima_data/Testing_images_2000/STLMS/TCGA-IF-A4AJ-01_6_10_1.jpeg</t>
  </si>
  <si>
    <t>/fs/scratch/osu1522/Arunima_data/Testing_images_2000/STLMS/TCGA-IF-A4AJ-01_6_5_1.jpeg</t>
  </si>
  <si>
    <t>/fs/scratch/osu1522/Arunima_data/Testing_images_2000/STLMS/TCGA-IF-A4AJ-01_6_9_1.jpeg</t>
  </si>
  <si>
    <t>/fs/scratch/osu1522/Arunima_data/Testing_images_2000/STLMS/TCGA-IF-A4AJ-01_7_4_1.jpeg</t>
  </si>
  <si>
    <t>/fs/scratch/osu1522/Arunima_data/Testing_images_2000/STLMS/TCGA-IF-A4AJ-01_9_4_1.jpeg</t>
  </si>
  <si>
    <t>/fs/scratch/osu1522/Arunima_data/Testing_images_2000/STLMS/TCGA-K1-A3PO-01_3_7_1.jpeg</t>
  </si>
  <si>
    <t>/fs/scratch/osu1522/Arunima_data/Testing_images_2000/STLMS/TCGA-K1-A3PO-01_6_4_1.jpeg</t>
  </si>
  <si>
    <t>/fs/scratch/osu1522/Arunima_data/Testing_images_2000/STLMS/TCGA-K1-A42W-01_10_9_1.jpeg</t>
  </si>
  <si>
    <t>/fs/scratch/osu1522/Arunima_data/Testing_images_2000/STLMS/TCGA-K1-A42W-01_2_4_1.jpeg</t>
  </si>
  <si>
    <t>/fs/scratch/osu1522/Arunima_data/Testing_images_2000/STLMS/TCGA-K1-A42W-01_25_7_1.jpeg</t>
  </si>
  <si>
    <t>/fs/scratch/osu1522/Arunima_data/Testing_images_2000/STLMS/TCGA-K1-A42W-01_27_10_1.jpeg</t>
  </si>
  <si>
    <t>/fs/scratch/osu1522/Arunima_data/Testing_images_2000/STLMS/TCGA-K1-A42W-01_27_8_1.jpeg</t>
  </si>
  <si>
    <t>/fs/scratch/osu1522/Arunima_data/Testing_images_2000/STLMS/TCGA-K1-A42W-01_29_9_1.jpeg</t>
  </si>
  <si>
    <t>/fs/scratch/osu1522/Arunima_data/Testing_images_2000/STLMS/TCGA-K1-A42W-01_32_12_1.jpeg</t>
  </si>
  <si>
    <t>/fs/scratch/osu1522/Arunima_data/Testing_images_2000/STLMS/TCGA-K1-A42W-01_32_5_1.jpeg</t>
  </si>
  <si>
    <t>/fs/scratch/osu1522/Arunima_data/Testing_images_2000/STLMS/TCGA-K1-A42W-01_32_6_1.jpeg</t>
  </si>
  <si>
    <t>/fs/scratch/osu1522/Arunima_data/Testing_images_2000/STLMS/TCGA-K1-A42W-01_34_6_1.jpeg</t>
  </si>
  <si>
    <t>/fs/scratch/osu1522/Arunima_data/Testing_images_2000/STLMS/TCGA-K1-A42W-01_4_10_1.jpeg</t>
  </si>
  <si>
    <t>/fs/scratch/osu1522/Arunima_data/Testing_images_2000/STLMS/TCGA-K1-A42W-01_8_9_1.jpeg</t>
  </si>
  <si>
    <t>/fs/scratch/osu1522/Arunima_data/Testing_images_2000/STLMS/TCGA-K1-A42W-01_9_7_1.jpeg</t>
  </si>
  <si>
    <t>/fs/scratch/osu1522/Arunima_data/Testing_images_2000/STLMS/TCGA-K1-A6RV-01_10_8_1.jpeg</t>
  </si>
  <si>
    <t>/fs/scratch/osu1522/Arunima_data/Testing_images_2000/STLMS/TCGA-K1-A6RV-01_11_6_1.jpeg</t>
  </si>
  <si>
    <t>/fs/scratch/osu1522/Arunima_data/Testing_images_2000/STLMS/TCGA-K1-A6RV-01_11_8_1.jpeg</t>
  </si>
  <si>
    <t>/fs/scratch/osu1522/Arunima_data/Testing_images_2000/STLMS/TCGA-K1-A6RV-01_13_11_1.jpeg</t>
  </si>
  <si>
    <t>/fs/scratch/osu1522/Arunima_data/Testing_images_2000/STLMS/TCGA-K1-A6RV-01_13_7_1.jpeg</t>
  </si>
  <si>
    <t>/fs/scratch/osu1522/Arunima_data/Testing_images_2000/STLMS/TCGA-K1-A6RV-01_14_8_1.jpeg</t>
  </si>
  <si>
    <t>/fs/scratch/osu1522/Arunima_data/Testing_images_2000/STLMS/TCGA-K1-A6RV-01_14_9_1.jpeg</t>
  </si>
  <si>
    <t>/fs/scratch/osu1522/Arunima_data/Testing_images_2000/STLMS/TCGA-K1-A6RV-01_40_10_1.jpeg</t>
  </si>
  <si>
    <t>/fs/scratch/osu1522/Arunima_data/Testing_images_2000/STLMS/TCGA-K1-A6RV-01_40_9_1.jpeg</t>
  </si>
  <si>
    <t>/fs/scratch/osu1522/Arunima_data/Testing_images_2000/STLMS/TCGA-K1-A6RV-01_4_11_1.jpeg</t>
  </si>
  <si>
    <t>/fs/scratch/osu1522/Arunima_data/Testing_images_2000/STLMS/TCGA-K1-A6RV-01_41_9_1.jpeg</t>
  </si>
  <si>
    <t>/fs/scratch/osu1522/Arunima_data/Testing_images_2000/STLMS/TCGA-K1-A6RV-01_42_8_1.jpeg</t>
  </si>
  <si>
    <t>/fs/scratch/osu1522/Arunima_data/Testing_images_2000/STLMS/TCGA-K1-A6RV-01_43_7_1.jpeg</t>
  </si>
  <si>
    <t>/fs/scratch/osu1522/Arunima_data/Testing_images_2000/STLMS/TCGA-K1-A6RV-01_44_7_1.jpeg</t>
  </si>
  <si>
    <t>/fs/scratch/osu1522/Arunima_data/Testing_images_2000/STLMS/TCGA-K1-A6RV-01_46_10_1.jpeg</t>
  </si>
  <si>
    <t>/fs/scratch/osu1522/Arunima_data/Testing_images_2000/STLMS/TCGA-K1-A6RV-01_46_7_1.jpeg</t>
  </si>
  <si>
    <t>/fs/scratch/osu1522/Arunima_data/Testing_images_2000/STLMS/TCGA-K1-A6RV-01_48_6_1.jpeg</t>
  </si>
  <si>
    <t>/fs/scratch/osu1522/Arunima_data/Testing_images_2000/STLMS/TCGA-K1-A6RV-01_49_10_1.jpeg</t>
  </si>
  <si>
    <t>/fs/scratch/osu1522/Arunima_data/Testing_images_2000/STLMS/TCGA-K1-A6RV-01_49_11_1.jpeg</t>
  </si>
  <si>
    <t>/fs/scratch/osu1522/Arunima_data/Testing_images_2000/STLMS/TCGA-K1-A6RV-01_49_4_1.jpeg</t>
  </si>
  <si>
    <t>/fs/scratch/osu1522/Arunima_data/Testing_images_2000/STLMS/TCGA-K1-A6RV-01_49_6_1.jpeg</t>
  </si>
  <si>
    <t>/fs/scratch/osu1522/Arunima_data/Testing_images_2000/STLMS/TCGA-K1-A6RV-01_49_9_1.jpeg</t>
  </si>
  <si>
    <t>/fs/scratch/osu1522/Arunima_data/Testing_images_2000/STLMS/TCGA-K1-A6RV-01_5_11_1.jpeg</t>
  </si>
  <si>
    <t>/fs/scratch/osu1522/Arunima_data/Testing_images_2000/STLMS/TCGA-K1-A6RV-01_5_12_1.jpeg</t>
  </si>
  <si>
    <t>/fs/scratch/osu1522/Arunima_data/Testing_images_2000/STLMS/TCGA-K1-A6RV-01_6_8_1.jpeg</t>
  </si>
  <si>
    <t>/fs/scratch/osu1522/Arunima_data/Testing_images_2000/STLMS/TCGA-K1-A6RV-01_7_9_1.jpeg</t>
  </si>
  <si>
    <t>/fs/scratch/osu1522/Arunima_data/Testing_images_2000/STLMS/TCGA-K1-A6RV-01_9_7_1.jpeg</t>
  </si>
  <si>
    <t>/fs/scratch/osu1522/Arunima_data/Testing_images_2000/STLMS/TCGA-PC-A5DK-01_10_10_1.jpeg</t>
  </si>
  <si>
    <t>/fs/scratch/osu1522/Arunima_data/Testing_images_2000/STLMS/TCGA-PC-A5DK-01_10_11_1.jpeg</t>
  </si>
  <si>
    <t>/fs/scratch/osu1522/Arunima_data/Testing_images_2000/STLMS/TCGA-PC-A5DK-01_11_9_1.jpeg</t>
  </si>
  <si>
    <t>/fs/scratch/osu1522/Arunima_data/Testing_images_2000/STLMS/TCGA-PC-A5DK-01_13_10_1.jpeg</t>
  </si>
  <si>
    <t>/fs/scratch/osu1522/Arunima_data/Testing_images_2000/STLMS/TCGA-PC-A5DK-01_13_5_1.jpeg</t>
  </si>
  <si>
    <t>/fs/scratch/osu1522/Arunima_data/Testing_images_2000/STLMS/TCGA-PC-A5DK-01_15_7_1.jpeg</t>
  </si>
  <si>
    <t>/fs/scratch/osu1522/Arunima_data/Testing_images_2000/STLMS/TCGA-PC-A5DK-01_16_7_1.jpeg</t>
  </si>
  <si>
    <t>/fs/scratch/osu1522/Arunima_data/Testing_images_2000/STLMS/TCGA-PC-A5DK-01_17_7_1.jpeg</t>
  </si>
  <si>
    <t>/fs/scratch/osu1522/Arunima_data/Testing_images_2000/STLMS/TCGA-PC-A5DK-01_36_10_1.jpeg</t>
  </si>
  <si>
    <t>/fs/scratch/osu1522/Arunima_data/Testing_images_2000/STLMS/TCGA-PC-A5DK-01_37_5_1.jpeg</t>
  </si>
  <si>
    <t>/fs/scratch/osu1522/Arunima_data/Testing_images_2000/STLMS/TCGA-PC-A5DK-01_37_7_1.jpeg</t>
  </si>
  <si>
    <t>/fs/scratch/osu1522/Arunima_data/Testing_images_2000/STLMS/TCGA-PC-A5DK-01_38_7_1.jpeg</t>
  </si>
  <si>
    <t>/fs/scratch/osu1522/Arunima_data/Testing_images_2000/STLMS/TCGA-PC-A5DK-01_38_8_1.jpeg</t>
  </si>
  <si>
    <t>/fs/scratch/osu1522/Arunima_data/Testing_images_2000/STLMS/TCGA-PC-A5DK-01_40_11_1.jpeg</t>
  </si>
  <si>
    <t>/fs/scratch/osu1522/Arunima_data/Testing_images_2000/STLMS/TCGA-PC-A5DK-01_40_4_1.jpeg</t>
  </si>
  <si>
    <t>/fs/scratch/osu1522/Arunima_data/Testing_images_2000/STLMS/TCGA-PC-A5DK-01_40_6_1.jpeg</t>
  </si>
  <si>
    <t>/fs/scratch/osu1522/Arunima_data/Testing_images_2000/STLMS/TCGA-PC-A5DK-01_43_8_1.jpeg</t>
  </si>
  <si>
    <t>/fs/scratch/osu1522/Arunima_data/Testing_images_2000/STLMS/TCGA-PC-A5DK-01_44_10_1.jpeg</t>
  </si>
  <si>
    <t>/fs/scratch/osu1522/Arunima_data/Testing_images_2000/STLMS/TCGA-PC-A5DK-01_44_5_1.jpeg</t>
  </si>
  <si>
    <t>/fs/scratch/osu1522/Arunima_data/Testing_images_2000/STLMS/TCGA-PC-A5DK-01_45_7_1.jpeg</t>
  </si>
  <si>
    <t>/fs/scratch/osu1522/Arunima_data/Testing_images_2000/STLMS/TCGA-PC-A5DK-01_45_8_1.jpeg</t>
  </si>
  <si>
    <t>/fs/scratch/osu1522/Arunima_data/Testing_images_2000/STLMS/TCGA-PC-A5DK-01_45_9_1.jpeg</t>
  </si>
  <si>
    <t>/fs/scratch/osu1522/Arunima_data/Testing_images_2000/STLMS/TCGA-PC-A5DK-01_46_6_1.jpeg</t>
  </si>
  <si>
    <t>/fs/scratch/osu1522/Arunima_data/Testing_images_2000/STLMS/TCGA-PC-A5DK-01_46_7_1.jpeg</t>
  </si>
  <si>
    <t>/fs/scratch/osu1522/Arunima_data/Testing_images_2000/STLMS/TCGA-PC-A5DK-01_47_5_1.jpeg</t>
  </si>
  <si>
    <t>/fs/scratch/osu1522/Arunima_data/Testing_images_2000/STLMS/TCGA-PC-A5DK-01_48_6_1.jpeg</t>
  </si>
  <si>
    <t>/fs/scratch/osu1522/Arunima_data/Testing_images_2000/STLMS/TCGA-PC-A5DK-01_48_7_1.jpeg</t>
  </si>
  <si>
    <t>/fs/scratch/osu1522/Arunima_data/Testing_images_2000/STLMS/TCGA-PC-A5DK-01_48_8_1.jpeg</t>
  </si>
  <si>
    <t>/fs/scratch/osu1522/Arunima_data/Testing_images_2000/STLMS/TCGA-PC-A5DK-01_49_8_1.jpeg</t>
  </si>
  <si>
    <t>/fs/scratch/osu1522/Arunima_data/Testing_images_2000/STLMS/TCGA-PC-A5DK-01_50_5_1.jpeg</t>
  </si>
  <si>
    <t>/fs/scratch/osu1522/Arunima_data/Testing_images_2000/STLMS/TCGA-PC-A5DK-01_50_7_1.jpeg</t>
  </si>
  <si>
    <t>/fs/scratch/osu1522/Arunima_data/Testing_images_2000/STLMS/TCGA-PC-A5DK-01_50_8_1.jpeg</t>
  </si>
  <si>
    <t>/fs/scratch/osu1522/Arunima_data/Testing_images_2000/STLMS/TCGA-PC-A5DK-01_53_6_1.jpeg</t>
  </si>
  <si>
    <t>/fs/scratch/osu1522/Arunima_data/Testing_images_2000/STLMS/TCGA-PC-A5DK-01_5_4_1.jpeg</t>
  </si>
  <si>
    <t>/fs/scratch/osu1522/Arunima_data/Testing_images_2000/STLMS/TCGA-PC-A5DK-01_6_11_1.jpeg</t>
  </si>
  <si>
    <t>/fs/scratch/osu1522/Arunima_data/Testing_images_2000/STLMS/TCGA-PC-A5DK-01_6_9_1.jpeg</t>
  </si>
  <si>
    <t>/fs/scratch/osu1522/Arunima_data/Testing_images_2000/STLMS/TCGA-PC-A5DK-01_7_4_1.jpeg</t>
  </si>
  <si>
    <t>/fs/scratch/osu1522/Arunima_data/Testing_images_2000/STLMS/TCGA-PC-A5DK-01_7_5_1.jpeg</t>
  </si>
  <si>
    <t>/fs/scratch/osu1522/Arunima_data/Testing_images_2000/STLMS/TCGA-PC-A5DL-01_11_9_1.jpeg</t>
  </si>
  <si>
    <t>/fs/scratch/osu1522/Arunima_data/Testing_images_2000/STLMS/TCGA-PC-A5DL-01_12_9_1.jpeg</t>
  </si>
  <si>
    <t>/fs/scratch/osu1522/Arunima_data/Testing_images_2000/STLMS/TCGA-PC-A5DL-01_3_6_1.jpeg</t>
  </si>
  <si>
    <t>/fs/scratch/osu1522/Arunima_data/Testing_images_2000/STLMS/TCGA-PC-A5DL-01_36_7_1.jpeg</t>
  </si>
  <si>
    <t>/fs/scratch/osu1522/Arunima_data/Testing_images_2000/STLMS/TCGA-PC-A5DL-01_37_12_1.jpeg</t>
  </si>
  <si>
    <t>/fs/scratch/osu1522/Arunima_data/Testing_images_2000/STLMS/TCGA-PC-A5DL-01_37_8_1.jpeg</t>
  </si>
  <si>
    <t>/fs/scratch/osu1522/Arunima_data/Testing_images_2000/STLMS/TCGA-PC-A5DL-01_38_13_1.jpeg</t>
  </si>
  <si>
    <t>/fs/scratch/osu1522/Arunima_data/Testing_images_2000/STLMS/TCGA-PC-A5DL-01_3_8_1.jpeg</t>
  </si>
  <si>
    <t>/fs/scratch/osu1522/Arunima_data/Testing_images_2000/STLMS/TCGA-PC-A5DL-01_39_11_1.jpeg</t>
  </si>
  <si>
    <t>/fs/scratch/osu1522/Arunima_data/Testing_images_2000/STLMS/TCGA-PC-A5DL-01_39_7_1.jpeg</t>
  </si>
  <si>
    <t>/fs/scratch/osu1522/Arunima_data/Testing_images_2000/STLMS/TCGA-PC-A5DL-01_40_5_1.jpeg</t>
  </si>
  <si>
    <t>/fs/scratch/osu1522/Arunima_data/Testing_images_2000/STLMS/TCGA-PC-A5DL-01_40_9_1.jpeg</t>
  </si>
  <si>
    <t>/fs/scratch/osu1522/Arunima_data/Testing_images_2000/STLMS/TCGA-PC-A5DL-01_42_9_1.jpeg</t>
  </si>
  <si>
    <t>/fs/scratch/osu1522/Arunima_data/Testing_images_2000/STLMS/TCGA-PC-A5DL-01_43_5_1.jpeg</t>
  </si>
  <si>
    <t>/fs/scratch/osu1522/Arunima_data/Testing_images_2000/STLMS/TCGA-PC-A5DL-01_43_6_1.jpeg</t>
  </si>
  <si>
    <t>/fs/scratch/osu1522/Arunima_data/Testing_images_2000/STLMS/TCGA-PC-A5DL-01_44_10_1.jpeg</t>
  </si>
  <si>
    <t>/fs/scratch/osu1522/Arunima_data/Testing_images_2000/STLMS/TCGA-PC-A5DL-01_44_8_1.jpeg</t>
  </si>
  <si>
    <t>/fs/scratch/osu1522/Arunima_data/Testing_images_2000/STLMS/TCGA-PC-A5DL-01_45_7_1.jpeg</t>
  </si>
  <si>
    <t>/fs/scratch/osu1522/Arunima_data/Testing_images_2000/STLMS/TCGA-PC-A5DL-01_45_8_1.jpeg</t>
  </si>
  <si>
    <t>/fs/scratch/osu1522/Arunima_data/Testing_images_2000/STLMS/TCGA-PC-A5DL-01_4_6_1.jpeg</t>
  </si>
  <si>
    <t>/fs/scratch/osu1522/Arunima_data/Testing_images_2000/STLMS/TCGA-PC-A5DL-01_51_13_1.jpeg</t>
  </si>
  <si>
    <t>/fs/scratch/osu1522/Arunima_data/Testing_images_2000/STLMS/TCGA-PC-A5DL-01_5_9_1.jpeg</t>
  </si>
  <si>
    <t>/fs/scratch/osu1522/Arunima_data/Testing_images_2000/STLMS/TCGA-PC-A5DL-01_9_10_1.jpeg</t>
  </si>
  <si>
    <t>/fs/scratch/osu1522/Arunima_data/Testing_images_2000/STLMS/TCGA-PC-A5DL-01_9_5_1.jpeg</t>
  </si>
  <si>
    <t>/fs/scratch/osu1522/Arunima_data/Testing_images_2000/STLMS/TCGA-PC-A5DO-01_11_6_1.jpeg</t>
  </si>
  <si>
    <t>/fs/scratch/osu1522/Arunima_data/Testing_images_2000/STLMS/TCGA-PC-A5DO-01_30_7_1.jpeg</t>
  </si>
  <si>
    <t>/fs/scratch/osu1522/Arunima_data/Testing_images_2000/STLMS/TCGA-PC-A5DO-01_31_8_1.jpeg</t>
  </si>
  <si>
    <t>/fs/scratch/osu1522/Arunima_data/Testing_images_2000/STLMS/TCGA-PC-A5DO-01_33_7_1.jpeg</t>
  </si>
  <si>
    <t>/fs/scratch/osu1522/Arunima_data/Testing_images_2000/STLMS/TCGA-PC-A5DO-01_33_9_1.jpeg</t>
  </si>
  <si>
    <t>/fs/scratch/osu1522/Arunima_data/Testing_images_2000/STLMS/TCGA-PC-A5DO-01_34_12_1.jpeg</t>
  </si>
  <si>
    <t>/fs/scratch/osu1522/Arunima_data/Testing_images_2000/STLMS/TCGA-PC-A5DO-01_34_7_1.jpeg</t>
  </si>
  <si>
    <t>/fs/scratch/osu1522/Arunima_data/Testing_images_2000/STLMS/TCGA-PC-A5DO-01_35_9_1.jpeg</t>
  </si>
  <si>
    <t>/fs/scratch/osu1522/Arunima_data/Testing_images_2000/STLMS/TCGA-PC-A5DO-01_4_7_1.jpeg</t>
  </si>
  <si>
    <t>/fs/scratch/osu1522/Arunima_data/Testing_images_2000/STLMS/TCGA-PC-A5DO-01_5_7_1.jpeg</t>
  </si>
  <si>
    <t>/fs/scratch/osu1522/Arunima_data/Testing_images_2000/STLMS/TCGA-PC-A5DO-01_6_5_1.jpeg</t>
  </si>
  <si>
    <t>/fs/scratch/osu1522/Arunima_data/Testing_images_2000/STLMS/TCGA-PC-A5DO-01_8_9_1.jpeg</t>
  </si>
  <si>
    <t>/fs/scratch/osu1522/Arunima_data/Testing_images_2000/STLMS/TCGA-QQ-A5VB-01_10_7_1.jpeg</t>
  </si>
  <si>
    <t>/fs/scratch/osu1522/Arunima_data/Testing_images_2000/STLMS/TCGA-QQ-A5VB-01_11_12_1.jpeg</t>
  </si>
  <si>
    <t>/fs/scratch/osu1522/Arunima_data/Testing_images_2000/STLMS/TCGA-QQ-A5VB-01_11_7_1.jpeg</t>
  </si>
  <si>
    <t>/fs/scratch/osu1522/Arunima_data/Testing_images_2000/STLMS/TCGA-QQ-A5VB-01_11_8_1.jpeg</t>
  </si>
  <si>
    <t>/fs/scratch/osu1522/Arunima_data/Testing_images_2000/STLMS/TCGA-QQ-A5VB-01_12_6_1.jpeg</t>
  </si>
  <si>
    <t>/fs/scratch/osu1522/Arunima_data/Testing_images_2000/STLMS/TCGA-QQ-A5VB-01_12_7_1.jpeg</t>
  </si>
  <si>
    <t>/fs/scratch/osu1522/Arunima_data/Testing_images_2000/STLMS/TCGA-QQ-A5VB-01_13_11_1.jpeg</t>
  </si>
  <si>
    <t>/fs/scratch/osu1522/Arunima_data/Testing_images_2000/STLMS/TCGA-QQ-A5VB-01_14_10_1.jpeg</t>
  </si>
  <si>
    <t>/fs/scratch/osu1522/Arunima_data/Testing_images_2000/STLMS/TCGA-QQ-A5VB-01_14_11_1.jpeg</t>
  </si>
  <si>
    <t>/fs/scratch/osu1522/Arunima_data/Testing_images_2000/STLMS/TCGA-QQ-A5VB-01_14_9_1.jpeg</t>
  </si>
  <si>
    <t>/fs/scratch/osu1522/Arunima_data/Testing_images_2000/STLMS/TCGA-QQ-A5VB-01_15_9_1.jpeg</t>
  </si>
  <si>
    <t>/fs/scratch/osu1522/Arunima_data/Testing_images_2000/STLMS/TCGA-QQ-A5VB-01_3_11_1.jpeg</t>
  </si>
  <si>
    <t>/fs/scratch/osu1522/Arunima_data/Testing_images_2000/STLMS/TCGA-QQ-A5VB-01_3_9_1.jpeg</t>
  </si>
  <si>
    <t>/fs/scratch/osu1522/Arunima_data/Testing_images_2000/STLMS/TCGA-QQ-A5VB-01_44_16_1.jpeg</t>
  </si>
  <si>
    <t>/fs/scratch/osu1522/Arunima_data/Testing_images_2000/STLMS/TCGA-QQ-A5VB-01_45_15_1.jpeg</t>
  </si>
  <si>
    <t>/fs/scratch/osu1522/Arunima_data/Testing_images_2000/STLMS/TCGA-QQ-A5VB-01_45_17_1.jpeg</t>
  </si>
  <si>
    <t>/fs/scratch/osu1522/Arunima_data/Testing_images_2000/STLMS/TCGA-QQ-A5VB-01_46_13_1.jpeg</t>
  </si>
  <si>
    <t>/fs/scratch/osu1522/Arunima_data/Testing_images_2000/STLMS/TCGA-QQ-A5VB-01_46_16_1.jpeg</t>
  </si>
  <si>
    <t>/fs/scratch/osu1522/Arunima_data/Testing_images_2000/STLMS/TCGA-QQ-A5VB-01_47_13_1.jpeg</t>
  </si>
  <si>
    <t>/fs/scratch/osu1522/Arunima_data/Testing_images_2000/STLMS/TCGA-QQ-A5VB-01_47_15_1.jpeg</t>
  </si>
  <si>
    <t>/fs/scratch/osu1522/Arunima_data/Testing_images_2000/STLMS/TCGA-QQ-A5VB-01_47_8_1.jpeg</t>
  </si>
  <si>
    <t>/fs/scratch/osu1522/Arunima_data/Testing_images_2000/STLMS/TCGA-QQ-A5VB-01_48_14_1.jpeg</t>
  </si>
  <si>
    <t>/fs/scratch/osu1522/Arunima_data/Testing_images_2000/STLMS/TCGA-QQ-A5VB-01_48_9_1.jpeg</t>
  </si>
  <si>
    <t>/fs/scratch/osu1522/Arunima_data/Testing_images_2000/STLMS/TCGA-QQ-A5VB-01_49_10_1.jpeg</t>
  </si>
  <si>
    <t>/fs/scratch/osu1522/Arunima_data/Testing_images_2000/STLMS/TCGA-QQ-A5VB-01_49_17_1.jpeg</t>
  </si>
  <si>
    <t>/fs/scratch/osu1522/Arunima_data/Testing_images_2000/STLMS/TCGA-QQ-A5VB-01_50_13_1.jpeg</t>
  </si>
  <si>
    <t>/fs/scratch/osu1522/Arunima_data/Testing_images_2000/STLMS/TCGA-QQ-A5VB-01_50_16_1.jpeg</t>
  </si>
  <si>
    <t>/fs/scratch/osu1522/Arunima_data/Testing_images_2000/STLMS/TCGA-QQ-A5VB-01_50_9_1.jpeg</t>
  </si>
  <si>
    <t>/fs/scratch/osu1522/Arunima_data/Testing_images_2000/STLMS/TCGA-QQ-A5VB-01_5_11_1.jpeg</t>
  </si>
  <si>
    <t>/fs/scratch/osu1522/Arunima_data/Testing_images_2000/STLMS/TCGA-QQ-A5VB-01_51_16_1.jpeg</t>
  </si>
  <si>
    <t>/fs/scratch/osu1522/Arunima_data/Testing_images_2000/STLMS/TCGA-QQ-A5VB-01_5_12_1.jpeg</t>
  </si>
  <si>
    <t>/fs/scratch/osu1522/Arunima_data/Testing_images_2000/STLMS/TCGA-QQ-A5VB-01_5_13_1.jpeg</t>
  </si>
  <si>
    <t>/fs/scratch/osu1522/Arunima_data/Testing_images_2000/STLMS/TCGA-QQ-A5VB-01_52_15_1.jpeg</t>
  </si>
  <si>
    <t>/fs/scratch/osu1522/Arunima_data/Testing_images_2000/STLMS/TCGA-QQ-A5VB-01_52_16_1.jpeg</t>
  </si>
  <si>
    <t>/fs/scratch/osu1522/Arunima_data/Testing_images_2000/STLMS/TCGA-QQ-A5VB-01_53_15_1.jpeg</t>
  </si>
  <si>
    <t>/fs/scratch/osu1522/Arunima_data/Testing_images_2000/STLMS/TCGA-QQ-A5VB-01_54_12_1.jpeg</t>
  </si>
  <si>
    <t>/fs/scratch/osu1522/Arunima_data/Testing_images_2000/STLMS/TCGA-QQ-A5VB-01_55_14_1.jpeg</t>
  </si>
  <si>
    <t>/fs/scratch/osu1522/Arunima_data/Testing_images_2000/STLMS/TCGA-QQ-A5VB-01_55_15_1.jpeg</t>
  </si>
  <si>
    <t>/fs/scratch/osu1522/Arunima_data/Testing_images_2000/STLMS/TCGA-QQ-A5VB-01_56_13_1.jpeg</t>
  </si>
  <si>
    <t>/fs/scratch/osu1522/Arunima_data/Testing_images_2000/STLMS/TCGA-QQ-A5VB-01_56_16_1.jpeg</t>
  </si>
  <si>
    <t>/fs/scratch/osu1522/Arunima_data/Testing_images_2000/STLMS/TCGA-QQ-A5VB-01_58_12_1.jpeg</t>
  </si>
  <si>
    <t>/fs/scratch/osu1522/Arunima_data/Testing_images_2000/STLMS/TCGA-QQ-A5VB-01_58_14_1.jpeg</t>
  </si>
  <si>
    <t>/fs/scratch/osu1522/Arunima_data/Testing_images_2000/STLMS/TCGA-QQ-A5VB-01_6_11_1.jpeg</t>
  </si>
  <si>
    <t>/fs/scratch/osu1522/Arunima_data/Testing_images_2000/STLMS/TCGA-QQ-A5VB-01_6_8_1.jpeg</t>
  </si>
  <si>
    <t>/fs/scratch/osu1522/Arunima_data/Testing_images_2000/STLMS/TCGA-QQ-A5VB-01_7_10_1.jpeg</t>
  </si>
  <si>
    <t>/fs/scratch/osu1522/Arunima_data/Testing_images_2000/STLMS/TCGA-QQ-A5VB-01_7_7_1.jpeg</t>
  </si>
  <si>
    <t>/fs/scratch/osu1522/Arunima_data/Testing_images_2000/STLMS/TCGA-QQ-A5VB-01_8_6_1.jpeg</t>
  </si>
  <si>
    <t>/fs/scratch/osu1522/Arunima_data/Testing_images_2000/STLMS/TCGA-QQ-A5VB-01_9_10_1.jpeg</t>
  </si>
  <si>
    <t>/fs/scratch/osu1522/Arunima_data/Testing_images_2000/STLMS/TCGA-QQ-A5VB-01_9_6_1.jpeg</t>
  </si>
  <si>
    <t>/fs/scratch/osu1522/Arunima_data/Testing_images_2000/STLMS/TCGA-QQ-A5VB-01_9_8_1.jpeg</t>
  </si>
  <si>
    <t>/fs/scratch/osu1522/Arunima_data/Testing_images_2000/STLMS/TCGA-QQ-A5VC-01_23_8_1.jpeg</t>
  </si>
  <si>
    <t>/fs/scratch/osu1522/Arunima_data/Testing_images_2000/STLMS/TCGA-QQ-A5VC-01_25_7_1.jpeg</t>
  </si>
  <si>
    <t>/fs/scratch/osu1522/Arunima_data/Testing_images_2000/STLMS/TCGA-QQ-A5VC-01_25_8_1.jpeg</t>
  </si>
  <si>
    <t>/fs/scratch/osu1522/Arunima_data/Testing_images_2000/STLMS/TCGA-QQ-A5VC-01_27_8_1.jpeg</t>
  </si>
  <si>
    <t>/fs/scratch/osu1522/Arunima_data/Testing_images_2000/STLMS/TCGA-QQ-A5VC-01_28_7_1.jpeg</t>
  </si>
  <si>
    <t>/fs/scratch/osu1522/Arunima_data/Testing_images_2000/STLMS/TCGA-QQ-A5VC-01_28_9_1.jpeg</t>
  </si>
  <si>
    <t>/fs/scratch/osu1522/Arunima_data/Testing_images_2000/STLMS/TCGA-QQ-A5VC-01_29_10_1.jpeg</t>
  </si>
  <si>
    <t>/fs/scratch/osu1522/Arunima_data/Testing_images_2000/STLMS/TCGA-QQ-A5VC-01_29_8_1.jpeg</t>
  </si>
  <si>
    <t>/fs/scratch/osu1522/Arunima_data/Testing_images_2000/STLMS/TCGA-QQ-A5VC-01_29_9_1.jpeg</t>
  </si>
  <si>
    <t>/fs/scratch/osu1522/Arunima_data/Testing_images_2000/STLMS/TCGA-QQ-A5VC-01_30_8_1.jpeg</t>
  </si>
  <si>
    <t>/fs/scratch/osu1522/Arunima_data/Testing_images_2000/STLMS/TCGA-QQ-A5VC-01_7_2_1.jpeg</t>
  </si>
  <si>
    <t>/fs/scratch/osu1522/Arunima_data/Testing_images_2000/STLMS/TCGA-QQ-A5VC-01_8_4_1.jpeg</t>
  </si>
  <si>
    <t>/fs/scratch/osu1522/Arunima_data/Testing_images_2000/STLMS/TCGA-WK-A8XS-01_10_2_1.jpeg</t>
  </si>
  <si>
    <t>/fs/scratch/osu1522/Arunima_data/Testing_images_2000/STLMS/TCGA-WK-A8XS-01_11_3_1.jpeg</t>
  </si>
  <si>
    <t>/fs/scratch/osu1522/Arunima_data/Testing_images_2000/STLMS/TCGA-WK-A8XS-01_37_4_1.jpeg</t>
  </si>
  <si>
    <t>/fs/scratch/osu1522/Arunima_data/Testing_images_2000/STLMS/TCGA-WK-A8XS-01_40_4_1.jpeg</t>
  </si>
  <si>
    <t>/fs/scratch/osu1522/Arunima_data/Testing_images_2000/STLMS/TCGA-WK-A8XS-01_45_4_1.jpeg</t>
  </si>
  <si>
    <t>/fs/scratch/osu1522/Arunima_data/Testing_images_2000/STLMS/TCGA-WK-A8XX-01_33_2_1.jpeg</t>
  </si>
  <si>
    <t>/fs/scratch/osu1522/Arunima_data/Testing_images_2000/STLMS/TCGA-WK-A8XX-01_34_5_1.jpeg</t>
  </si>
  <si>
    <t>/fs/scratch/osu1522/Arunima_data/Testing_images_2000/STLMS/TCGA-WK-A8XX-01_35_5_1.jpeg</t>
  </si>
  <si>
    <t>/fs/scratch/osu1522/Arunima_data/Testing_images_2000/STLMS/TCGA-WK-A8XX-01_8_4_1.jpeg</t>
  </si>
  <si>
    <t>/fs/scratch/osu1522/Arunima_data/Testing_images_2000/STLMS/TCGA-WK-A8XX-01_8_7_1.jpeg</t>
  </si>
  <si>
    <t>/fs/scratch/osu1522/Arunima_data/Testing_images_2000/STLMS/TCGA-WK-A8XY-01_10_6_1.jpeg</t>
  </si>
  <si>
    <t>/fs/scratch/osu1522/Arunima_data/Testing_images_2000/STLMS/TCGA-WK-A8XY-01_11_4_1.jpeg</t>
  </si>
  <si>
    <t>/fs/scratch/osu1522/Arunima_data/Testing_images_2000/STLMS/TCGA-WK-A8XY-01_13_6_1.jpeg</t>
  </si>
  <si>
    <t>/fs/scratch/osu1522/Arunima_data/Testing_images_2000/STLMS/TCGA-WK-A8XY-01_13_7_1.jpeg</t>
  </si>
  <si>
    <t>/fs/scratch/osu1522/Arunima_data/Testing_images_2000/STLMS/TCGA-WK-A8XY-01_15_4_1.jpeg</t>
  </si>
  <si>
    <t>/fs/scratch/osu1522/Arunima_data/Testing_images_2000/STLMS/TCGA-WK-A8XY-01_18_4_1.jpeg</t>
  </si>
  <si>
    <t>/fs/scratch/osu1522/Arunima_data/Testing_images_2000/STLMS/TCGA-WK-A8XY-01_37_1_1.jpeg</t>
  </si>
  <si>
    <t>/fs/scratch/osu1522/Arunima_data/Testing_images_2000/STLMS/TCGA-WK-A8XY-01_38_5_1.jpeg</t>
  </si>
  <si>
    <t>/fs/scratch/osu1522/Arunima_data/Testing_images_2000/STLMS/TCGA-WK-A8XY-01_39_1_1.jpeg</t>
  </si>
  <si>
    <t>/fs/scratch/osu1522/Arunima_data/Testing_images_2000/STLMS/TCGA-WK-A8XY-01_40_3_1.jpeg</t>
  </si>
  <si>
    <t>/fs/scratch/osu1522/Arunima_data/Testing_images_2000/STLMS/TCGA-WK-A8XY-01_41_4_1.jpeg</t>
  </si>
  <si>
    <t>/fs/scratch/osu1522/Arunima_data/Testing_images_2000/STLMS/TCGA-WK-A8XY-01_42_4_1.jpeg</t>
  </si>
  <si>
    <t>/fs/scratch/osu1522/Arunima_data/Testing_images_2000/STLMS/TCGA-WK-A8XY-01_43_3_1.jpeg</t>
  </si>
  <si>
    <t>/fs/scratch/osu1522/Arunima_data/Testing_images_2000/STLMS/TCGA-WK-A8XY-01_44_2_1.jpeg</t>
  </si>
  <si>
    <t>/fs/scratch/osu1522/Arunima_data/Testing_images_2000/STLMS/TCGA-WK-A8XY-01_44_4_1.jpeg</t>
  </si>
  <si>
    <t>/fs/scratch/osu1522/Arunima_data/Testing_images_2000/STLMS/TCGA-WK-A8XY-01_44_5_1.jpeg</t>
  </si>
  <si>
    <t>/fs/scratch/osu1522/Arunima_data/Testing_images_2000/STLMS/TCGA-WK-A8XY-01_44_6_1.jpeg</t>
  </si>
  <si>
    <t>/fs/scratch/osu1522/Arunima_data/Testing_images_2000/STLMS/TCGA-WK-A8XY-01_44_7_1.jpeg</t>
  </si>
  <si>
    <t>/fs/scratch/osu1522/Arunima_data/Testing_images_2000/STLMS/TCGA-WK-A8XY-01_45_5_1.jpeg</t>
  </si>
  <si>
    <t>/fs/scratch/osu1522/Arunima_data/Testing_images_2000/STLMS/TCGA-WK-A8XY-01_46_5_1.jpeg</t>
  </si>
  <si>
    <t>/fs/scratch/osu1522/Arunima_data/Testing_images_2000/STLMS/TCGA-WK-A8XY-01_47_3_1.jpeg</t>
  </si>
  <si>
    <t>/fs/scratch/osu1522/Arunima_data/Testing_images_2000/STLMS/TCGA-WK-A8XY-01_5_2_1.jpeg</t>
  </si>
  <si>
    <t>/fs/scratch/osu1522/Arunima_data/Testing_images_2000/STLMS/TCGA-X6-A7WD-01_3_8_1.jpeg</t>
  </si>
  <si>
    <t>/fs/scratch/osu1522/Arunima_data/Testing_images_2000/STLMS/TCGA-X6-A7WD-01_39_8_1.jpeg</t>
  </si>
  <si>
    <t>/fs/scratch/osu1522/Arunima_data/Testing_images_2000/STLMS/TCGA-X6-A7WD-01_40_10_1.jpeg</t>
  </si>
  <si>
    <t>/fs/scratch/osu1522/Arunima_data/Testing_images_2000/STLMS/TCGA-X6-A7WD-01_41_7_1.jpeg</t>
  </si>
  <si>
    <t>/fs/scratch/osu1522/Arunima_data/Testing_images_2000/STLMS/TCGA-X6-A7WD-01_42_6_1.jpeg</t>
  </si>
  <si>
    <t>/fs/scratch/osu1522/Arunima_data/Testing_images_2000/STLMS/TCGA-X6-A7WD-01_42_7_1.jpeg</t>
  </si>
  <si>
    <t>/fs/scratch/osu1522/Arunima_data/Testing_images_2000/STLMS/TCGA-X6-A7WD-01_43_7_1.jpeg</t>
  </si>
  <si>
    <t>/fs/scratch/osu1522/Arunima_data/Testing_images_2000/STLMS/TCGA-X6-A7WD-01_43_8_1.jpeg</t>
  </si>
  <si>
    <t>/fs/scratch/osu1522/Arunima_data/Testing_images_2000/STLMS/TCGA-X6-A7WD-01_44_5_1.jpeg</t>
  </si>
  <si>
    <t>/fs/scratch/osu1522/Arunima_data/Testing_images_2000/STLMS/TCGA-X6-A7WD-01_45_5_1.jpeg</t>
  </si>
  <si>
    <t>/fs/scratch/osu1522/Arunima_data/Testing_images_2000/STLMS/TCGA-X6-A7WD-01_6_4_1.jpeg</t>
  </si>
  <si>
    <t>/fs/scratch/osu1522/Arunima_data/Testing_images_2000/STLMS/TCGA-X6-A7WD-01_6_9_1.jpeg</t>
  </si>
  <si>
    <t>/fs/scratch/osu1522/Arunima_data/Testing_images_2000/STLMS/TCGA-X6-A7WD-01_8_8_1.jpeg</t>
  </si>
  <si>
    <t>/fs/scratch/osu1522/Arunima_data/Testing_images_2000/STLMS/TCGA-X6-A7WD-01_8_9_1.jpeg</t>
  </si>
  <si>
    <t>/fs/scratch/osu1522/Arunima_data/Testing_images_2000/STLMS/TCGA-X6-A7WD-01_9_8_1.jpeg</t>
  </si>
  <si>
    <t>/fs/scratch/osu1522/Arunima_data/Testing_images_2000/STLMS/TCGA-X6-A8C5-01_10_11_1.jpeg</t>
  </si>
  <si>
    <t>/fs/scratch/osu1522/Arunima_data/Testing_images_2000/STLMS/TCGA-X6-A8C5-01_13_5_1.jpeg</t>
  </si>
  <si>
    <t>/fs/scratch/osu1522/Arunima_data/Testing_images_2000/STLMS/TCGA-X6-A8C5-01_19_10_1.jpeg</t>
  </si>
  <si>
    <t>/fs/scratch/osu1522/Arunima_data/Testing_images_2000/STLMS/TCGA-X6-A8C5-01_19_9_1.jpeg</t>
  </si>
  <si>
    <t>/fs/scratch/osu1522/Arunima_data/Testing_images_2000/STLMS/TCGA-X6-A8C5-01_20_9_1.jpeg</t>
  </si>
  <si>
    <t>/fs/scratch/osu1522/Arunima_data/Testing_images_2000/STLMS/TCGA-X6-A8C5-01_21_7_1.jpeg</t>
  </si>
  <si>
    <t>/fs/scratch/osu1522/Arunima_data/Testing_images_2000/STLMS/TCGA-X6-A8C5-01_23_7_1.jpeg</t>
  </si>
  <si>
    <t>/fs/scratch/osu1522/Arunima_data/Testing_images_2000/STLMS/TCGA-X6-A8C5-01_3_2_1.jpeg</t>
  </si>
  <si>
    <t>/fs/scratch/osu1522/Arunima_data/Testing_images_2000/STLMS/TCGA-X6-A8C5-01_46_5_1.jpeg</t>
  </si>
  <si>
    <t>/fs/scratch/osu1522/Arunima_data/Testing_images_2000/STLMS/TCGA-X6-A8C5-01_48_6_1.jpeg</t>
  </si>
  <si>
    <t>/fs/scratch/osu1522/Arunima_data/Testing_images_2000/STLMS/TCGA-X6-A8C5-01_49_5_1.jpeg</t>
  </si>
  <si>
    <t>/fs/scratch/osu1522/Arunima_data/Testing_images_2000/STLMS/TCGA-X6-A8C5-01_50_5_1.jpeg</t>
  </si>
  <si>
    <t>/fs/scratch/osu1522/Arunima_data/Testing_images_2000/STLMS/TCGA-X6-A8C5-01_50_6_1.jpeg</t>
  </si>
  <si>
    <t>/fs/scratch/osu1522/Arunima_data/Testing_images_2000/STLMS/TCGA-X6-A8C5-01_50_9_1.jpeg</t>
  </si>
  <si>
    <t>/fs/scratch/osu1522/Arunima_data/Testing_images_2000/STLMS/TCGA-X6-A8C5-01_53_12_1.jpeg</t>
  </si>
  <si>
    <t>/fs/scratch/osu1522/Arunima_data/Testing_images_2000/STLMS/TCGA-X6-A8C5-01_54_11_1.jpeg</t>
  </si>
  <si>
    <t>/fs/scratch/osu1522/Arunima_data/Testing_images_2000/STLMS/TCGA-X6-A8C5-01_5_4_1.jpeg</t>
  </si>
  <si>
    <t>/fs/scratch/osu1522/Arunima_data/Testing_images_2000/STLMS/TCGA-X6-A8C5-01_62_11_1.jpeg</t>
  </si>
  <si>
    <t>/fs/scratch/osu1522/Arunima_data/Testing_images_2000/STLMS/TCGA-X6-A8C5-01_62_9_1.jpeg</t>
  </si>
  <si>
    <t>/fs/scratch/osu1522/Arunima_data/Testing_images_2000/STLMS/TCGA-X6-A8C5-01_64_9_1.jpeg</t>
  </si>
  <si>
    <t>/fs/scratch/osu1522/Arunima_data/Testing_images_2000/STLMS/TCGA-X6-A8C5-01_65_8_1.jpeg</t>
  </si>
  <si>
    <t>/fs/scratch/osu1522/Arunima_data/Testing_images_2000/STLMS/TCGA-X6-A8C5-01_6_6_1.jpeg</t>
  </si>
  <si>
    <t>/fs/scratch/osu1522/Arunima_data/Testing_images_2000/STLMS/TCGA-X6-A8C5-01_7_5_1.jpeg</t>
  </si>
  <si>
    <t>/fs/scratch/osu1522/Arunima_data/Testing_images_2000/STLMS/TCGA-X6-A8C5-01_7_8_1.jpeg</t>
  </si>
  <si>
    <t>/fs/scratch/osu1522/Arunima_data/Testing_images_2000/STLMS/TCGA-X6-A8C5-01_8_4_1.jpeg</t>
  </si>
  <si>
    <t>/fs/scratch/osu1522/Arunima_data/Testing_images_2000/STLMS/TCGA-X6-A8C5-01_8_6_1.jpeg</t>
  </si>
  <si>
    <t>/fs/scratch/osu1522/Arunima_data/Testing_images_2000/STLMS/TCGA-X6-A8C5-01_9_6_1.jpeg</t>
  </si>
  <si>
    <t>/fs/scratch/osu1522/Arunima_data/Testing_images_2000/STLMS/TCGA-X9-A971-01_10_13_1.jpeg</t>
  </si>
  <si>
    <t>/fs/scratch/osu1522/Arunima_data/Testing_images_2000/STLMS/TCGA-X9-A971-01_10_14_1.jpeg</t>
  </si>
  <si>
    <t>/fs/scratch/osu1522/Arunima_data/Testing_images_2000/STLMS/TCGA-X9-A971-01_10_9_1.jpeg</t>
  </si>
  <si>
    <t>/fs/scratch/osu1522/Arunima_data/Testing_images_2000/STLMS/TCGA-X9-A971-01_11_13_1.jpeg</t>
  </si>
  <si>
    <t>/fs/scratch/osu1522/Arunima_data/Testing_images_2000/STLMS/TCGA-X9-A971-01_11_14_1.jpeg</t>
  </si>
  <si>
    <t>/fs/scratch/osu1522/Arunima_data/Testing_images_2000/STLMS/TCGA-X9-A971-01_11_16_1.jpeg</t>
  </si>
  <si>
    <t>/fs/scratch/osu1522/Arunima_data/Testing_images_2000/STLMS/TCGA-X9-A971-01_12_3_1.jpeg</t>
  </si>
  <si>
    <t>/fs/scratch/osu1522/Arunima_data/Testing_images_2000/STLMS/TCGA-X9-A971-01_2_6_1.jpeg</t>
  </si>
  <si>
    <t>/fs/scratch/osu1522/Arunima_data/Testing_images_2000/STLMS/TCGA-X9-A971-01_2_7_1.jpeg</t>
  </si>
  <si>
    <t>/fs/scratch/osu1522/Arunima_data/Testing_images_2000/STLMS/TCGA-X9-A971-01_3_6_1.jpeg</t>
  </si>
  <si>
    <t>/fs/scratch/osu1522/Arunima_data/Testing_images_2000/STLMS/TCGA-X9-A971-01_3_8_1.jpeg</t>
  </si>
  <si>
    <t>/fs/scratch/osu1522/Arunima_data/Testing_images_2000/STLMS/TCGA-X9-A971-01_39_10_1.jpeg</t>
  </si>
  <si>
    <t>/fs/scratch/osu1522/Arunima_data/Testing_images_2000/STLMS/TCGA-X9-A971-01_40_11_1.jpeg</t>
  </si>
  <si>
    <t>/fs/scratch/osu1522/Arunima_data/Testing_images_2000/STLMS/TCGA-X9-A971-01_40_12_1.jpeg</t>
  </si>
  <si>
    <t>/fs/scratch/osu1522/Arunima_data/Testing_images_2000/STLMS/TCGA-X9-A971-01_40_7_1.jpeg</t>
  </si>
  <si>
    <t>/fs/scratch/osu1522/Arunima_data/Testing_images_2000/STLMS/TCGA-X9-A971-01_41_10_1.jpeg</t>
  </si>
  <si>
    <t>/fs/scratch/osu1522/Arunima_data/Testing_images_2000/STLMS/TCGA-X9-A971-01_41_11_1.jpeg</t>
  </si>
  <si>
    <t>/fs/scratch/osu1522/Arunima_data/Testing_images_2000/STLMS/TCGA-X9-A971-01_41_6_1.jpeg</t>
  </si>
  <si>
    <t>/fs/scratch/osu1522/Arunima_data/Testing_images_2000/STLMS/TCGA-X9-A971-01_42_11_1.jpeg</t>
  </si>
  <si>
    <t>/fs/scratch/osu1522/Arunima_data/Testing_images_2000/STLMS/TCGA-X9-A971-01_43_13_1.jpeg</t>
  </si>
  <si>
    <t>/fs/scratch/osu1522/Arunima_data/Testing_images_2000/STLMS/TCGA-X9-A971-01_43_7_1.jpeg</t>
  </si>
  <si>
    <t>/fs/scratch/osu1522/Arunima_data/Testing_images_2000/STLMS/TCGA-X9-A971-01_43_9_1.jpeg</t>
  </si>
  <si>
    <t>/fs/scratch/osu1522/Arunima_data/Testing_images_2000/STLMS/TCGA-X9-A971-01_44_13_1.jpeg</t>
  </si>
  <si>
    <t>/fs/scratch/osu1522/Arunima_data/Testing_images_2000/STLMS/TCGA-X9-A971-01_44_18_1.jpeg</t>
  </si>
  <si>
    <t>/fs/scratch/osu1522/Arunima_data/Testing_images_2000/STLMS/TCGA-X9-A971-01_4_4_1.jpeg</t>
  </si>
  <si>
    <t>/fs/scratch/osu1522/Arunima_data/Testing_images_2000/STLMS/TCGA-X9-A971-01_44_9_1.jpeg</t>
  </si>
  <si>
    <t>/fs/scratch/osu1522/Arunima_data/Testing_images_2000/STLMS/TCGA-X9-A971-01_45_10_1.jpeg</t>
  </si>
  <si>
    <t>/fs/scratch/osu1522/Arunima_data/Testing_images_2000/STLMS/TCGA-X9-A971-01_45_14_1.jpeg</t>
  </si>
  <si>
    <t>/fs/scratch/osu1522/Arunima_data/Testing_images_2000/STLMS/TCGA-X9-A971-01_45_9_1.jpeg</t>
  </si>
  <si>
    <t>/fs/scratch/osu1522/Arunima_data/Testing_images_2000/STLMS/TCGA-X9-A971-01_47_10_1.jpeg</t>
  </si>
  <si>
    <t>/fs/scratch/osu1522/Arunima_data/Testing_images_2000/STLMS/TCGA-X9-A971-01_47_14_1.jpeg</t>
  </si>
  <si>
    <t>/fs/scratch/osu1522/Arunima_data/Testing_images_2000/STLMS/TCGA-X9-A971-01_47_15_1.jpeg</t>
  </si>
  <si>
    <t>/fs/scratch/osu1522/Arunima_data/Testing_images_2000/STLMS/TCGA-X9-A971-01_47_16_1.jpeg</t>
  </si>
  <si>
    <t>/fs/scratch/osu1522/Arunima_data/Testing_images_2000/STLMS/TCGA-X9-A971-01_47_18_1.jpeg</t>
  </si>
  <si>
    <t>/fs/scratch/osu1522/Arunima_data/Testing_images_2000/STLMS/TCGA-X9-A971-01_49_9_1.jpeg</t>
  </si>
  <si>
    <t>/fs/scratch/osu1522/Arunima_data/Testing_images_2000/STLMS/TCGA-X9-A971-01_50_7_1.jpeg</t>
  </si>
  <si>
    <t>/fs/scratch/osu1522/Arunima_data/Testing_images_2000/STLMS/TCGA-X9-A971-01_5_13_1.jpeg</t>
  </si>
  <si>
    <t>/fs/scratch/osu1522/Arunima_data/Testing_images_2000/STLMS/TCGA-X9-A971-01_5_4_1.jpeg</t>
  </si>
  <si>
    <t>/fs/scratch/osu1522/Arunima_data/Testing_images_2000/STLMS/TCGA-X9-A971-01_6_6_1.jpeg</t>
  </si>
  <si>
    <t>/fs/scratch/osu1522/Arunima_data/Testing_images_2000/STLMS/TCGA-X9-A971-01_7_13_1.jpeg</t>
  </si>
  <si>
    <t>/fs/scratch/osu1522/Arunima_data/Testing_images_2000/STLMS/TCGA-X9-A971-01_7_8_1.jpeg</t>
  </si>
  <si>
    <t>/fs/scratch/osu1522/Arunima_data/Testing_images_2000/STLMS/TCGA-X9-A971-01_8_11_1.jpeg</t>
  </si>
  <si>
    <t>/fs/scratch/osu1522/Arunima_data/Testing_images_2000/STLMS/TCGA-X9-A971-01_8_13_1.jpeg</t>
  </si>
  <si>
    <t>/fs/scratch/osu1522/Arunima_data/Testing_images_2000/STLMS/TCGA-X9-A971-01_8_5_1.jpeg</t>
  </si>
  <si>
    <t>/fs/scratch/osu1522/Arunima_data/Testing_images_2000/STLMS/TCGA-X9-A971-01_8_7_1.jpeg</t>
  </si>
  <si>
    <t>/fs/scratch/osu1522/Arunima_data/Testing_images_2000/STLMS/TCGA-X9-A971-01_8_8_1.jpeg</t>
  </si>
  <si>
    <t>/fs/scratch/osu1522/Arunima_data/Testing_images_2000/STLMS/TCGA-X9-A971-01_9_15_1.jpeg</t>
  </si>
  <si>
    <t>/fs/scratch/osu1522/Arunima_data/Testing_images_2000/STLMS/TCGA-X9-A971-01_9_4_1.jpeg</t>
  </si>
  <si>
    <t>/fs/scratch/osu1522/Arunima_data/Testing_images_2000/STLMS/TCGA-X9-A971-01_9_7_1.jpeg</t>
  </si>
  <si>
    <t>/fs/scratch/osu1522/Arunima_data/Testing_images_2000/STLMS/TCGA-X9-A971-01_9_9_1.jpeg</t>
  </si>
  <si>
    <t>predicted</t>
  </si>
  <si>
    <t>true_label</t>
  </si>
  <si>
    <t>/fs/scratch/osu1522/Arunima_data/Testing_images_2000/MPNST/TCGA-QQ-A8VH-01_TCGA-QQ-A8VH-01_10_10_1.jpeg</t>
  </si>
  <si>
    <t>MPNST</t>
  </si>
  <si>
    <t>/fs/scratch/osu1522/Arunima_data/Testing_images_2000/MPNST/TCGA-QQ-A8VH-01_TCGA-QQ-A8VH-01_10_8_1.jpeg</t>
  </si>
  <si>
    <t>/fs/scratch/osu1522/Arunima_data/Testing_images_2000/MPNST/TCGA-QQ-A8VH-01_TCGA-QQ-A8VH-01_10_9_1.jpeg</t>
  </si>
  <si>
    <t>/fs/scratch/osu1522/Arunima_data/Testing_images_2000/MPNST/TCGA-QQ-A8VH-01_TCGA-QQ-A8VH-01_11_9_1.jpeg</t>
  </si>
  <si>
    <t>/fs/scratch/osu1522/Arunima_data/Testing_images_2000/MPNST/TCGA-QQ-A8VH-01_TCGA-QQ-A8VH-01_12_9_1.jpeg</t>
  </si>
  <si>
    <t>/fs/scratch/osu1522/Arunima_data/Testing_images_2000/MPNST/TCGA-QQ-A8VH-01_TCGA-QQ-A8VH-01_14_3_1.jpeg</t>
  </si>
  <si>
    <t>/fs/scratch/osu1522/Arunima_data/Testing_images_2000/MPNST/TCGA-QQ-A8VH-01_TCGA-QQ-A8VH-01_34_6_1.jpeg</t>
  </si>
  <si>
    <t>/fs/scratch/osu1522/Arunima_data/Testing_images_2000/MPNST/TCGA-QQ-A8VH-01_TCGA-QQ-A8VH-01_36_6_1.jpeg</t>
  </si>
  <si>
    <t>/fs/scratch/osu1522/Arunima_data/Testing_images_2000/MPNST/TCGA-QQ-A8VH-01_TCGA-QQ-A8VH-01_38_6_1.jpeg</t>
  </si>
  <si>
    <t>/fs/scratch/osu1522/Arunima_data/Testing_images_2000/MPNST/TCGA-QQ-A8VH-01_TCGA-QQ-A8VH-01_45_10_1.jpeg</t>
  </si>
  <si>
    <t>/fs/scratch/osu1522/Arunima_data/Testing_images_2000/MPNST/TCGA-QQ-A8VH-01_TCGA-QQ-A8VH-01_45_5_1.jpeg</t>
  </si>
  <si>
    <t>/fs/scratch/osu1522/Arunima_data/Testing_images_2000/MPNST/TCGA-QQ-A8VH-01_TCGA-QQ-A8VH-01_45_8_1.jpeg</t>
  </si>
  <si>
    <t>/fs/scratch/osu1522/Arunima_data/Testing_images_2000/MPNST/TCGA-QQ-A8VH-01_TCGA-QQ-A8VH-01_46_4_1.jpeg</t>
  </si>
  <si>
    <t>/fs/scratch/osu1522/Arunima_data/Testing_images_2000/MPNST/TCGA-QQ-A8VH-01_TCGA-QQ-A8VH-01_47_8_1.jpeg</t>
  </si>
  <si>
    <t>/fs/scratch/osu1522/Arunima_data/Testing_images_2000/MPNST/TCGA-QQ-A8VH-01_TCGA-QQ-A8VH-01_48_6_1.jpeg</t>
  </si>
  <si>
    <t>/fs/scratch/osu1522/Arunima_data/Testing_images_2000/MPNST/TCGA-QQ-A8VH-01_TCGA-QQ-A8VH-01_5_2_1.jpeg</t>
  </si>
  <si>
    <t>/fs/scratch/osu1522/Arunima_data/Testing_images_2000/MPNST/TCGA-QQ-A8VH-01_TCGA-QQ-A8VH-01_7_2_1.jpeg</t>
  </si>
  <si>
    <t>/fs/scratch/osu1522/Arunima_data/Testing_images_2000/MPNST/TCGA-QQ-A8VH-01_TCGA-QQ-A8VH-01_7_3_1.jpeg</t>
  </si>
  <si>
    <t>/fs/scratch/osu1522/Arunima_data/Testing_images_2000/MPNST/TCGA-QQ-A8VH-01_TCGA-QQ-A8VH-01_8_3_1.jpeg</t>
  </si>
  <si>
    <t>/fs/scratch/osu1522/Arunima_data/Testing_images_2000/MPNST/TCGA-QQ-A8VH-01_TCGA-QQ-A8VH-01_8_9_1.jpeg</t>
  </si>
  <si>
    <t>/fs/scratch/osu1522/Arunima_data/Testing_images_2000/MPNST/TCGA-QQ-A8VH-01_TCGA-QQ-A8VH-01_9_5_1.jpeg</t>
  </si>
  <si>
    <t>/fs/scratch/osu1522/Arunima_data/Testing_images_2000/MPNST/TCGA-QQ-A8VH-01_TCGA-QQ-A8VH-01_9_9_1.jpeg</t>
  </si>
  <si>
    <t>/fs/scratch/osu1522/Arunima_data/Testing_images_2000/MPNST/TCGA-RN-A68Q-01_TCGA-RN-A68Q-01_15_6_1.jpeg</t>
  </si>
  <si>
    <t>/fs/scratch/osu1522/Arunima_data/Testing_images_2000/MPNST/TCGA-RN-A68Q-01_TCGA-RN-A68Q-01_18_7_1.jpeg</t>
  </si>
  <si>
    <t>/fs/scratch/osu1522/Arunima_data/Testing_images_2000/MPNST/TCGA-SI-A71P-01_TCGA-SI-A71P-01_10_6_1.jpeg</t>
  </si>
  <si>
    <t>/fs/scratch/osu1522/Arunima_data/Testing_images_2000/MPNST/TCGA-SI-A71P-01_TCGA-SI-A71P-01_10_8_1.jpeg</t>
  </si>
  <si>
    <t>/fs/scratch/osu1522/Arunima_data/Testing_images_2000/MPNST/TCGA-SI-A71P-01_TCGA-SI-A71P-01_33_3_1.jpeg</t>
  </si>
  <si>
    <t>/fs/scratch/osu1522/Arunima_data/Testing_images_2000/MPNST/TCGA-SI-A71P-01_TCGA-SI-A71P-01_34_5_1.jpeg</t>
  </si>
  <si>
    <t>/fs/scratch/osu1522/Arunima_data/Testing_images_2000/MPNST/TCGA-SI-A71P-01_TCGA-SI-A71P-01_35_2_1.jpeg</t>
  </si>
  <si>
    <t>/fs/scratch/osu1522/Arunima_data/Testing_images_2000/MPNST/TCGA-SI-A71P-01_TCGA-SI-A71P-01_36_3_1.jpeg</t>
  </si>
  <si>
    <t>/fs/scratch/osu1522/Arunima_data/Testing_images_2000/MPNST/TCGA-SI-A71P-01_TCGA-SI-A71P-01_6_4_1.jpeg</t>
  </si>
  <si>
    <t>/fs/scratch/osu1522/Arunima_data/Testing_images_2000/MPNST/TCGA-SI-A71P-01_TCGA-SI-A71P-01_7_3_1.jpeg</t>
  </si>
  <si>
    <t>/fs/scratch/osu1522/Arunima_data/Testing_images_2000/MPNST/TCGA-SI-A71P-01_TCGA-SI-A71P-01_7_6_1.jpeg</t>
  </si>
  <si>
    <t>/fs/scratch/osu1522/Arunima_data/Testing_images_2000/MPNST/TCGA-SI-A71P-01_TCGA-SI-A71P-01_7_8_1.jpeg</t>
  </si>
  <si>
    <t>/fs/scratch/osu1522/Arunima_data/Testing_images_2000/MPNST/TCGA-SI-A71P-01_TCGA-SI-A71P-01_8_4_1.jpeg</t>
  </si>
  <si>
    <t>/fs/scratch/osu1522/Arunima_data/Testing_images_2000/MPNST/TCGA-SI-A71P-01_TCGA-SI-A71P-01_8_5_1.jpeg</t>
  </si>
  <si>
    <t>/fs/scratch/osu1522/Arunima_data/Testing_images_2000/MPNST/TCGA-SI-A71P-01_TCGA-SI-A71P-01_8_6_1.jpeg</t>
  </si>
  <si>
    <t>/fs/scratch/osu1522/Arunima_data/Testing_images_2000/MPNST/TCGA-SI-A71P-01_TCGA-SI-A71P-01_8_7_1.jpeg</t>
  </si>
  <si>
    <t>/fs/scratch/osu1522/Arunima_data/Testing_images_2000/MPNST/TCGA-SI-A71P-01_TCGA-SI-A71P-01_8_8_1.jpeg</t>
  </si>
  <si>
    <t>/fs/scratch/osu1522/Arunima_data/Testing_images_2000/MPNST/TCGA-SI-A71Q-01_TCGA-SI-A71Q-01_26_15_1.jpeg</t>
  </si>
  <si>
    <t>/fs/scratch/osu1522/Arunima_data/Testing_images_2000/MPNST/TCGA-SI-A71Q-01_TCGA-SI-A71Q-01_30_13_1.jpeg</t>
  </si>
  <si>
    <t>/fs/scratch/osu1522/Arunima_data/Testing_images_2000/MPNST/TCGA-SI-A71Q-01_TCGA-SI-A71Q-01_31_12_1.jpeg</t>
  </si>
  <si>
    <t>/fs/scratch/osu1522/Arunima_data/Testing_images_2000/MPNST/TCGA-SI-A71Q-01_TCGA-SI-A71Q-01_31_17_1.jpeg</t>
  </si>
  <si>
    <t>/fs/scratch/osu1522/Arunima_data/Testing_images_2000/MPNST/TCGA-SI-A71Q-01_TCGA-SI-A71Q-01_32_16_1.jpeg</t>
  </si>
  <si>
    <t>/fs/scratch/osu1522/Arunima_data/Testing_images_2000/MPNST/TCGA-SI-A71Q-01_TCGA-SI-A71Q-01_33_15_1.jpeg</t>
  </si>
  <si>
    <t>/fs/scratch/osu1522/Arunima_data/Testing_images_2000/MPNST/TCGA-SI-A71Q-01_TCGA-SI-A71Q-01_34_14_1.jpeg</t>
  </si>
  <si>
    <t>/fs/scratch/osu1522/Arunima_data/Testing_images_2000/MPNST/TCGA-SI-A71Q-01_TCGA-SI-A71Q-01_35_16_1.jpeg</t>
  </si>
  <si>
    <t>/fs/scratch/osu1522/Arunima_data/Testing_images_2000/MPNST/TCGA-SI-A71Q-01_TCGA-SI-A71Q-01_36_11_1.jpeg</t>
  </si>
  <si>
    <t>/fs/scratch/osu1522/Arunima_data/Testing_images_2000/MPNST/TCGA-SI-A71Q-01_TCGA-SI-A71Q-01_36_12_1.jpeg</t>
  </si>
  <si>
    <t>/fs/scratch/osu1522/Arunima_data/Testing_images_2000/MPNST/TCGA-SI-A71Q-01_TCGA-SI-A71Q-01_38_10_1.jpeg</t>
  </si>
  <si>
    <t>/fs/scratch/osu1522/Arunima_data/Testing_images_2000/MPNST/TCGA-SI-A71Q-01_TCGA-SI-A71Q-01_58_9_1.jpeg</t>
  </si>
  <si>
    <t>/fs/scratch/osu1522/Arunima_data/Testing_images_2000/MPNST/TCGA-SI-AA8C-01_TCGA-SI-AA8C-01_11_17_1.jpeg</t>
  </si>
  <si>
    <t>/fs/scratch/osu1522/Arunima_data/Testing_images_2000/MPNST/TCGA-SI-AA8C-01_TCGA-SI-AA8C-01_11_18_1.jpeg</t>
  </si>
  <si>
    <t>/fs/scratch/osu1522/Arunima_data/Testing_images_2000/MPNST/TCGA-SI-AA8C-01_TCGA-SI-AA8C-01_14_17_1.jpeg</t>
  </si>
  <si>
    <t>/fs/scratch/osu1522/Arunima_data/Testing_images_2000/MPNST/TCGA-SI-AA8C-01_TCGA-SI-AA8C-01_15_14_1.jpeg</t>
  </si>
  <si>
    <t>/fs/scratch/osu1522/Arunima_data/Testing_images_2000/MPNST/TCGA-SI-AA8C-01_TCGA-SI-AA8C-01_15_15_1.jpeg</t>
  </si>
  <si>
    <t>/fs/scratch/osu1522/Arunima_data/Testing_images_2000/MPNST/TCGA-SI-AA8C-01_TCGA-SI-AA8C-01_16_17_1.jpeg</t>
  </si>
  <si>
    <t>/fs/scratch/osu1522/Arunima_data/Testing_images_2000/MPNST/TCGA-SI-AA8C-01_TCGA-SI-AA8C-01_34_11_1.jpeg</t>
  </si>
  <si>
    <t>/fs/scratch/osu1522/Arunima_data/Testing_images_2000/MPNST/TCGA-SI-AA8C-01_TCGA-SI-AA8C-01_34_13_1.jpeg</t>
  </si>
  <si>
    <t>/fs/scratch/osu1522/Arunima_data/Testing_images_2000/MPNST/TCGA-SI-AA8C-01_TCGA-SI-AA8C-01_34_15_1.jpeg</t>
  </si>
  <si>
    <t>/fs/scratch/osu1522/Arunima_data/Testing_images_2000/MPNST/TCGA-SI-AA8C-01_TCGA-SI-AA8C-01_34_16_1.jpeg</t>
  </si>
  <si>
    <t>/fs/scratch/osu1522/Arunima_data/Testing_images_2000/MPNST/TCGA-SI-AA8C-01_TCGA-SI-AA8C-01_34_17_1.jpeg</t>
  </si>
  <si>
    <t>/fs/scratch/osu1522/Arunima_data/Testing_images_2000/MPNST/TCGA-SI-AA8C-01_TCGA-SI-AA8C-01_34_9_1.jpeg</t>
  </si>
  <si>
    <t>/fs/scratch/osu1522/Arunima_data/Testing_images_2000/MPNST/TCGA-SI-AA8C-01_TCGA-SI-AA8C-01_35_10_1.jpeg</t>
  </si>
  <si>
    <t>/fs/scratch/osu1522/Arunima_data/Testing_images_2000/MPNST/TCGA-SI-AA8C-01_TCGA-SI-AA8C-01_35_14_1.jpeg</t>
  </si>
  <si>
    <t>/fs/scratch/osu1522/Arunima_data/Testing_images_2000/MPNST/TCGA-SI-AA8C-01_TCGA-SI-AA8C-01_35_18_1.jpeg</t>
  </si>
  <si>
    <t>/fs/scratch/osu1522/Arunima_data/Testing_images_2000/MPNST/TCGA-SI-AA8C-01_TCGA-SI-AA8C-01_36_15_1.jpeg</t>
  </si>
  <si>
    <t>/fs/scratch/osu1522/Arunima_data/Testing_images_2000/MPNST/TCGA-SI-AA8C-01_TCGA-SI-AA8C-01_36_20_1.jpeg</t>
  </si>
  <si>
    <t>/fs/scratch/osu1522/Arunima_data/Testing_images_2000/MPNST/TCGA-SI-AA8C-01_TCGA-SI-AA8C-01_37_12_1.jpeg</t>
  </si>
  <si>
    <t>/fs/scratch/osu1522/Arunima_data/Testing_images_2000/MPNST/TCGA-SI-AA8C-01_TCGA-SI-AA8C-01_37_14_1.jpeg</t>
  </si>
  <si>
    <t>/fs/scratch/osu1522/Arunima_data/Testing_images_2000/MPNST/TCGA-SI-AA8C-01_TCGA-SI-AA8C-01_37_16_1.jpeg</t>
  </si>
  <si>
    <t>/fs/scratch/osu1522/Arunima_data/Testing_images_2000/MPNST/TCGA-SI-AA8C-01_TCGA-SI-AA8C-01_38_13_1.jpeg</t>
  </si>
  <si>
    <t>/fs/scratch/osu1522/Arunima_data/Testing_images_2000/MPNST/TCGA-SI-AA8C-01_TCGA-SI-AA8C-01_39_12_1.jpeg</t>
  </si>
  <si>
    <t>/fs/scratch/osu1522/Arunima_data/Testing_images_2000/MPNST/TCGA-SI-AA8C-01_TCGA-SI-AA8C-01_39_14_1.jpeg</t>
  </si>
  <si>
    <t>/fs/scratch/osu1522/Arunima_data/Testing_images_2000/MPNST/TCGA-SI-AA8C-01_TCGA-SI-AA8C-01_40_13_1.jpeg</t>
  </si>
  <si>
    <t>/fs/scratch/osu1522/Arunima_data/Testing_images_2000/MPNST/TCGA-SI-AA8C-01_TCGA-SI-AA8C-01_40_14_1.jpeg</t>
  </si>
  <si>
    <t>/fs/scratch/osu1522/Arunima_data/Testing_images_2000/MPNST/TCGA-SI-AA8C-01_TCGA-SI-AA8C-01_40_15_1.jpeg</t>
  </si>
  <si>
    <t>/fs/scratch/osu1522/Arunima_data/Testing_images_2000/MPNST/TCGA-SI-AA8C-01_TCGA-SI-AA8C-01_4_14_1.jpeg</t>
  </si>
  <si>
    <t>/fs/scratch/osu1522/Arunima_data/Testing_images_2000/MPNST/TCGA-SI-AA8C-01_TCGA-SI-AA8C-01_5_15_1.jpeg</t>
  </si>
  <si>
    <t>/fs/scratch/osu1522/Arunima_data/Testing_images_2000/MPNST/TCGA-SI-AA8C-01_TCGA-SI-AA8C-01_5_20_1.jpeg</t>
  </si>
  <si>
    <t>/fs/scratch/osu1522/Arunima_data/Testing_images_2000/MPNST/TCGA-SI-AA8C-01_TCGA-SI-AA8C-01_6_13_1.jpeg</t>
  </si>
  <si>
    <t>/fs/scratch/osu1522/Arunima_data/Testing_images_2000/MPNST/TCGA-SI-AA8C-01_TCGA-SI-AA8C-01_6_18_1.jpeg</t>
  </si>
  <si>
    <t>/fs/scratch/osu1522/Arunima_data/Testing_images_2000/MPNST/TCGA-SI-AA8C-01_TCGA-SI-AA8C-01_7_16_1.jpeg</t>
  </si>
  <si>
    <t>/fs/scratch/osu1522/Arunima_data/Testing_images_2000/MPNST/TCGA-SI-AA8C-01_TCGA-SI-AA8C-01_8_17_1.jpeg</t>
  </si>
  <si>
    <t>/fs/scratch/osu1522/Arunima_data/Testing_images_2000/MPNST/TCGA-SI-AA8C-01_TCGA-SI-AA8C-01_9_15_1.jpeg</t>
  </si>
  <si>
    <t>/fs/scratch/osu1522/Arunima_data/Testing_images_2000/MPNST/TCGA-SI-AA8C-01_TCGA-SI-AA8C-01_9_16_1.jpeg</t>
  </si>
  <si>
    <t>/fs/scratch/osu1522/Arunima_data/Testing_images_2000/ULMS/TCGA-3B-A9HP-01_17_5_1.jpeg</t>
  </si>
  <si>
    <t>/fs/scratch/osu1522/Arunima_data/Testing_images_2000/ULMS/TCGA-3B-A9HP-01_18_3_1.jpeg</t>
  </si>
  <si>
    <t>/fs/scratch/osu1522/Arunima_data/Testing_images_2000/ULMS/TCGA-3B-A9HP-01_19_4_1.jpeg</t>
  </si>
  <si>
    <t>/fs/scratch/osu1522/Arunima_data/Testing_images_2000/ULMS/TCGA-3B-A9HP-01_21_3_1.jpeg</t>
  </si>
  <si>
    <t>/fs/scratch/osu1522/Arunima_data/Testing_images_2000/ULMS/TCGA-3B-A9HP-01_21_4_1.jpeg</t>
  </si>
  <si>
    <t>/fs/scratch/osu1522/Arunima_data/Testing_images_2000/ULMS/TCGA-3B-A9HP-01_22_4_1.jpeg</t>
  </si>
  <si>
    <t>/fs/scratch/osu1522/Arunima_data/Testing_images_2000/ULMS/TCGA-3B-A9HP-01_23_2_1.jpeg</t>
  </si>
  <si>
    <t>/fs/scratch/osu1522/Arunima_data/Testing_images_2000/ULMS/TCGA-3B-A9HP-01_23_3_1.jpeg</t>
  </si>
  <si>
    <t>/fs/scratch/osu1522/Arunima_data/Testing_images_2000/ULMS/TCGA-3B-A9HP-01_24_3_1.jpeg</t>
  </si>
  <si>
    <t>/fs/scratch/osu1522/Arunima_data/Testing_images_2000/ULMS/TCGA-3B-A9HP-01_25_4_1.jpeg</t>
  </si>
  <si>
    <t>/fs/scratch/osu1522/Arunima_data/Testing_images_2000/ULMS/TCGA-3B-A9HP-01_26_3_1.jpeg</t>
  </si>
  <si>
    <t>/fs/scratch/osu1522/Arunima_data/Testing_images_2000/ULMS/TCGA-3B-A9HP-01_26_4_1.jpeg</t>
  </si>
  <si>
    <t>/fs/scratch/osu1522/Arunima_data/Testing_images_2000/ULMS/TCGA-3B-A9HP-01_42_4_1.jpeg</t>
  </si>
  <si>
    <t>/fs/scratch/osu1522/Arunima_data/Testing_images_2000/ULMS/TCGA-3B-A9HP-01_43_6_1.jpeg</t>
  </si>
  <si>
    <t>/fs/scratch/osu1522/Arunima_data/Testing_images_2000/ULMS/TCGA-3B-A9HP-01_4_4_1.jpeg</t>
  </si>
  <si>
    <t>/fs/scratch/osu1522/Arunima_data/Testing_images_2000/ULMS/TCGA-3B-A9HP-01_5_1_1.jpeg</t>
  </si>
  <si>
    <t>/fs/scratch/osu1522/Arunima_data/Testing_images_2000/ULMS/TCGA-3B-A9HP-01_54_5_1.jpeg</t>
  </si>
  <si>
    <t>/fs/scratch/osu1522/Arunima_data/Testing_images_2000/ULMS/TCGA-3B-A9HP-01_55_5_1.jpeg</t>
  </si>
  <si>
    <t>/fs/scratch/osu1522/Arunima_data/Testing_images_2000/ULMS/TCGA-3B-A9HP-01_56_2_1.jpeg</t>
  </si>
  <si>
    <t>/fs/scratch/osu1522/Arunima_data/Testing_images_2000/ULMS/TCGA-3B-A9HP-01_58_2_1.jpeg</t>
  </si>
  <si>
    <t>/fs/scratch/osu1522/Arunima_data/Testing_images_2000/ULMS/TCGA-3B-A9HP-01_6_1_1.jpeg</t>
  </si>
  <si>
    <t>/fs/scratch/osu1522/Arunima_data/Testing_images_2000/ULMS/TCGA-3B-A9HP-01_61_3_1.jpeg</t>
  </si>
  <si>
    <t>/fs/scratch/osu1522/Arunima_data/Testing_images_2000/ULMS/TCGA-3B-A9HV-01_27_22_1.jpeg</t>
  </si>
  <si>
    <t>/fs/scratch/osu1522/Arunima_data/Testing_images_2000/ULMS/TCGA-3B-A9HV-01_27_23_1.jpeg</t>
  </si>
  <si>
    <t>/fs/scratch/osu1522/Arunima_data/Testing_images_2000/ULMS/TCGA-3B-A9HV-01_28_23_1.jpeg</t>
  </si>
  <si>
    <t>/fs/scratch/osu1522/Arunima_data/Testing_images_2000/ULMS/TCGA-3B-A9HV-01_30_17_1.jpeg</t>
  </si>
  <si>
    <t>/fs/scratch/osu1522/Arunima_data/Testing_images_2000/ULMS/TCGA-3B-A9HV-01_30_23_1.jpeg</t>
  </si>
  <si>
    <t>/fs/scratch/osu1522/Arunima_data/Testing_images_2000/ULMS/TCGA-3B-A9HV-01_31_10_1.jpeg</t>
  </si>
  <si>
    <t>/fs/scratch/osu1522/Arunima_data/Testing_images_2000/ULMS/TCGA-3B-A9HV-01_32_21_1.jpeg</t>
  </si>
  <si>
    <t>/fs/scratch/osu1522/Arunima_data/Testing_images_2000/ULMS/TCGA-3B-A9HV-01_32_5_1.jpeg</t>
  </si>
  <si>
    <t>/fs/scratch/osu1522/Arunima_data/Testing_images_2000/ULMS/TCGA-3B-A9HV-01_32_6_1.jpeg</t>
  </si>
  <si>
    <t>/fs/scratch/osu1522/Arunima_data/Testing_images_2000/ULMS/TCGA-3B-A9HV-01_33_4_1.jpeg</t>
  </si>
  <si>
    <t>/fs/scratch/osu1522/Arunima_data/Testing_images_2000/ULMS/TCGA-3B-A9HV-01_33_8_1.jpeg</t>
  </si>
  <si>
    <t>/fs/scratch/osu1522/Arunima_data/Testing_images_2000/ULMS/TCGA-3B-A9HV-01_34_5_1.jpeg</t>
  </si>
  <si>
    <t>/fs/scratch/osu1522/Arunima_data/Testing_images_2000/ULMS/TCGA-3B-A9HV-01_34_9_1.jpeg</t>
  </si>
  <si>
    <t>/fs/scratch/osu1522/Arunima_data/Testing_images_2000/ULMS/TCGA-3B-A9HV-01_35_5_1.jpeg</t>
  </si>
  <si>
    <t>/fs/scratch/osu1522/Arunima_data/Testing_images_2000/ULMS/TCGA-3B-A9HV-01_36_10_1.jpeg</t>
  </si>
  <si>
    <t>/fs/scratch/osu1522/Arunima_data/Testing_images_2000/ULMS/TCGA-3B-A9HV-01_36_9_1.jpeg</t>
  </si>
  <si>
    <t>/fs/scratch/osu1522/Arunima_data/Testing_images_2000/ULMS/TCGA-3B-A9HV-01_3_7_1.jpeg</t>
  </si>
  <si>
    <t>/fs/scratch/osu1522/Arunima_data/Testing_images_2000/ULMS/TCGA-3B-A9HV-01_4_3_1.jpeg</t>
  </si>
  <si>
    <t>/fs/scratch/osu1522/Arunima_data/Testing_images_2000/ULMS/TCGA-3B-A9HV-01_4_4_1.jpeg</t>
  </si>
  <si>
    <t>/fs/scratch/osu1522/Arunima_data/Testing_images_2000/ULMS/TCGA-3B-A9HV-01_4_5_1.jpeg</t>
  </si>
  <si>
    <t>/fs/scratch/osu1522/Arunima_data/Testing_images_2000/ULMS/TCGA-3B-A9HV-01_5_10_1.jpeg</t>
  </si>
  <si>
    <t>/fs/scratch/osu1522/Arunima_data/Testing_images_2000/ULMS/TCGA-3B-A9HV-01_5_14_1.jpeg</t>
  </si>
  <si>
    <t>/fs/scratch/osu1522/Arunima_data/Testing_images_2000/ULMS/TCGA-3B-A9HV-01_5_15_1.jpeg</t>
  </si>
  <si>
    <t>/fs/scratch/osu1522/Arunima_data/Testing_images_2000/ULMS/TCGA-3B-A9HV-01_5_2_1.jpeg</t>
  </si>
  <si>
    <t>/fs/scratch/osu1522/Arunima_data/Testing_images_2000/ULMS/TCGA-3B-A9HV-01_5_8_1.jpeg</t>
  </si>
  <si>
    <t>/fs/scratch/osu1522/Arunima_data/Testing_images_2000/ULMS/TCGA-3B-A9HV-01_6_4_1.jpeg</t>
  </si>
  <si>
    <t>/fs/scratch/osu1522/Arunima_data/Testing_images_2000/ULMS/TCGA-3B-A9HV-01_6_8_1.jpeg</t>
  </si>
  <si>
    <t>/fs/scratch/osu1522/Arunima_data/Testing_images_2000/ULMS/TCGA-3B-A9HV-01_7_10_1.jpeg</t>
  </si>
  <si>
    <t>/fs/scratch/osu1522/Arunima_data/Testing_images_2000/ULMS/TCGA-3B-A9HV-01_7_6_1.jpeg</t>
  </si>
  <si>
    <t>/fs/scratch/osu1522/Arunima_data/Testing_images_2000/ULMS/TCGA-3B-A9HV-01_7_7_1.jpeg</t>
  </si>
  <si>
    <t>/fs/scratch/osu1522/Arunima_data/Testing_images_2000/ULMS/TCGA-3B-A9HV-01_7_8_1.jpeg</t>
  </si>
  <si>
    <t>/fs/scratch/osu1522/Arunima_data/Testing_images_2000/ULMS/TCGA-3B-A9HV-01_8_9_1.jpeg</t>
  </si>
  <si>
    <t>/fs/scratch/osu1522/Arunima_data/Testing_images_2000/ULMS/TCGA-3B-A9I1-01_3_6_1.jpeg</t>
  </si>
  <si>
    <t>/fs/scratch/osu1522/Arunima_data/Testing_images_2000/ULMS/TCGA-FX-A3RE-01_10_11_1.jpeg</t>
  </si>
  <si>
    <t>/fs/scratch/osu1522/Arunima_data/Testing_images_2000/ULMS/TCGA-FX-A3RE-01_12_2_1.jpeg</t>
  </si>
  <si>
    <t>/fs/scratch/osu1522/Arunima_data/Testing_images_2000/ULMS/TCGA-FX-A3RE-01_13_3_1.jpeg</t>
  </si>
  <si>
    <t>/fs/scratch/osu1522/Arunima_data/Testing_images_2000/ULMS/TCGA-FX-A3RE-01_1_9_1.jpeg</t>
  </si>
  <si>
    <t>/fs/scratch/osu1522/Arunima_data/Testing_images_2000/ULMS/TCGA-FX-A3RE-01_35_10_1.jpeg</t>
  </si>
  <si>
    <t>/fs/scratch/osu1522/Arunima_data/Testing_images_2000/ULMS/TCGA-FX-A3RE-01_41_3_1.jpeg</t>
  </si>
  <si>
    <t>/fs/scratch/osu1522/Arunima_data/Testing_images_2000/ULMS/TCGA-FX-A3RE-01_47_4_1.jpeg</t>
  </si>
  <si>
    <t>/fs/scratch/osu1522/Arunima_data/Testing_images_2000/ULMS/TCGA-FX-A3RE-01_49_4_1.jpeg</t>
  </si>
  <si>
    <t>/fs/scratch/osu1522/Arunima_data/Testing_images_2000/ULMS/TCGA-FX-A3RE-01_49_6_1.jpeg</t>
  </si>
  <si>
    <t>/fs/scratch/osu1522/Arunima_data/Testing_images_2000/ULMS/TCGA-FX-A48G-01_11_19_1.jpeg</t>
  </si>
  <si>
    <t>/fs/scratch/osu1522/Arunima_data/Testing_images_2000/ULMS/TCGA-FX-A48G-01_11_9_1.jpeg</t>
  </si>
  <si>
    <t>/fs/scratch/osu1522/Arunima_data/Testing_images_2000/ULMS/TCGA-FX-A48G-01_15_14_1.jpeg</t>
  </si>
  <si>
    <t>/fs/scratch/osu1522/Arunima_data/Testing_images_2000/ULMS/TCGA-FX-A48G-01_39_20_1.jpeg</t>
  </si>
  <si>
    <t>/fs/scratch/osu1522/Arunima_data/Testing_images_2000/ULMS/TCGA-FX-A48G-01_40_20_1.jpeg</t>
  </si>
  <si>
    <t>/fs/scratch/osu1522/Arunima_data/Testing_images_2000/ULMS/TCGA-FX-A48G-01_43_13_1.jpeg</t>
  </si>
  <si>
    <t>/fs/scratch/osu1522/Arunima_data/Testing_images_2000/ULMS/TCGA-FX-A48G-01_9_7_1.jpeg</t>
  </si>
  <si>
    <t>/fs/scratch/osu1522/Arunima_data/Testing_images_2000/ULMS/TCGA-FX-A76Y-01_11_10_1.jpeg</t>
  </si>
  <si>
    <t>/fs/scratch/osu1522/Arunima_data/Testing_images_2000/ULMS/TCGA-FX-A76Y-01_13_9_1.jpeg</t>
  </si>
  <si>
    <t>/fs/scratch/osu1522/Arunima_data/Testing_images_2000/ULMS/TCGA-FX-A76Y-01_3_10_1.jpeg</t>
  </si>
  <si>
    <t>/fs/scratch/osu1522/Arunima_data/Testing_images_2000/ULMS/TCGA-FX-A76Y-01_38_8_1.jpeg</t>
  </si>
  <si>
    <t>/fs/scratch/osu1522/Arunima_data/Testing_images_2000/ULMS/TCGA-FX-A76Y-01_40_6_1.jpeg</t>
  </si>
  <si>
    <t>/fs/scratch/osu1522/Arunima_data/Testing_images_2000/ULMS/TCGA-FX-A76Y-01_43_7_1.jpeg</t>
  </si>
  <si>
    <t>/fs/scratch/osu1522/Arunima_data/Testing_images_2000/ULMS/TCGA-FX-A76Y-01_43_8_1.jpeg</t>
  </si>
  <si>
    <t>/fs/scratch/osu1522/Arunima_data/Testing_images_2000/ULMS/TCGA-FX-A76Y-01_45_8_1.jpeg</t>
  </si>
  <si>
    <t>/fs/scratch/osu1522/Arunima_data/Testing_images_2000/ULMS/TCGA-FX-A76Y-01_4_7_1.jpeg</t>
  </si>
  <si>
    <t>/fs/scratch/osu1522/Arunima_data/Testing_images_2000/ULMS/TCGA-FX-A76Y-01_4_8_1.jpeg</t>
  </si>
  <si>
    <t>/fs/scratch/osu1522/Arunima_data/Testing_images_2000/ULMS/TCGA-FX-A76Y-01_8_8_1.jpeg</t>
  </si>
  <si>
    <t>/fs/scratch/osu1522/Arunima_data/Testing_images_2000/ULMS/TCGA-FX-A76Y-01_9_7_1.jpeg</t>
  </si>
  <si>
    <t>/fs/scratch/osu1522/Arunima_data/Testing_images_2000/ULMS/TCGA-HB-A3L4-01_10_5_1.jpeg</t>
  </si>
  <si>
    <t>/fs/scratch/osu1522/Arunima_data/Testing_images_2000/ULMS/TCGA-HB-A3L4-01_3_10_1.jpeg</t>
  </si>
  <si>
    <t>/fs/scratch/osu1522/Arunima_data/Testing_images_2000/ULMS/TCGA-HB-A3L4-01_32_8_1.jpeg</t>
  </si>
  <si>
    <t>/fs/scratch/osu1522/Arunima_data/Testing_images_2000/ULMS/TCGA-HB-A3L4-01_33_6_1.jpeg</t>
  </si>
  <si>
    <t>/fs/scratch/osu1522/Arunima_data/Testing_images_2000/ULMS/TCGA-HB-A3L4-01_34_10_1.jpeg</t>
  </si>
  <si>
    <t>/fs/scratch/osu1522/Arunima_data/Testing_images_2000/ULMS/TCGA-HB-A3L4-01_34_11_1.jpeg</t>
  </si>
  <si>
    <t>/fs/scratch/osu1522/Arunima_data/Testing_images_2000/ULMS/TCGA-HB-A3L4-01_34_8_1.jpeg</t>
  </si>
  <si>
    <t>/fs/scratch/osu1522/Arunima_data/Testing_images_2000/ULMS/TCGA-HB-A3L4-01_35_10_1.jpeg</t>
  </si>
  <si>
    <t>/fs/scratch/osu1522/Arunima_data/Testing_images_2000/ULMS/TCGA-HB-A3L4-01_35_11_1.jpeg</t>
  </si>
  <si>
    <t>/fs/scratch/osu1522/Arunima_data/Testing_images_2000/ULMS/TCGA-HB-A3L4-01_35_12_1.jpeg</t>
  </si>
  <si>
    <t>/fs/scratch/osu1522/Arunima_data/Testing_images_2000/ULMS/TCGA-HB-A3L4-01_35_2_1.jpeg</t>
  </si>
  <si>
    <t>/fs/scratch/osu1522/Arunima_data/Testing_images_2000/ULMS/TCGA-HB-A3L4-01_35_3_1.jpeg</t>
  </si>
  <si>
    <t>/fs/scratch/osu1522/Arunima_data/Testing_images_2000/ULMS/TCGA-HB-A3L4-01_35_5_1.jpeg</t>
  </si>
  <si>
    <t>/fs/scratch/osu1522/Arunima_data/Testing_images_2000/ULMS/TCGA-HB-A3L4-01_36_11_1.jpeg</t>
  </si>
  <si>
    <t>/fs/scratch/osu1522/Arunima_data/Testing_images_2000/ULMS/TCGA-HB-A3L4-01_36_2_1.jpeg</t>
  </si>
  <si>
    <t>/fs/scratch/osu1522/Arunima_data/Testing_images_2000/ULMS/TCGA-HB-A3L4-01_36_3_1.jpeg</t>
  </si>
  <si>
    <t>/fs/scratch/osu1522/Arunima_data/Testing_images_2000/ULMS/TCGA-HB-A3L4-01_36_7_1.jpeg</t>
  </si>
  <si>
    <t>/fs/scratch/osu1522/Arunima_data/Testing_images_2000/ULMS/TCGA-HB-A3L4-01_3_7_1.jpeg</t>
  </si>
  <si>
    <t>/fs/scratch/osu1522/Arunima_data/Testing_images_2000/ULMS/TCGA-HB-A3L4-01_37_2_1.jpeg</t>
  </si>
  <si>
    <t>/fs/scratch/osu1522/Arunima_data/Testing_images_2000/ULMS/TCGA-HB-A3L4-01_37_5_1.jpeg</t>
  </si>
  <si>
    <t>/fs/scratch/osu1522/Arunima_data/Testing_images_2000/ULMS/TCGA-HB-A3L4-01_38_8_1.jpeg</t>
  </si>
  <si>
    <t>/fs/scratch/osu1522/Arunima_data/Testing_images_2000/ULMS/TCGA-HB-A3L4-01_3_9_1.jpeg</t>
  </si>
  <si>
    <t>/fs/scratch/osu1522/Arunima_data/Testing_images_2000/ULMS/TCGA-HB-A3L4-01_39_4_1.jpeg</t>
  </si>
  <si>
    <t>/fs/scratch/osu1522/Arunima_data/Testing_images_2000/ULMS/TCGA-HB-A3L4-01_39_8_1.jpeg</t>
  </si>
  <si>
    <t>/fs/scratch/osu1522/Arunima_data/Testing_images_2000/ULMS/TCGA-HB-A3L4-01_4_12_1.jpeg</t>
  </si>
  <si>
    <t>/fs/scratch/osu1522/Arunima_data/Testing_images_2000/ULMS/TCGA-HB-A3L4-01_4_6_1.jpeg</t>
  </si>
  <si>
    <t>/fs/scratch/osu1522/Arunima_data/Testing_images_2000/ULMS/TCGA-HB-A3L4-01_5_13_1.jpeg</t>
  </si>
  <si>
    <t>/fs/scratch/osu1522/Arunima_data/Testing_images_2000/ULMS/TCGA-HB-A3L4-01_6_10_1.jpeg</t>
  </si>
  <si>
    <t>/fs/scratch/osu1522/Arunima_data/Testing_images_2000/ULMS/TCGA-HB-A3L4-01_6_12_1.jpeg</t>
  </si>
  <si>
    <t>/fs/scratch/osu1522/Arunima_data/Testing_images_2000/ULMS/TCGA-HB-A3L4-01_6_4_1.jpeg</t>
  </si>
  <si>
    <t>/fs/scratch/osu1522/Arunima_data/Testing_images_2000/ULMS/TCGA-HB-A3L4-01_6_8_1.jpeg</t>
  </si>
  <si>
    <t>/fs/scratch/osu1522/Arunima_data/Testing_images_2000/ULMS/TCGA-HB-A3L4-01_7_5_1.jpeg</t>
  </si>
  <si>
    <t>/fs/scratch/osu1522/Arunima_data/Testing_images_2000/ULMS/TCGA-HB-A3L4-01_7_6_1.jpeg</t>
  </si>
  <si>
    <t>/fs/scratch/osu1522/Arunima_data/Testing_images_2000/ULMS/TCGA-HB-A3L4-01_8_12_1.jpeg</t>
  </si>
  <si>
    <t>/fs/scratch/osu1522/Arunima_data/Testing_images_2000/ULMS/TCGA-HB-A3L4-01_8_3_1.jpeg</t>
  </si>
  <si>
    <t>/fs/scratch/osu1522/Arunima_data/Testing_images_2000/ULMS/TCGA-HB-A3L4-01_9_11_1.jpeg</t>
  </si>
  <si>
    <t>/fs/scratch/osu1522/Arunima_data/Testing_images_2000/ULMS/TCGA-HB-A3L4-01_9_4_1.jpeg</t>
  </si>
  <si>
    <t>/fs/scratch/osu1522/Arunima_data/Testing_images_2000/ULMS/TCGA-HB-A43Z-01_34_3_1.jpeg</t>
  </si>
  <si>
    <t>/fs/scratch/osu1522/Arunima_data/Testing_images_2000/ULMS/TCGA-HB-A43Z-01_3_5_1.jpeg</t>
  </si>
  <si>
    <t>/fs/scratch/osu1522/Arunima_data/Testing_images_2000/ULMS/TCGA-HS-A5N8-01_34_1_1.jpeg</t>
  </si>
  <si>
    <t>/fs/scratch/osu1522/Arunima_data/Testing_images_2000/ULMS/TCGA-HS-A5N8-01_35_1_1.jpeg</t>
  </si>
  <si>
    <t>/fs/scratch/osu1522/Arunima_data/Testing_images_2000/ULMS/TCGA-HS-A5N8-01_35_4_1.jpeg</t>
  </si>
  <si>
    <t>/fs/scratch/osu1522/Arunima_data/Testing_images_2000/ULMS/TCGA-HS-A5N8-01_35_5_1.jpeg</t>
  </si>
  <si>
    <t>/fs/scratch/osu1522/Arunima_data/Testing_images_2000/ULMS/TCGA-HS-A5N8-01_36_3_1.jpeg</t>
  </si>
  <si>
    <t>/fs/scratch/osu1522/Arunima_data/Testing_images_2000/ULMS/TCGA-HS-A5N8-01_36_4_1.jpeg</t>
  </si>
  <si>
    <t>/fs/scratch/osu1522/Arunima_data/Testing_images_2000/ULMS/TCGA-HS-A5N8-01_36_6_1.jpeg</t>
  </si>
  <si>
    <t>/fs/scratch/osu1522/Arunima_data/Testing_images_2000/ULMS/TCGA-HS-A5N8-01_37_9_1.jpeg</t>
  </si>
  <si>
    <t>/fs/scratch/osu1522/Arunima_data/Testing_images_2000/ULMS/TCGA-HS-A5N8-01_38_9_1.jpeg</t>
  </si>
  <si>
    <t>/fs/scratch/osu1522/Arunima_data/Testing_images_2000/ULMS/TCGA-HS-A5N8-01_6_6_1.jpeg</t>
  </si>
  <si>
    <t>/fs/scratch/osu1522/Arunima_data/Testing_images_2000/ULMS/TCGA-HS-A5N8-01_6_9_1.jpeg</t>
  </si>
  <si>
    <t>/fs/scratch/osu1522/Arunima_data/Testing_images_2000/ULMS/TCGA-HS-A5N8-01_7_9_1.jpeg</t>
  </si>
  <si>
    <t>/fs/scratch/osu1522/Arunima_data/Testing_images_2000/ULMS/TCGA-HS-A5N8-01_8_10_1.jpeg</t>
  </si>
  <si>
    <t>/fs/scratch/osu1522/Arunima_data/Testing_images_2000/ULMS/TCGA-HS-A5N8-01_8_7_1.jpeg</t>
  </si>
  <si>
    <t>/fs/scratch/osu1522/Arunima_data/Testing_images_2000/ULMS/TCGA-HS-A5N8-01_9_11_1.jpeg</t>
  </si>
  <si>
    <t>/fs/scratch/osu1522/Arunima_data/Testing_images_2000/ULMS/TCGA-HS-A5N8-01_9_8_1.jpeg</t>
  </si>
  <si>
    <t>/fs/scratch/osu1522/Arunima_data/Testing_images_2000/ULMS/TCGA-IE-A4EH-01_12_11_1.jpeg</t>
  </si>
  <si>
    <t>/fs/scratch/osu1522/Arunima_data/Testing_images_2000/ULMS/TCGA-IE-A4EH-01_14_6_1.jpeg</t>
  </si>
  <si>
    <t>/fs/scratch/osu1522/Arunima_data/Testing_images_2000/ULMS/TCGA-IE-A4EH-01_15_10_1.jpeg</t>
  </si>
  <si>
    <t>/fs/scratch/osu1522/Arunima_data/Testing_images_2000/ULMS/TCGA-IE-A4EH-01_19_6_1.jpeg</t>
  </si>
  <si>
    <t>/fs/scratch/osu1522/Arunima_data/Testing_images_2000/ULMS/TCGA-IE-A4EH-01_19_8_1.jpeg</t>
  </si>
  <si>
    <t>/fs/scratch/osu1522/Arunima_data/Testing_images_2000/ULMS/TCGA-IE-A4EH-01_19_9_1.jpeg</t>
  </si>
  <si>
    <t>/fs/scratch/osu1522/Arunima_data/Testing_images_2000/ULMS/TCGA-IE-A4EH-01_35_11_1.jpeg</t>
  </si>
  <si>
    <t>/fs/scratch/osu1522/Arunima_data/Testing_images_2000/ULMS/TCGA-IE-A4EH-01_35_12_1.jpeg</t>
  </si>
  <si>
    <t>/fs/scratch/osu1522/Arunima_data/Testing_images_2000/ULMS/TCGA-IE-A4EH-01_37_7_1.jpeg</t>
  </si>
  <si>
    <t>/fs/scratch/osu1522/Arunima_data/Testing_images_2000/ULMS/TCGA-IE-A4EH-01_38_12_1.jpeg</t>
  </si>
  <si>
    <t>/fs/scratch/osu1522/Arunima_data/Testing_images_2000/ULMS/TCGA-IE-A4EH-01_40_14_1.jpeg</t>
  </si>
  <si>
    <t>/fs/scratch/osu1522/Arunima_data/Testing_images_2000/ULMS/TCGA-IE-A4EH-01_45_9_1.jpeg</t>
  </si>
  <si>
    <t>/fs/scratch/osu1522/Arunima_data/Testing_images_2000/ULMS/TCGA-IE-A4EH-01_46_13_1.jpeg</t>
  </si>
  <si>
    <t>/fs/scratch/osu1522/Arunima_data/Testing_images_2000/ULMS/TCGA-IE-A4EH-01_46_15_1.jpeg</t>
  </si>
  <si>
    <t>/fs/scratch/osu1522/Arunima_data/Testing_images_2000/ULMS/TCGA-IE-A4EH-01_46_9_1.jpeg</t>
  </si>
  <si>
    <t>/fs/scratch/osu1522/Arunima_data/Testing_images_2000/ULMS/TCGA-IE-A4EH-01_47_14_1.jpeg</t>
  </si>
  <si>
    <t>/fs/scratch/osu1522/Arunima_data/Testing_images_2000/ULMS/TCGA-IE-A4EH-01_4_7_1.jpeg</t>
  </si>
  <si>
    <t>/fs/scratch/osu1522/Arunima_data/Testing_images_2000/ULMS/TCGA-IE-A4EH-01_47_8_1.jpeg</t>
  </si>
  <si>
    <t>/fs/scratch/osu1522/Arunima_data/Testing_images_2000/ULMS/TCGA-IE-A4EH-01_49_11_1.jpeg</t>
  </si>
  <si>
    <t>/fs/scratch/osu1522/Arunima_data/Testing_images_2000/ULMS/TCGA-IE-A4EH-01_49_8_1.jpeg</t>
  </si>
  <si>
    <t>/fs/scratch/osu1522/Arunima_data/Testing_images_2000/ULMS/TCGA-IE-A4EH-01_50_10_1.jpeg</t>
  </si>
  <si>
    <t>/fs/scratch/osu1522/Arunima_data/Testing_images_2000/ULMS/TCGA-IE-A4EH-01_50_11_1.jpeg</t>
  </si>
  <si>
    <t>/fs/scratch/osu1522/Arunima_data/Testing_images_2000/ULMS/TCGA-IE-A4EH-01_50_9_1.jpeg</t>
  </si>
  <si>
    <t>/fs/scratch/osu1522/Arunima_data/Testing_images_2000/ULMS/TCGA-IE-A4EH-01_5_2_1.jpeg</t>
  </si>
  <si>
    <t>/fs/scratch/osu1522/Arunima_data/Testing_images_2000/ULMS/TCGA-IE-A4EH-01_9_10_1.jpeg</t>
  </si>
  <si>
    <t>/fs/scratch/osu1522/Arunima_data/Testing_images_2000/ULMS/TCGA-IS-A3K6-01_31_8_1.jpeg</t>
  </si>
  <si>
    <t>/fs/scratch/osu1522/Arunima_data/Testing_images_2000/ULMS/TCGA-IS-A3K6-01_33_13_1.jpeg</t>
  </si>
  <si>
    <t>/fs/scratch/osu1522/Arunima_data/Testing_images_2000/ULMS/TCGA-IS-A3K6-01_34_14_1.jpeg</t>
  </si>
  <si>
    <t>/fs/scratch/osu1522/Arunima_data/Testing_images_2000/ULMS/TCGA-IS-A3K6-01_34_15_1.jpeg</t>
  </si>
  <si>
    <t>/fs/scratch/osu1522/Arunima_data/Testing_images_2000/ULMS/TCGA-IS-A3K6-01_34_6_1.jpeg</t>
  </si>
  <si>
    <t>/fs/scratch/osu1522/Arunima_data/Testing_images_2000/ULMS/TCGA-IS-A3K6-01_34_7_1.jpeg</t>
  </si>
  <si>
    <t>/fs/scratch/osu1522/Arunima_data/Testing_images_2000/ULMS/TCGA-IS-A3K6-01_35_18_1.jpeg</t>
  </si>
  <si>
    <t>/fs/scratch/osu1522/Arunima_data/Testing_images_2000/ULMS/TCGA-IS-A3K6-01_36_11_1.jpeg</t>
  </si>
  <si>
    <t>/fs/scratch/osu1522/Arunima_data/Testing_images_2000/ULMS/TCGA-IS-A3K6-01_37_11_1.jpeg</t>
  </si>
  <si>
    <t>/fs/scratch/osu1522/Arunima_data/Testing_images_2000/ULMS/TCGA-IS-A3K6-01_3_8_1.jpeg</t>
  </si>
  <si>
    <t>/fs/scratch/osu1522/Arunima_data/Testing_images_2000/ULMS/TCGA-IS-A3K6-01_40_15_1.jpeg</t>
  </si>
  <si>
    <t>/fs/scratch/osu1522/Arunima_data/Testing_images_2000/ULMS/TCGA-IS-A3K6-01_4_10_1.jpeg</t>
  </si>
  <si>
    <t>/fs/scratch/osu1522/Arunima_data/Testing_images_2000/ULMS/TCGA-IS-A3K6-01_5_3_1.jpeg</t>
  </si>
  <si>
    <t>/fs/scratch/osu1522/Arunima_data/Testing_images_2000/ULMS/TCGA-IS-A3K6-01_5_8_1.jpeg</t>
  </si>
  <si>
    <t>/fs/scratch/osu1522/Arunima_data/Testing_images_2000/ULMS/TCGA-IS-A3K6-01_6_14_1.jpeg</t>
  </si>
  <si>
    <t>/fs/scratch/osu1522/Arunima_data/Testing_images_2000/ULMS/TCGA-IS-A3K6-01_8_9_1.jpeg</t>
  </si>
  <si>
    <t>/fs/scratch/osu1522/Arunima_data/Testing_images_2000/ULMS/TCGA-IS-A3K7-01_11_7_1.jpeg</t>
  </si>
  <si>
    <t>/fs/scratch/osu1522/Arunima_data/Testing_images_2000/ULMS/TCGA-IS-A3K7-01_13_7_1.jpeg</t>
  </si>
  <si>
    <t>/fs/scratch/osu1522/Arunima_data/Testing_images_2000/ULMS/TCGA-IS-A3K7-01_13_9_1.jpeg</t>
  </si>
  <si>
    <t>/fs/scratch/osu1522/Arunima_data/Testing_images_2000/ULMS/TCGA-IS-A3K7-01_14_10_1.jpeg</t>
  </si>
  <si>
    <t>/fs/scratch/osu1522/Arunima_data/Testing_images_2000/ULMS/TCGA-IS-A3K7-01_14_7_1.jpeg</t>
  </si>
  <si>
    <t>/fs/scratch/osu1522/Arunima_data/Testing_images_2000/ULMS/TCGA-IS-A3K7-01_16_5_1.jpeg</t>
  </si>
  <si>
    <t>/fs/scratch/osu1522/Arunima_data/Testing_images_2000/ULMS/TCGA-IS-A3K7-01_35_6_1.jpeg</t>
  </si>
  <si>
    <t>/fs/scratch/osu1522/Arunima_data/Testing_images_2000/ULMS/TCGA-IS-A3K7-01_39_10_1.jpeg</t>
  </si>
  <si>
    <t>/fs/scratch/osu1522/Arunima_data/Testing_images_2000/ULMS/TCGA-IS-A3K7-01_39_4_1.jpeg</t>
  </si>
  <si>
    <t>/fs/scratch/osu1522/Arunima_data/Testing_images_2000/ULMS/TCGA-IS-A3K7-01_39_9_1.jpeg</t>
  </si>
  <si>
    <t>/fs/scratch/osu1522/Arunima_data/Testing_images_2000/ULMS/TCGA-IS-A3K7-01_41_8_1.jpeg</t>
  </si>
  <si>
    <t>/fs/scratch/osu1522/Arunima_data/Testing_images_2000/ULMS/TCGA-IS-A3K7-01_42_4_1.jpeg</t>
  </si>
  <si>
    <t>/fs/scratch/osu1522/Arunima_data/Testing_images_2000/ULMS/TCGA-IS-A3K7-01_43_4_1.jpeg</t>
  </si>
  <si>
    <t>/fs/scratch/osu1522/Arunima_data/Testing_images_2000/ULMS/TCGA-IS-A3K7-01_43_8_1.jpeg</t>
  </si>
  <si>
    <t>/fs/scratch/osu1522/Arunima_data/Testing_images_2000/ULMS/TCGA-IS-A3K7-01_43_9_1.jpeg</t>
  </si>
  <si>
    <t>/fs/scratch/osu1522/Arunima_data/Testing_images_2000/ULMS/TCGA-IS-A3K7-01_44_8_1.jpeg</t>
  </si>
  <si>
    <t>/fs/scratch/osu1522/Arunima_data/Testing_images_2000/ULMS/TCGA-IS-A3K7-01_45_6_1.jpeg</t>
  </si>
  <si>
    <t>/fs/scratch/osu1522/Arunima_data/Testing_images_2000/ULMS/TCGA-IS-A3K7-01_6_5_1.jpeg</t>
  </si>
  <si>
    <t>/fs/scratch/osu1522/Arunima_data/Testing_images_2000/ULMS/TCGA-IS-A3K7-01_8_3_1.jpeg</t>
  </si>
  <si>
    <t>/fs/scratch/osu1522/Arunima_data/Testing_images_2000/ULMS/TCGA-IS-A3K7-01_9_11_1.jpeg</t>
  </si>
  <si>
    <t>/fs/scratch/osu1522/Arunima_data/Testing_images_2000/ULMS/TCGA-IS-A3K7-01_9_4_1.jpeg</t>
  </si>
  <si>
    <t>/fs/scratch/osu1522/Arunima_data/Testing_images_2000/ULMS/TCGA-IS-A3K7-01_9_8_1.jpeg</t>
  </si>
  <si>
    <t>/fs/scratch/osu1522/Arunima_data/Testing_images_2000/ULMS/TCGA-IW-A3M4-01_10_2_1.jpeg</t>
  </si>
  <si>
    <t>/fs/scratch/osu1522/Arunima_data/Testing_images_2000/ULMS/TCGA-IW-A3M4-01_10_5_1.jpeg</t>
  </si>
  <si>
    <t>/fs/scratch/osu1522/Arunima_data/Testing_images_2000/ULMS/TCGA-IW-A3M4-01_11_5_1.jpeg</t>
  </si>
  <si>
    <t>/fs/scratch/osu1522/Arunima_data/Testing_images_2000/ULMS/TCGA-IW-A3M4-01_12_2_1.jpeg</t>
  </si>
  <si>
    <t>/fs/scratch/osu1522/Arunima_data/Testing_images_2000/ULMS/TCGA-IW-A3M4-01_13_4_1.jpeg</t>
  </si>
  <si>
    <t>/fs/scratch/osu1522/Arunima_data/Testing_images_2000/ULMS/TCGA-IW-A3M4-01_13_5_1.jpeg</t>
  </si>
  <si>
    <t>/fs/scratch/osu1522/Arunima_data/Testing_images_2000/ULMS/TCGA-IW-A3M4-01_13_7_1.jpeg</t>
  </si>
  <si>
    <t>/fs/scratch/osu1522/Arunima_data/Testing_images_2000/ULMS/TCGA-IW-A3M4-01_15_6_1.jpeg</t>
  </si>
  <si>
    <t>/fs/scratch/osu1522/Arunima_data/Testing_images_2000/ULMS/TCGA-IW-A3M4-01_17_6_1.jpeg</t>
  </si>
  <si>
    <t>/fs/scratch/osu1522/Arunima_data/Testing_images_2000/ULMS/TCGA-IW-A3M4-01_3_3_1.jpeg</t>
  </si>
  <si>
    <t>/fs/scratch/osu1522/Arunima_data/Testing_images_2000/ULMS/TCGA-IW-A3M4-01_34_4_1.jpeg</t>
  </si>
  <si>
    <t>/fs/scratch/osu1522/Arunima_data/Testing_images_2000/ULMS/TCGA-IW-A3M4-01_34_7_1.jpeg</t>
  </si>
  <si>
    <t>/fs/scratch/osu1522/Arunima_data/Testing_images_2000/ULMS/TCGA-IW-A3M4-01_36_4_1.jpeg</t>
  </si>
  <si>
    <t>/fs/scratch/osu1522/Arunima_data/Testing_images_2000/ULMS/TCGA-IW-A3M4-01_37_4_1.jpeg</t>
  </si>
  <si>
    <t>/fs/scratch/osu1522/Arunima_data/Testing_images_2000/ULMS/TCGA-IW-A3M4-01_37_8_1.jpeg</t>
  </si>
  <si>
    <t>/fs/scratch/osu1522/Arunima_data/Testing_images_2000/ULMS/TCGA-IW-A3M4-01_38_5_1.jpeg</t>
  </si>
  <si>
    <t>/fs/scratch/osu1522/Arunima_data/Testing_images_2000/ULMS/TCGA-IW-A3M4-01_41_8_1.jpeg</t>
  </si>
  <si>
    <t>/fs/scratch/osu1522/Arunima_data/Testing_images_2000/ULMS/TCGA-IW-A3M4-01_6_4_1.jpeg</t>
  </si>
  <si>
    <t>/fs/scratch/osu1522/Arunima_data/Testing_images_2000/ULMS/TCGA-IW-A3M4-01_7_3_1.jpeg</t>
  </si>
  <si>
    <t>/fs/scratch/osu1522/Arunima_data/Testing_images_2000/ULMS/TCGA-IW-A3M4-01_7_4_1.jpeg</t>
  </si>
  <si>
    <t>/fs/scratch/osu1522/Arunima_data/Testing_images_2000/ULMS/TCGA-IW-A3M4-01_8_3_1.jpeg</t>
  </si>
  <si>
    <t>/fs/scratch/osu1522/Arunima_data/Testing_images_2000/ULMS/TCGA-IW-A3M4-01_9_3_1.jpeg</t>
  </si>
  <si>
    <t>/fs/scratch/osu1522/Arunima_data/Testing_images_2000/ULMS/TCGA-IW-A3M6-01_10_3_1.jpeg</t>
  </si>
  <si>
    <t>/fs/scratch/osu1522/Arunima_data/Testing_images_2000/ULMS/TCGA-IW-A3M6-01_15_7_1.jpeg</t>
  </si>
  <si>
    <t>/fs/scratch/osu1522/Arunima_data/Testing_images_2000/ULMS/TCGA-IW-A3M6-01_3_2_1.jpeg</t>
  </si>
  <si>
    <t>/fs/scratch/osu1522/Arunima_data/Testing_images_2000/ULMS/TCGA-IW-A3M6-01_3_3_1.jpeg</t>
  </si>
  <si>
    <t>/fs/scratch/osu1522/Arunima_data/Testing_images_2000/ULMS/TCGA-IW-A3M6-01_38_6_1.jpeg</t>
  </si>
  <si>
    <t>/fs/scratch/osu1522/Arunima_data/Testing_images_2000/ULMS/TCGA-IW-A3M6-01_44_3_1.jpeg</t>
  </si>
  <si>
    <t>/fs/scratch/osu1522/Arunima_data/Testing_images_2000/ULMS/TCGA-IW-A3M6-01_47_4_1.jpeg</t>
  </si>
  <si>
    <t>/fs/scratch/osu1522/Arunima_data/Testing_images_2000/ULMS/TCGA-IW-A3M6-01_48_2_1.jpeg</t>
  </si>
  <si>
    <t>/fs/scratch/osu1522/Arunima_data/Testing_images_2000/ULMS/TCGA-IW-A3M6-01_51_2_1.jpeg</t>
  </si>
  <si>
    <t>/fs/scratch/osu1522/Arunima_data/Testing_images_2000/ULMS/TCGA-IW-A3M6-01_51_4_1.jpeg</t>
  </si>
  <si>
    <t>/fs/scratch/osu1522/Arunima_data/Testing_images_2000/ULMS/TCGA-IW-A3M6-01_52_5_1.jpeg</t>
  </si>
  <si>
    <t>/fs/scratch/osu1522/Arunima_data/Testing_images_2000/ULMS/TCGA-IW-A3M6-01_8_4_1.jpeg</t>
  </si>
  <si>
    <t>/fs/scratch/osu1522/Arunima_data/Testing_images_2000/ULMS/TCGA-IW-A3M6-01_9_3_1.jpeg</t>
  </si>
  <si>
    <t>/fs/scratch/osu1522/Arunima_data/Testing_images_2000/ULMS/TCGA-JV-A5VE-01_28_2_1.jpeg</t>
  </si>
  <si>
    <t>/fs/scratch/osu1522/Arunima_data/Testing_images_2000/ULMS/TCGA-JV-A5VE-01_29_2_1.jpeg</t>
  </si>
  <si>
    <t>/fs/scratch/osu1522/Arunima_data/Testing_images_2000/ULMS/TCGA-JV-A5VE-01_35_7_1.jpeg</t>
  </si>
  <si>
    <t>/fs/scratch/osu1522/Arunima_data/Testing_images_2000/ULMS/TCGA-JV-A5VE-01_4_5_1.jpeg</t>
  </si>
  <si>
    <t>/fs/scratch/osu1522/Arunima_data/Testing_images_2000/ULMS/TCGA-JV-A5VE-01_4_6_1.jpeg</t>
  </si>
  <si>
    <t>/fs/scratch/osu1522/Arunima_data/Testing_images_2000/ULMS/TCGA-JV-A5VE-01_5_6_1.jpeg</t>
  </si>
  <si>
    <t>/fs/scratch/osu1522/Arunima_data/Testing_images_2000/ULMS/TCGA-JV-A5VE-01_6_8_1.jpeg</t>
  </si>
  <si>
    <t>/fs/scratch/osu1522/Arunima_data/Testing_images_2000/ULMS/TCGA-JV-A5VE-01_9_8_1.jpeg</t>
  </si>
  <si>
    <t>/fs/scratch/osu1522/Arunima_data/Testing_images_2000/ULMS/TCGA-JV-A75J-01_10_6_1.jpeg</t>
  </si>
  <si>
    <t>/fs/scratch/osu1522/Arunima_data/Testing_images_2000/ULMS/TCGA-JV-A75J-01_11_6_1.jpeg</t>
  </si>
  <si>
    <t>/fs/scratch/osu1522/Arunima_data/Testing_images_2000/ULMS/TCGA-JV-A75J-01_2_5_1.jpeg</t>
  </si>
  <si>
    <t>/fs/scratch/osu1522/Arunima_data/Testing_images_2000/ULMS/TCGA-JV-A75J-01_27_4_1.jpeg</t>
  </si>
  <si>
    <t>/fs/scratch/osu1522/Arunima_data/Testing_images_2000/ULMS/TCGA-JV-A75J-01_28_6_1.jpeg</t>
  </si>
  <si>
    <t>/fs/scratch/osu1522/Arunima_data/Testing_images_2000/ULMS/TCGA-JV-A75J-01_28_7_1.jpeg</t>
  </si>
  <si>
    <t>/fs/scratch/osu1522/Arunima_data/Testing_images_2000/ULMS/TCGA-JV-A75J-01_32_2_1.jpeg</t>
  </si>
  <si>
    <t>/fs/scratch/osu1522/Arunima_data/Testing_images_2000/ULMS/TCGA-JV-A75J-01_32_7_1.jpeg</t>
  </si>
  <si>
    <t>/fs/scratch/osu1522/Arunima_data/Testing_images_2000/ULMS/TCGA-JV-A75J-01_35_4_1.jpeg</t>
  </si>
  <si>
    <t>/fs/scratch/osu1522/Arunima_data/Testing_images_2000/ULMS/TCGA-JV-A75J-01_5_8_1.jpeg</t>
  </si>
  <si>
    <t>/fs/scratch/osu1522/Arunima_data/Testing_images_2000/ULMS/TCGA-JV-A75J-01_7_5_1.jpeg</t>
  </si>
  <si>
    <t>/fs/scratch/osu1522/Arunima_data/Testing_images_2000/ULMS/TCGA-JV-A75J-01_7_6_1.jpeg</t>
  </si>
  <si>
    <t>/fs/scratch/osu1522/Arunima_data/Testing_images_2000/ULMS/TCGA-JV-A75J-01_8_5_1.jpeg</t>
  </si>
  <si>
    <t>/fs/scratch/osu1522/Arunima_data/Testing_images_2000/ULMS/TCGA-JV-A75J-01_8_6_1.jpeg</t>
  </si>
  <si>
    <t>/fs/scratch/osu1522/Arunima_data/Testing_images_2000/ULMS/TCGA-JV-A75J-01_9_6_1.jpeg</t>
  </si>
  <si>
    <t>/fs/scratch/osu1522/Arunima_data/Testing_images_2000/ULMS/TCGA-JV-A75J-01_9_7_1.jpeg</t>
  </si>
  <si>
    <t>/fs/scratch/osu1522/Arunima_data/Testing_images_2000/ULMS/TCGA-K1-A3PN-01_27_5_1.jpeg</t>
  </si>
  <si>
    <t>/fs/scratch/osu1522/Arunima_data/Testing_images_2000/ULMS/TCGA-K1-A3PN-01_28_5_1.jpeg</t>
  </si>
  <si>
    <t>/fs/scratch/osu1522/Arunima_data/Testing_images_2000/ULMS/TCGA-K1-A3PN-01_29_6_1.jpeg</t>
  </si>
  <si>
    <t>/fs/scratch/osu1522/Arunima_data/Testing_images_2000/ULMS/TCGA-K1-A3PN-01_31_3_1.jpeg</t>
  </si>
  <si>
    <t>/fs/scratch/osu1522/Arunima_data/Testing_images_2000/ULMS/TCGA-K1-A3PN-01_31_5_1.jpeg</t>
  </si>
  <si>
    <t>/fs/scratch/osu1522/Arunima_data/Testing_images_2000/ULMS/TCGA-K1-A3PN-01_4_9_1.jpeg</t>
  </si>
  <si>
    <t>/fs/scratch/osu1522/Arunima_data/Testing_images_2000/ULMS/TCGA-K1-A3PN-01_5_6_1.jpeg</t>
  </si>
  <si>
    <t>/fs/scratch/osu1522/Arunima_data/Testing_images_2000/ULMS/TCGA-K1-A42X-01_10_6_1.jpeg</t>
  </si>
  <si>
    <t>/fs/scratch/osu1522/Arunima_data/Testing_images_2000/ULMS/TCGA-K1-A42X-01_10_7_1.jpeg</t>
  </si>
  <si>
    <t>/fs/scratch/osu1522/Arunima_data/Testing_images_2000/ULMS/TCGA-K1-A42X-01_10_9_1.jpeg</t>
  </si>
  <si>
    <t>/fs/scratch/osu1522/Arunima_data/Testing_images_2000/ULMS/TCGA-K1-A42X-01_11_7_1.jpeg</t>
  </si>
  <si>
    <t>/fs/scratch/osu1522/Arunima_data/Testing_images_2000/ULMS/TCGA-K1-A42X-01_12_8_1.jpeg</t>
  </si>
  <si>
    <t>/fs/scratch/osu1522/Arunima_data/Testing_images_2000/ULMS/TCGA-K1-A42X-01_13_11_1.jpeg</t>
  </si>
  <si>
    <t>/fs/scratch/osu1522/Arunima_data/Testing_images_2000/ULMS/TCGA-K1-A42X-01_3_4_1.jpeg</t>
  </si>
  <si>
    <t>/fs/scratch/osu1522/Arunima_data/Testing_images_2000/ULMS/TCGA-K1-A42X-01_35_7_1.jpeg</t>
  </si>
  <si>
    <t>/fs/scratch/osu1522/Arunima_data/Testing_images_2000/ULMS/TCGA-K1-A42X-01_37_8_1.jpeg</t>
  </si>
  <si>
    <t>/fs/scratch/osu1522/Arunima_data/Testing_images_2000/ULMS/TCGA-K1-A42X-01_38_5_1.jpeg</t>
  </si>
  <si>
    <t>/fs/scratch/osu1522/Arunima_data/Testing_images_2000/ULMS/TCGA-K1-A42X-01_40_8_1.jpeg</t>
  </si>
  <si>
    <t>/fs/scratch/osu1522/Arunima_data/Testing_images_2000/ULMS/TCGA-K1-A42X-01_41_8_1.jpeg</t>
  </si>
  <si>
    <t>/fs/scratch/osu1522/Arunima_data/Testing_images_2000/ULMS/TCGA-K1-A42X-01_42_10_1.jpeg</t>
  </si>
  <si>
    <t>/fs/scratch/osu1522/Arunima_data/Testing_images_2000/ULMS/TCGA-K1-A42X-01_42_11_1.jpeg</t>
  </si>
  <si>
    <t>/fs/scratch/osu1522/Arunima_data/Testing_images_2000/ULMS/TCGA-K1-A42X-01_4_8_1.jpeg</t>
  </si>
  <si>
    <t>/fs/scratch/osu1522/Arunima_data/Testing_images_2000/ULMS/TCGA-K1-A42X-01_6_3_1.jpeg</t>
  </si>
  <si>
    <t>/fs/scratch/osu1522/Arunima_data/Testing_images_2000/ULMS/TCGA-K1-A42X-01_7_4_1.jpeg</t>
  </si>
  <si>
    <t>/fs/scratch/osu1522/Arunima_data/Testing_images_2000/ULMS/TCGA-K1-A42X-01_8_7_1.jpeg</t>
  </si>
  <si>
    <t>/fs/scratch/osu1522/Arunima_data/Testing_images_2000/ULMS/TCGA-K1-A42X-01_9_9_1.jpeg</t>
  </si>
  <si>
    <t>/fs/scratch/osu1522/Arunima_data/Testing_images_2000/ULMS/TCGA-KD-A5QS-01_24_4_1.jpeg</t>
  </si>
  <si>
    <t>/fs/scratch/osu1522/Arunima_data/Testing_images_2000/ULMS/TCGA-KD-A5QS-01_26_3_1.jpeg</t>
  </si>
  <si>
    <t>/fs/scratch/osu1522/Arunima_data/Testing_images_2000/ULMS/TCGA-KD-A5QS-01_29_5_1.jpeg</t>
  </si>
  <si>
    <t>/fs/scratch/osu1522/Arunima_data/Testing_images_2000/ULMS/TCGA-KD-A5QS-01_3_4_1.jpeg</t>
  </si>
  <si>
    <t>/fs/scratch/osu1522/Arunima_data/Testing_images_2000/ULMS/TCGA-KD-A5QS-01_6_6_1.jpeg</t>
  </si>
  <si>
    <t>/fs/scratch/osu1522/Arunima_data/Testing_images_2000/ULMS/TCGA-KD-A5QS-01_7_6_1.jpeg</t>
  </si>
  <si>
    <t>/fs/scratch/osu1522/Arunima_data/Testing_images_2000/ULMS/TCGA-KD-A5QS-01_8_4_1.jpeg</t>
  </si>
  <si>
    <t>/fs/scratch/osu1522/Arunima_data/Testing_images_2000/ULMS/TCGA-KD-A5QS-01_8_5_1.jpeg</t>
  </si>
  <si>
    <t>/fs/scratch/osu1522/Arunima_data/Testing_images_2000/ULMS/TCGA-KD-A5QS-01_9_7_1.jpeg</t>
  </si>
  <si>
    <t>/fs/scratch/osu1522/Arunima_data/Testing_images_2000/ULMS/TCGA-KD-A5QT-01_10_4_1.jpeg</t>
  </si>
  <si>
    <t>/fs/scratch/osu1522/Arunima_data/Testing_images_2000/ULMS/TCGA-KD-A5QT-01_11_5_1.jpeg</t>
  </si>
  <si>
    <t>/fs/scratch/osu1522/Arunima_data/Testing_images_2000/ULMS/TCGA-KD-A5QT-01_35_2_1.jpeg</t>
  </si>
  <si>
    <t>/fs/scratch/osu1522/Arunima_data/Testing_images_2000/ULMS/TCGA-KD-A5QT-01_36_3_1.jpeg</t>
  </si>
  <si>
    <t>/fs/scratch/osu1522/Arunima_data/Testing_images_2000/ULMS/TCGA-KD-A5QT-01_37_2_1.jpeg</t>
  </si>
  <si>
    <t>/fs/scratch/osu1522/Arunima_data/Testing_images_2000/ULMS/TCGA-KD-A5QT-01_37_3_1.jpeg</t>
  </si>
  <si>
    <t>/fs/scratch/osu1522/Arunima_data/Testing_images_2000/ULMS/TCGA-KD-A5QT-01_5_3_1.jpeg</t>
  </si>
  <si>
    <t>/fs/scratch/osu1522/Arunima_data/Testing_images_2000/ULMS/TCGA-KD-A5QT-01_6_5_1.jpeg</t>
  </si>
  <si>
    <t>/fs/scratch/osu1522/Arunima_data/Testing_images_2000/ULMS/TCGA-KD-A5QT-01_8_4_1.jpeg</t>
  </si>
  <si>
    <t>/fs/scratch/osu1522/Arunima_data/Testing_images_2000/ULMS/TCGA-KD-A5QT-01_8_6_1.jpeg</t>
  </si>
  <si>
    <t>/fs/scratch/osu1522/Arunima_data/Testing_images_2000/ULMS/TCGA-KD-A5QT-01_9_6_1.jpeg</t>
  </si>
  <si>
    <t>/fs/scratch/osu1522/Arunima_data/Testing_images_2000/SS/TCGA-DX-A7EO-01_37_7_1.jpeg</t>
  </si>
  <si>
    <t>/fs/scratch/osu1522/Arunima_data/Testing_images_2000/SS/TCGA-DX-A7EO-01_4_2_1.jpeg</t>
  </si>
  <si>
    <t>/fs/scratch/osu1522/Arunima_data/Testing_images_2000/SS/TCGA-DX-A7EQ-01_10_4_1.jpeg</t>
  </si>
  <si>
    <t>/fs/scratch/osu1522/Arunima_data/Testing_images_2000/SS/TCGA-DX-A7EQ-01_10_5_1.jpeg</t>
  </si>
  <si>
    <t>/fs/scratch/osu1522/Arunima_data/Testing_images_2000/SS/TCGA-DX-A7EQ-01_10_7_1.jpeg</t>
  </si>
  <si>
    <t>/fs/scratch/osu1522/Arunima_data/Testing_images_2000/SS/TCGA-DX-A7EQ-01_11_7_1.jpeg</t>
  </si>
  <si>
    <t>/fs/scratch/osu1522/Arunima_data/Testing_images_2000/SS/TCGA-DX-A7EQ-01_30_8_1.jpeg</t>
  </si>
  <si>
    <t>/fs/scratch/osu1522/Arunima_data/Testing_images_2000/SS/TCGA-DX-A7EQ-01_31_5_1.jpeg</t>
  </si>
  <si>
    <t>/fs/scratch/osu1522/Arunima_data/Testing_images_2000/SS/TCGA-DX-A7EQ-01_31_6_1.jpeg</t>
  </si>
  <si>
    <t>/fs/scratch/osu1522/Arunima_data/Testing_images_2000/SS/TCGA-DX-A7EQ-01_31_7_1.jpeg</t>
  </si>
  <si>
    <t>/fs/scratch/osu1522/Arunima_data/Testing_images_2000/SS/TCGA-DX-A7EQ-01_32_4_1.jpeg</t>
  </si>
  <si>
    <t>/fs/scratch/osu1522/Arunima_data/Testing_images_2000/SS/TCGA-DX-A7EQ-01_32_6_1.jpeg</t>
  </si>
  <si>
    <t>/fs/scratch/osu1522/Arunima_data/Testing_images_2000/SS/TCGA-DX-A7EQ-01_34_4_1.jpeg</t>
  </si>
  <si>
    <t>/fs/scratch/osu1522/Arunima_data/Testing_images_2000/SS/TCGA-DX-A7EQ-01_34_6_1.jpeg</t>
  </si>
  <si>
    <t>/fs/scratch/osu1522/Arunima_data/Testing_images_2000/SS/TCGA-DX-A7EQ-01_3_5_1.jpeg</t>
  </si>
  <si>
    <t>/fs/scratch/osu1522/Arunima_data/Testing_images_2000/SS/TCGA-DX-A7EQ-01_35_3_1.jpeg</t>
  </si>
  <si>
    <t>/fs/scratch/osu1522/Arunima_data/Testing_images_2000/SS/TCGA-DX-A7EQ-01_37_2_1.jpeg</t>
  </si>
  <si>
    <t>/fs/scratch/osu1522/Arunima_data/Testing_images_2000/SS/TCGA-DX-A7EQ-01_37_4_1.jpeg</t>
  </si>
  <si>
    <t>/fs/scratch/osu1522/Arunima_data/Testing_images_2000/SS/TCGA-DX-A7EQ-01_4_3_1.jpeg</t>
  </si>
  <si>
    <t>/fs/scratch/osu1522/Arunima_data/Testing_images_2000/SS/TCGA-DX-A7EQ-01_4_5_1.jpeg</t>
  </si>
  <si>
    <t>/fs/scratch/osu1522/Arunima_data/Testing_images_2000/SS/TCGA-DX-A7EQ-01_4_7_1.jpeg</t>
  </si>
  <si>
    <t>/fs/scratch/osu1522/Arunima_data/Testing_images_2000/SS/TCGA-DX-A7EQ-01_5_4_1.jpeg</t>
  </si>
  <si>
    <t>/fs/scratch/osu1522/Arunima_data/Testing_images_2000/SS/TCGA-DX-A7EQ-01_5_6_1.jpeg</t>
  </si>
  <si>
    <t>/fs/scratch/osu1522/Arunima_data/Testing_images_2000/SS/TCGA-DX-A7EQ-01_5_7_1.jpeg</t>
  </si>
  <si>
    <t>/fs/scratch/osu1522/Arunima_data/Testing_images_2000/SS/TCGA-DX-A7EQ-01_6_5_1.jpeg</t>
  </si>
  <si>
    <t>/fs/scratch/osu1522/Arunima_data/Testing_images_2000/SS/TCGA-DX-A7EQ-01_6_7_1.jpeg</t>
  </si>
  <si>
    <t>/fs/scratch/osu1522/Arunima_data/Testing_images_2000/SS/TCGA-DX-A7EQ-01_7_3_1.jpeg</t>
  </si>
  <si>
    <t>/fs/scratch/osu1522/Arunima_data/Testing_images_2000/SS/TCGA-DX-A7EQ-01_7_6_1.jpeg</t>
  </si>
  <si>
    <t>/fs/scratch/osu1522/Arunima_data/Testing_images_2000/SS/TCGA-DX-A7EQ-01_9_2_1.jpeg</t>
  </si>
  <si>
    <t>/fs/scratch/osu1522/Arunima_data/Testing_images_2000/SS/TCGA-DX-A7ER-01_12_3_1.jpeg</t>
  </si>
  <si>
    <t>/fs/scratch/osu1522/Arunima_data/Testing_images_2000/SS/TCGA-DX-A7ER-01_14_4_1.jpeg</t>
  </si>
  <si>
    <t>/fs/scratch/osu1522/Arunima_data/Testing_images_2000/SS/TCGA-DX-A7ER-01_14_7_1.jpeg</t>
  </si>
  <si>
    <t>/fs/scratch/osu1522/Arunima_data/Testing_images_2000/SS/TCGA-DX-A7ER-01_15_7_1.jpeg</t>
  </si>
  <si>
    <t>/fs/scratch/osu1522/Arunima_data/Testing_images_2000/SS/TCGA-DX-A7ER-01_43_7_1.jpeg</t>
  </si>
  <si>
    <t>/fs/scratch/osu1522/Arunima_data/Testing_images_2000/SS/TCGA-DX-A7ER-01_45_7_1.jpeg</t>
  </si>
  <si>
    <t>/fs/scratch/osu1522/Arunima_data/Testing_images_2000/SS/TCGA-DX-A7ER-01_9_5_1.jpeg</t>
  </si>
  <si>
    <t>/fs/scratch/osu1522/Arunima_data/Testing_images_2000/SS/TCGA-DX-AB3B-01_10_12_1.jpeg</t>
  </si>
  <si>
    <t>/fs/scratch/osu1522/Arunima_data/Testing_images_2000/SS/TCGA-DX-AB3B-01_12_11_1.jpeg</t>
  </si>
  <si>
    <t>/fs/scratch/osu1522/Arunima_data/Testing_images_2000/SS/TCGA-DX-AB3B-01_12_12_1.jpeg</t>
  </si>
  <si>
    <t>/fs/scratch/osu1522/Arunima_data/Testing_images_2000/SS/TCGA-DX-AB3B-01_13_6_1.jpeg</t>
  </si>
  <si>
    <t>/fs/scratch/osu1522/Arunima_data/Testing_images_2000/SS/TCGA-DX-AB3B-01_14_10_1.jpeg</t>
  </si>
  <si>
    <t>/fs/scratch/osu1522/Arunima_data/Testing_images_2000/SS/TCGA-DX-AB3B-01_14_9_1.jpeg</t>
  </si>
  <si>
    <t>/fs/scratch/osu1522/Arunima_data/Testing_images_2000/SS/TCGA-DX-AB3B-01_16_7_1.jpeg</t>
  </si>
  <si>
    <t>/fs/scratch/osu1522/Arunima_data/Testing_images_2000/SS/TCGA-DX-AB3B-01_42_4_1.jpeg</t>
  </si>
  <si>
    <t>/fs/scratch/osu1522/Arunima_data/Testing_images_2000/SS/TCGA-DX-AB3B-01_43_12_1.jpeg</t>
  </si>
  <si>
    <t>/fs/scratch/osu1522/Arunima_data/Testing_images_2000/SS/TCGA-DX-AB3B-01_43_5_1.jpeg</t>
  </si>
  <si>
    <t>/fs/scratch/osu1522/Arunima_data/Testing_images_2000/SS/TCGA-DX-AB3B-01_44_9_1.jpeg</t>
  </si>
  <si>
    <t>/fs/scratch/osu1522/Arunima_data/Testing_images_2000/SS/TCGA-DX-AB3B-01_45_10_1.jpeg</t>
  </si>
  <si>
    <t>/fs/scratch/osu1522/Arunima_data/Testing_images_2000/SS/TCGA-DX-AB3B-01_45_5_1.jpeg</t>
  </si>
  <si>
    <t>/fs/scratch/osu1522/Arunima_data/Testing_images_2000/SS/TCGA-DX-AB3B-01_47_10_1.jpeg</t>
  </si>
  <si>
    <t>/fs/scratch/osu1522/Arunima_data/Testing_images_2000/SS/TCGA-DX-AB3B-01_47_13_1.jpeg</t>
  </si>
  <si>
    <t>/fs/scratch/osu1522/Arunima_data/Testing_images_2000/SS/TCGA-DX-AB3B-01_48_12_1.jpeg</t>
  </si>
  <si>
    <t>/fs/scratch/osu1522/Arunima_data/Testing_images_2000/SS/TCGA-DX-AB3B-01_49_11_1.jpeg</t>
  </si>
  <si>
    <t>/fs/scratch/osu1522/Arunima_data/Testing_images_2000/SS/TCGA-DX-AB3B-01_49_12_1.jpeg</t>
  </si>
  <si>
    <t>/fs/scratch/osu1522/Arunima_data/Testing_images_2000/SS/TCGA-DX-AB3B-01_49_5_1.jpeg</t>
  </si>
  <si>
    <t>/fs/scratch/osu1522/Arunima_data/Testing_images_2000/SS/TCGA-DX-AB3B-01_50_10_1.jpeg</t>
  </si>
  <si>
    <t>/fs/scratch/osu1522/Arunima_data/Testing_images_2000/SS/TCGA-DX-AB3B-01_50_7_1.jpeg</t>
  </si>
  <si>
    <t>/fs/scratch/osu1522/Arunima_data/Testing_images_2000/SS/TCGA-DX-AB3B-01_51_8_1.jpeg</t>
  </si>
  <si>
    <t>/fs/scratch/osu1522/Arunima_data/Testing_images_2000/SS/TCGA-DX-AB3B-01_5_7_1.jpeg</t>
  </si>
  <si>
    <t>/fs/scratch/osu1522/Arunima_data/Testing_images_2000/SS/TCGA-DX-AB3B-01_7_10_1.jpeg</t>
  </si>
  <si>
    <t>/fs/scratch/osu1522/Arunima_data/Testing_images_2000/SS/TCGA-DX-AB3B-01_7_12_1.jpeg</t>
  </si>
  <si>
    <t>/fs/scratch/osu1522/Arunima_data/Testing_images_2000/SS/TCGA-DX-AB3C-01_10_8_1.jpeg</t>
  </si>
  <si>
    <t>/fs/scratch/osu1522/Arunima_data/Testing_images_2000/SS/TCGA-DX-AB3C-01_39_10_1.jpeg</t>
  </si>
  <si>
    <t>/fs/scratch/osu1522/Arunima_data/Testing_images_2000/SS/TCGA-DX-AB3C-01_3_9_1.jpeg</t>
  </si>
  <si>
    <t>/fs/scratch/osu1522/Arunima_data/Testing_images_2000/SS/TCGA-DX-AB3C-01_40_7_1.jpeg</t>
  </si>
  <si>
    <t>/fs/scratch/osu1522/Arunima_data/Testing_images_2000/SS/TCGA-DX-AB3C-01_41_10_1.jpeg</t>
  </si>
  <si>
    <t>/fs/scratch/osu1522/Arunima_data/Testing_images_2000/SS/TCGA-DX-AB3C-01_42_8_1.jpeg</t>
  </si>
  <si>
    <t>/fs/scratch/osu1522/Arunima_data/Testing_images_2000/SS/TCGA-DX-AB3C-01_45_11_1.jpeg</t>
  </si>
  <si>
    <t>/fs/scratch/osu1522/Arunima_data/Testing_images_2000/SS/TCGA-DX-AB3C-01_4_8_1.jpeg</t>
  </si>
  <si>
    <t>/fs/scratch/osu1522/Arunima_data/Testing_images_2000/SS/TCGA-DX-AB3C-01_4_9_1.jpeg</t>
  </si>
  <si>
    <t>/fs/scratch/osu1522/Arunima_data/Testing_images_2000/SS/TCGA-DX-AB3C-01_5_10_1.jpeg</t>
  </si>
  <si>
    <t>/fs/scratch/osu1522/Arunima_data/Testing_images_2000/SS/TCGA-DX-AB3C-01_5_12_1.jpeg</t>
  </si>
  <si>
    <t>/fs/scratch/osu1522/Arunima_data/Testing_images_2000/SS/TCGA-DX-AB3C-01_7_4_1.jpeg</t>
  </si>
  <si>
    <t>/fs/scratch/osu1522/Arunima_data/Testing_images_2000/SS/TCGA-DX-AB3C-01_8_6_1.jpeg</t>
  </si>
  <si>
    <t>/fs/scratch/osu1522/Arunima_data/Testing_images_2000/SS/TCGA-DX-AB3C-01_9_4_1.jpeg</t>
  </si>
  <si>
    <t>/fs/scratch/osu1522/Arunima_data/Testing_images_2000/SS/TCGA-DX-AB3C-01_9_6_1.jpeg</t>
  </si>
  <si>
    <t>/fs/scratch/osu1522/Arunima_data/Testing_images_2000/SS/TCGA-FX-A8OO-01_2_4_1.jpeg</t>
  </si>
  <si>
    <t>/fs/scratch/osu1522/Arunima_data/Testing_images_2000/SS/TCGA-FX-A8OO-01_30_3_1.jpeg</t>
  </si>
  <si>
    <t>/fs/scratch/osu1522/Arunima_data/Testing_images_2000/SS/TCGA-FX-A8OO-01_30_5_1.jpeg</t>
  </si>
  <si>
    <t>/fs/scratch/osu1522/Arunima_data/Testing_images_2000/SS/TCGA-FX-A8OO-01_31_5_1.jpeg</t>
  </si>
  <si>
    <t>/fs/scratch/osu1522/Arunima_data/Testing_images_2000/SS/TCGA-FX-A8OO-01_3_2_1.jpeg</t>
  </si>
  <si>
    <t>/fs/scratch/osu1522/Arunima_data/Testing_images_2000/SS/TCGA-FX-A8OO-01_32_4_1.jpeg</t>
  </si>
  <si>
    <t>/fs/scratch/osu1522/Arunima_data/Testing_images_2000/SS/TCGA-FX-A8OO-01_3_3_1.jpeg</t>
  </si>
  <si>
    <t>/fs/scratch/osu1522/Arunima_data/Testing_images_2000/SS/TCGA-FX-A8OO-01_33_5_1.jpeg</t>
  </si>
  <si>
    <t>/fs/scratch/osu1522/Arunima_data/Testing_images_2000/SS/TCGA-FX-A8OO-01_34_6_1.jpeg</t>
  </si>
  <si>
    <t>/fs/scratch/osu1522/Arunima_data/Testing_images_2000/SS/TCGA-FX-A8OO-01_38_7_1.jpeg</t>
  </si>
  <si>
    <t>/fs/scratch/osu1522/Arunima_data/Testing_images_2000/SS/TCGA-FX-A8OO-01_39_7_1.jpeg</t>
  </si>
  <si>
    <t>/fs/scratch/osu1522/Arunima_data/Testing_images_2000/SS/TCGA-FX-A8OO-01_5_5_1.jpeg</t>
  </si>
  <si>
    <t>/fs/scratch/osu1522/Arunima_data/Testing_images_2000/SS/TCGA-FX-A8OO-01_7_5_1.jpeg</t>
  </si>
  <si>
    <t>/fs/scratch/osu1522/Arunima_data/Testing_images_2000/SS/TCGA-MJ-A850-01_10_6_1.jpeg</t>
  </si>
  <si>
    <t>/fs/scratch/osu1522/Arunima_data/Testing_images_2000/SS/TCGA-MJ-A850-01_11_4_1.jpeg</t>
  </si>
  <si>
    <t>/fs/scratch/osu1522/Arunima_data/Testing_images_2000/SS/TCGA-MJ-A850-01_13_4_1.jpeg</t>
  </si>
  <si>
    <t>/fs/scratch/osu1522/Arunima_data/Testing_images_2000/SS/TCGA-MJ-A850-01_13_7_1.jpeg</t>
  </si>
  <si>
    <t>/fs/scratch/osu1522/Arunima_data/Testing_images_2000/SS/TCGA-MJ-A850-01_16_5_1.jpeg</t>
  </si>
  <si>
    <t>/fs/scratch/osu1522/Arunima_data/Testing_images_2000/SS/TCGA-MJ-A850-01_17_4_1.jpeg</t>
  </si>
  <si>
    <t>/fs/scratch/osu1522/Arunima_data/Testing_images_2000/SS/TCGA-MJ-A850-01_4_4_1.jpeg</t>
  </si>
  <si>
    <t>/fs/scratch/osu1522/Arunima_data/Testing_images_2000/SS/TCGA-MJ-A850-01_5_5_1.jpeg</t>
  </si>
  <si>
    <t>/fs/scratch/osu1522/Arunima_data/Testing_images_2000/SS/TCGA-MJ-A850-01_7_5_1.jpeg</t>
  </si>
  <si>
    <t>/fs/scratch/osu1522/Arunima_data/Testing_images_2000/SS/TCGA-MJ-A850-01_8_5_1.jpeg</t>
  </si>
  <si>
    <t>/fs/scratch/osu1522/Arunima_data/Testing_images_2000/SS/TCGA-WK-A8XT-01_13_11_1.jpeg</t>
  </si>
  <si>
    <t>/fs/scratch/osu1522/Arunima_data/Testing_images_2000/SS/TCGA-WK-A8XT-01_14_10_1.jpeg</t>
  </si>
  <si>
    <t>/fs/scratch/osu1522/Arunima_data/Testing_images_2000/SS/TCGA-WK-A8XT-01_14_8_1.jpeg</t>
  </si>
  <si>
    <t>/fs/scratch/osu1522/Arunima_data/Testing_images_2000/SS/TCGA-WK-A8XT-01_15_9_1.jpeg</t>
  </si>
  <si>
    <t>/fs/scratch/osu1522/Arunima_data/Testing_images_2000/SS/TCGA-WK-A8XT-01_16_10_1.jpeg</t>
  </si>
  <si>
    <t>/fs/scratch/osu1522/Arunima_data/Testing_images_2000/SS/TCGA-WK-A8XT-01_18_10_1.jpeg</t>
  </si>
  <si>
    <t>/fs/scratch/osu1522/Arunima_data/Testing_images_2000/SS/TCGA-WK-A8XT-01_18_8_1.jpeg</t>
  </si>
  <si>
    <t>/fs/scratch/osu1522/Arunima_data/Testing_images_2000/SS/TCGA-WK-A8XT-01_20_10_1.jpeg</t>
  </si>
  <si>
    <t>/fs/scratch/osu1522/Arunima_data/Testing_images_2000/SS/TCGA-WK-A8XT-01_20_12_1.jpeg</t>
  </si>
  <si>
    <t>/fs/scratch/osu1522/Arunima_data/Testing_images_2000/SS/TCGA-WK-A8XT-01_20_9_1.jpeg</t>
  </si>
  <si>
    <t>/fs/scratch/osu1522/Arunima_data/Testing_images_2000/SS/TCGA-WK-A8XT-01_48_4_1.jpeg</t>
  </si>
  <si>
    <t>/fs/scratch/osu1522/Arunima_data/Testing_images_2000/SS/TCGA-WK-A8XT-01_51_4_1.jpeg</t>
  </si>
  <si>
    <t>/fs/scratch/osu1522/Arunima_data/Testing_images_2000/SS/TCGA-WK-A8XT-01_52_5_1.jpeg</t>
  </si>
  <si>
    <t>/fs/scratch/osu1522/Arunima_data/Testing_images_2000/SS/TCGA-WK-A8XT-01_56_5_1.jpeg</t>
  </si>
  <si>
    <t>/fs/scratch/osu1522/Arunima_data/Testing_images_2000/SS/TCGA-WK-A8XT-01_57_4_1.jpeg</t>
  </si>
  <si>
    <t>/fs/scratch/osu1522/Arunima_data/Testing_images_2000/SS/TCGA-WK-A8XT-01_58_5_1.jpeg</t>
  </si>
  <si>
    <t>/fs/scratch/osu1522/Arunima_data/Testing_images_2000/SS/TCGA-WK-A8XT-01_58_6_1.jpeg</t>
  </si>
  <si>
    <t>/fs/scratch/osu1522/Arunima_data/Testing_images_2000/SS/TCGA-WK-A8XT-01_58_7_1.jpeg</t>
  </si>
  <si>
    <t>/fs/scratch/osu1522/Arunima_data/Testing_images_2000/SS/TCGA-X6-A8C7-01_10_10_1.jpeg</t>
  </si>
  <si>
    <t>/fs/scratch/osu1522/Arunima_data/Testing_images_2000/SS/TCGA-X6-A8C7-01_11_9_1.jpeg</t>
  </si>
  <si>
    <t>/fs/scratch/osu1522/Arunima_data/Testing_images_2000/SS/TCGA-X6-A8C7-01_13_15_1.jpeg</t>
  </si>
  <si>
    <t>/fs/scratch/osu1522/Arunima_data/Testing_images_2000/SS/TCGA-X6-A8C7-01_14_10_1.jpeg</t>
  </si>
  <si>
    <t>/fs/scratch/osu1522/Arunima_data/Testing_images_2000/SS/TCGA-X6-A8C7-01_15_6_1.jpeg</t>
  </si>
  <si>
    <t>/fs/scratch/osu1522/Arunima_data/Testing_images_2000/SS/TCGA-X6-A8C7-01_37_10_1.jpeg</t>
  </si>
  <si>
    <t>/fs/scratch/osu1522/Arunima_data/Testing_images_2000/SS/TCGA-X6-A8C7-01_38_11_1.jpeg</t>
  </si>
  <si>
    <t>/fs/scratch/osu1522/Arunima_data/Testing_images_2000/SS/TCGA-X6-A8C7-01_39_10_1.jpeg</t>
  </si>
  <si>
    <t>/fs/scratch/osu1522/Arunima_data/Testing_images_2000/SS/TCGA-X6-A8C7-01_39_7_1.jpeg</t>
  </si>
  <si>
    <t>/fs/scratch/osu1522/Arunima_data/Testing_images_2000/SS/TCGA-X6-A8C7-01_39_8_1.jpeg</t>
  </si>
  <si>
    <t>/fs/scratch/osu1522/Arunima_data/Testing_images_2000/SS/TCGA-X6-A8C7-01_40_8_1.jpeg</t>
  </si>
  <si>
    <t>/fs/scratch/osu1522/Arunima_data/Testing_images_2000/SS/TCGA-X6-A8C7-01_40_9_1.jpeg</t>
  </si>
  <si>
    <t>/fs/scratch/osu1522/Arunima_data/Testing_images_2000/SS/TCGA-X6-A8C7-01_41_14_1.jpeg</t>
  </si>
  <si>
    <t>/fs/scratch/osu1522/Arunima_data/Testing_images_2000/SS/TCGA-X6-A8C7-01_43_12_1.jpeg</t>
  </si>
  <si>
    <t>/fs/scratch/osu1522/Arunima_data/Testing_images_2000/SS/TCGA-X6-A8C7-01_43_14_1.jpeg</t>
  </si>
  <si>
    <t>/fs/scratch/osu1522/Arunima_data/Testing_images_2000/SS/TCGA-X6-A8C7-01_46_15_1.jpeg</t>
  </si>
  <si>
    <t>/fs/scratch/osu1522/Arunima_data/Testing_images_2000/SS/TCGA-X6-A8C7-01_48_7_1.jpeg</t>
  </si>
  <si>
    <t>/fs/scratch/osu1522/Arunima_data/Testing_images_2000/SS/TCGA-X6-A8C7-01_48_9_1.jpeg</t>
  </si>
  <si>
    <t>/fs/scratch/osu1522/Arunima_data/Testing_images_2000/SS/TCGA-X6-A8C7-01_68_10_1.jpeg</t>
  </si>
  <si>
    <t>/fs/scratch/osu1522/Arunima_data/Testing_images_2000/SS/TCGA-X6-A8C7-01_69_10_1.jpeg</t>
  </si>
  <si>
    <t>/fs/scratch/osu1522/Arunima_data/Testing_images_2000/SS/TCGA-X6-A8C7-01_70_10_1.jpeg</t>
  </si>
  <si>
    <t>/fs/scratch/osu1522/Arunima_data/Testing_images_2000/SS/TCGA-X6-A8C7-01_70_13_1.jpeg</t>
  </si>
  <si>
    <t>/fs/scratch/osu1522/Arunima_data/Testing_images_2000/SS/TCGA-X6-A8C7-01_71_14_1.jpeg</t>
  </si>
  <si>
    <t>/fs/scratch/osu1522/Arunima_data/Testing_images_2000/SS/TCGA-X6-A8C7-01_72_15_1.jpeg</t>
  </si>
  <si>
    <t>/fs/scratch/osu1522/Arunima_data/Testing_images_2000/SS/TCGA-X6-A8C7-01_73_13_1.jpeg</t>
  </si>
  <si>
    <t>/fs/scratch/osu1522/Arunima_data/Testing_images_2000/SS/TCGA-X6-A8C7-01_76_16_1.jpeg</t>
  </si>
  <si>
    <t>/fs/scratch/osu1522/Arunima_data/Testing_images_2000/SS/TCGA-X6-A8C7-01_78_10_1.jpeg</t>
  </si>
  <si>
    <t>/fs/scratch/osu1522/Arunima_data/Testing_images_2000/SS/TCGA-X6-A8C7-01_7_8_1.jpeg</t>
  </si>
  <si>
    <t>/fs/scratch/osu1522/Arunima_data/Testing_images_2000/SS/TCGA-X6-A8C7-01_78_9_1.jpeg</t>
  </si>
  <si>
    <t>/fs/scratch/osu1522/Arunima_data/Testing_images_2000/SS/TCGA-X6-A8C7-01_7_9_1.jpeg</t>
  </si>
  <si>
    <t>/fs/scratch/osu1522/Arunima_data/Testing_images_2000/SS/TCGA-Z4-AAPF-01_10_6_1.jpeg</t>
  </si>
  <si>
    <t>/fs/scratch/osu1522/Arunima_data/Testing_images_2000/SS/TCGA-Z4-AAPF-01_2_10_1.jpeg</t>
  </si>
  <si>
    <t>/fs/scratch/osu1522/Arunima_data/Testing_images_2000/SS/TCGA-Z4-AAPF-01_29_6_1.jpeg</t>
  </si>
  <si>
    <t>/fs/scratch/osu1522/Arunima_data/Testing_images_2000/SS/TCGA-Z4-AAPF-01_32_6_1.jpeg</t>
  </si>
  <si>
    <t>/fs/scratch/osu1522/Arunima_data/Testing_images_2000/SS/TCGA-Z4-AAPF-01_32_7_1.jpeg</t>
  </si>
  <si>
    <t>/fs/scratch/osu1522/Arunima_data/Testing_images_2000/SS/TCGA-Z4-AAPF-01_34_3_1.jpeg</t>
  </si>
  <si>
    <t>/fs/scratch/osu1522/Arunima_data/Testing_images_2000/SS/TCGA-Z4-AAPF-01_36_7_1.jpeg</t>
  </si>
  <si>
    <t>/fs/scratch/osu1522/Arunima_data/Testing_images_2000/SS/TCGA-Z4-AAPF-01_37_5_1.jpeg</t>
  </si>
  <si>
    <t>/fs/scratch/osu1522/Arunima_data/Testing_images_2000/SS/TCGA-Z4-AAPF-01_37_6_1.jpeg</t>
  </si>
  <si>
    <t>/fs/scratch/osu1522/Arunima_data/Testing_images_2000/SS/TCGA-Z4-AAPF-01_5_10_1.jpeg</t>
  </si>
  <si>
    <t>/fs/scratch/osu1522/Arunima_data/Testing_images_2000/SS/TCGA-Z4-AAPF-01_5_6_1.jpeg</t>
  </si>
  <si>
    <t>/fs/scratch/osu1522/Arunima_data/Testing_images_2000/SS/TCGA-Z4-AAPF-01_5_7_1.jpeg</t>
  </si>
  <si>
    <t>/fs/scratch/osu1522/Arunima_data/Testing_images_2000/SS/TCGA-Z4-AAPF-01_8_8_1.jpeg</t>
  </si>
  <si>
    <t>/fs/scratch/osu1522/Arunima_data/Testing_images_2000/SS/TCGA-Z4-AAPF-01_8_9_1.jpeg</t>
  </si>
  <si>
    <t>/fs/scratch/osu1522/Arunima_data/Testing_images_2000/UPS/TCGA-3B-A9HI-01_31_5_1.jpeg</t>
  </si>
  <si>
    <t>/fs/scratch/osu1522/Arunima_data/Testing_images_2000/UPS/TCGA-3B-A9HI-01_33_6_1.jpeg</t>
  </si>
  <si>
    <t>/fs/scratch/osu1522/Arunima_data/Testing_images_2000/UPS/TCGA-3B-A9HI-01_34_4_1.jpeg</t>
  </si>
  <si>
    <t>/fs/scratch/osu1522/Arunima_data/Testing_images_2000/UPS/TCGA-3B-A9HI-01_5_8_1.jpeg</t>
  </si>
  <si>
    <t>/fs/scratch/osu1522/Arunima_data/Testing_images_2000/UPS/TCGA-3B-A9HI-01_5_9_1.jpeg</t>
  </si>
  <si>
    <t>/fs/scratch/osu1522/Arunima_data/Testing_images_2000/UPS/TCGA-3B-A9HI-01_6_7_1.jpeg</t>
  </si>
  <si>
    <t>/fs/scratch/osu1522/Arunima_data/Testing_images_2000/UPS/TCGA-3B-A9HI-01_6_8_1.jpeg</t>
  </si>
  <si>
    <t>/fs/scratch/osu1522/Arunima_data/Testing_images_2000/UPS/TCGA-3B-A9HI-01_7_3_1.jpeg</t>
  </si>
  <si>
    <t>/fs/scratch/osu1522/Arunima_data/Testing_images_2000/UPS/TCGA-3B-A9HI-01_7_7_1.jpeg</t>
  </si>
  <si>
    <t>/fs/scratch/osu1522/Arunima_data/Testing_images_2000/UPS/TCGA-3B-A9HI-01_8_3_1.jpeg</t>
  </si>
  <si>
    <t>/fs/scratch/osu1522/Arunima_data/Testing_images_2000/UPS/TCGA-3B-A9HI-01_8_7_1.jpeg</t>
  </si>
  <si>
    <t>/fs/scratch/osu1522/Arunima_data/Testing_images_2000/UPS/TCGA-3B-A9HI-01_9_3_1.jpeg</t>
  </si>
  <si>
    <t>/fs/scratch/osu1522/Arunima_data/Testing_images_2000/UPS/TCGA-3B-A9HI-01_9_4_1.jpeg</t>
  </si>
  <si>
    <t>/fs/scratch/osu1522/Arunima_data/Testing_images_2000/UPS/TCGA-DX-A1KX-01_34_11_1.jpeg</t>
  </si>
  <si>
    <t>/fs/scratch/osu1522/Arunima_data/Testing_images_2000/UPS/TCGA-DX-A1KX-01_34_15_1.jpeg</t>
  </si>
  <si>
    <t>/fs/scratch/osu1522/Arunima_data/Testing_images_2000/UPS/TCGA-DX-A1KX-01_34_17_1.jpeg</t>
  </si>
  <si>
    <t>/fs/scratch/osu1522/Arunima_data/Testing_images_2000/UPS/TCGA-DX-A1KX-01_35_10_1.jpeg</t>
  </si>
  <si>
    <t>/fs/scratch/osu1522/Arunima_data/Testing_images_2000/UPS/TCGA-DX-A1KX-01_36_11_1.jpeg</t>
  </si>
  <si>
    <t>/fs/scratch/osu1522/Arunima_data/Testing_images_2000/UPS/TCGA-DX-A1KX-01_36_12_1.jpeg</t>
  </si>
  <si>
    <t>/fs/scratch/osu1522/Arunima_data/Testing_images_2000/UPS/TCGA-DX-A1KX-01_36_15_1.jpeg</t>
  </si>
  <si>
    <t>/fs/scratch/osu1522/Arunima_data/Testing_images_2000/UPS/TCGA-DX-A1KX-01_37_12_1.jpeg</t>
  </si>
  <si>
    <t>/fs/scratch/osu1522/Arunima_data/Testing_images_2000/UPS/TCGA-DX-A1KX-01_6_11_1.jpeg</t>
  </si>
  <si>
    <t>/fs/scratch/osu1522/Arunima_data/Testing_images_2000/UPS/TCGA-DX-A1KX-01_7_12_1.jpeg</t>
  </si>
  <si>
    <t>/fs/scratch/osu1522/Arunima_data/Testing_images_2000/UPS/TCGA-DX-A1KX-01_7_13_1.jpeg</t>
  </si>
  <si>
    <t>/fs/scratch/osu1522/Arunima_data/Testing_images_2000/UPS/TCGA-DX-A1KX-01_7_4_1.jpeg</t>
  </si>
  <si>
    <t>/fs/scratch/osu1522/Arunima_data/Testing_images_2000/UPS/TCGA-DX-A1KX-01_7_8_1.jpeg</t>
  </si>
  <si>
    <t>/fs/scratch/osu1522/Arunima_data/Testing_images_2000/UPS/TCGA-DX-A1KX-01_8_12_1.jpeg</t>
  </si>
  <si>
    <t>/fs/scratch/osu1522/Arunima_data/Testing_images_2000/UPS/TCGA-DX-A1KX-01_9_5_1.jpeg</t>
  </si>
  <si>
    <t>/fs/scratch/osu1522/Arunima_data/Testing_images_2000/UPS/TCGA-DX-A1KX-01_9_8_1.jpeg</t>
  </si>
  <si>
    <t>/fs/scratch/osu1522/Arunima_data/Testing_images_2000/UPS/TCGA-DX-A3M2-01_39_6_1.jpeg</t>
  </si>
  <si>
    <t>/fs/scratch/osu1522/Arunima_data/Testing_images_2000/UPS/TCGA-DX-A3M2-01_40_4_1.jpeg</t>
  </si>
  <si>
    <t>/fs/scratch/osu1522/Arunima_data/Testing_images_2000/UPS/TCGA-DX-A3M2-01_40_5_1.jpeg</t>
  </si>
  <si>
    <t>/fs/scratch/osu1522/Arunima_data/Testing_images_2000/UPS/TCGA-DX-A3M2-01_42_6_1.jpeg</t>
  </si>
  <si>
    <t>/fs/scratch/osu1522/Arunima_data/Testing_images_2000/UPS/TCGA-DX-A3M2-01_4_4_1.jpeg</t>
  </si>
  <si>
    <t>/fs/scratch/osu1522/Arunima_data/Testing_images_2000/UPS/TCGA-DX-A3M2-01_44_4_1.jpeg</t>
  </si>
  <si>
    <t>/fs/scratch/osu1522/Arunima_data/Testing_images_2000/UPS/TCGA-DX-A3U8-01_10_7_1.jpeg</t>
  </si>
  <si>
    <t>/fs/scratch/osu1522/Arunima_data/Testing_images_2000/UPS/TCGA-DX-A3U8-01_11_5_1.jpeg</t>
  </si>
  <si>
    <t>/fs/scratch/osu1522/Arunima_data/Testing_images_2000/UPS/TCGA-DX-A3U8-01_11_6_1.jpeg</t>
  </si>
  <si>
    <t>/fs/scratch/osu1522/Arunima_data/Testing_images_2000/UPS/TCGA-DX-A3U8-01_11_8_1.jpeg</t>
  </si>
  <si>
    <t>/fs/scratch/osu1522/Arunima_data/Testing_images_2000/UPS/TCGA-DX-A3U8-01_12_4_1.jpeg</t>
  </si>
  <si>
    <t>/fs/scratch/osu1522/Arunima_data/Testing_images_2000/UPS/TCGA-DX-A3U8-01_13_7_1.jpeg</t>
  </si>
  <si>
    <t>/fs/scratch/osu1522/Arunima_data/Testing_images_2000/UPS/TCGA-DX-A3U8-01_15_7_1.jpeg</t>
  </si>
  <si>
    <t>/fs/scratch/osu1522/Arunima_data/Testing_images_2000/UPS/TCGA-DX-A3U8-01_17_4_1.jpeg</t>
  </si>
  <si>
    <t>/fs/scratch/osu1522/Arunima_data/Testing_images_2000/UPS/TCGA-DX-A3U8-01_17_7_1.jpeg</t>
  </si>
  <si>
    <t>/fs/scratch/osu1522/Arunima_data/Testing_images_2000/UPS/TCGA-DX-A3U8-01_35_7_1.jpeg</t>
  </si>
  <si>
    <t>/fs/scratch/osu1522/Arunima_data/Testing_images_2000/UPS/TCGA-DX-A3U8-01_36_6_1.jpeg</t>
  </si>
  <si>
    <t>/fs/scratch/osu1522/Arunima_data/Testing_images_2000/UPS/TCGA-DX-A3U8-01_37_6_1.jpeg</t>
  </si>
  <si>
    <t>/fs/scratch/osu1522/Arunima_data/Testing_images_2000/UPS/TCGA-DX-A3U8-01_3_8_1.jpeg</t>
  </si>
  <si>
    <t>/fs/scratch/osu1522/Arunima_data/Testing_images_2000/UPS/TCGA-DX-A3U8-01_40_4_1.jpeg</t>
  </si>
  <si>
    <t>/fs/scratch/osu1522/Arunima_data/Testing_images_2000/UPS/TCGA-DX-A3U8-01_41_4_1.jpeg</t>
  </si>
  <si>
    <t>/fs/scratch/osu1522/Arunima_data/Testing_images_2000/UPS/TCGA-DX-A3U8-01_43_5_1.jpeg</t>
  </si>
  <si>
    <t>/fs/scratch/osu1522/Arunima_data/Testing_images_2000/UPS/TCGA-DX-A3U8-01_44_7_1.jpeg</t>
  </si>
  <si>
    <t>/fs/scratch/osu1522/Arunima_data/Testing_images_2000/UPS/TCGA-DX-A3U8-01_46_3_1.jpeg</t>
  </si>
  <si>
    <t>/fs/scratch/osu1522/Arunima_data/Testing_images_2000/UPS/TCGA-DX-A3U8-01_47_3_1.jpeg</t>
  </si>
  <si>
    <t>/fs/scratch/osu1522/Arunima_data/Testing_images_2000/UPS/TCGA-DX-A3U8-01_6_7_1.jpeg</t>
  </si>
  <si>
    <t>/fs/scratch/osu1522/Arunima_data/Testing_images_2000/UPS/TCGA-DX-A3U8-01_9_7_1.jpeg</t>
  </si>
  <si>
    <t>/fs/scratch/osu1522/Arunima_data/Testing_images_2000/UPS/TCGA-DX-A7EF-01_45_6_1.jpeg</t>
  </si>
  <si>
    <t>/fs/scratch/osu1522/Arunima_data/Testing_images_2000/UPS/TCGA-DX-A7EF-01_7_5_1.jpeg</t>
  </si>
  <si>
    <t>/fs/scratch/osu1522/Arunima_data/Testing_images_2000/UPS/TCGA-DX-A7EF-01_8_5_1.jpeg</t>
  </si>
  <si>
    <t>/fs/scratch/osu1522/Arunima_data/Testing_images_2000/UPS/TCGA-DX-A7ET-01_10_1_1.jpeg</t>
  </si>
  <si>
    <t>/fs/scratch/osu1522/Arunima_data/Testing_images_2000/UPS/TCGA-DX-A7ET-01_10_4_1.jpeg</t>
  </si>
  <si>
    <t>/fs/scratch/osu1522/Arunima_data/Testing_images_2000/UPS/TCGA-DX-A7ET-01_10_5_1.jpeg</t>
  </si>
  <si>
    <t>/fs/scratch/osu1522/Arunima_data/Testing_images_2000/UPS/TCGA-DX-A7ET-01_3_2_1.jpeg</t>
  </si>
  <si>
    <t>/fs/scratch/osu1522/Arunima_data/Testing_images_2000/UPS/TCGA-DX-A7ET-01_4_7_1.jpeg</t>
  </si>
  <si>
    <t>/fs/scratch/osu1522/Arunima_data/Testing_images_2000/UPS/TCGA-DX-A7ET-01_5_2_1.jpeg</t>
  </si>
  <si>
    <t>/fs/scratch/osu1522/Arunima_data/Testing_images_2000/UPS/TCGA-DX-A7ET-01_5_4_1.jpeg</t>
  </si>
  <si>
    <t>/fs/scratch/osu1522/Arunima_data/Testing_images_2000/UPS/TCGA-DX-A7ET-01_5_5_1.jpeg</t>
  </si>
  <si>
    <t>/fs/scratch/osu1522/Arunima_data/Testing_images_2000/UPS/TCGA-DX-A7ET-01_5_7_1.jpeg</t>
  </si>
  <si>
    <t>/fs/scratch/osu1522/Arunima_data/Testing_images_2000/UPS/TCGA-DX-A7ET-01_6_2_1.jpeg</t>
  </si>
  <si>
    <t>/fs/scratch/osu1522/Arunima_data/Testing_images_2000/UPS/TCGA-DX-A7ET-01_6_5_1.jpeg</t>
  </si>
  <si>
    <t>/fs/scratch/osu1522/Arunima_data/Testing_images_2000/UPS/TCGA-DX-A7ET-01_6_6_1.jpeg</t>
  </si>
  <si>
    <t>/fs/scratch/osu1522/Arunima_data/Testing_images_2000/UPS/TCGA-DX-A7ET-01_6_7_1.jpeg</t>
  </si>
  <si>
    <t>/fs/scratch/osu1522/Arunima_data/Testing_images_2000/UPS/TCGA-DX-A7ET-01_7_4_1.jpeg</t>
  </si>
  <si>
    <t>/fs/scratch/osu1522/Arunima_data/Testing_images_2000/UPS/TCGA-DX-A7ET-01_8_7_1.jpeg</t>
  </si>
  <si>
    <t>/fs/scratch/osu1522/Arunima_data/Testing_images_2000/UPS/TCGA-DX-A7ET-01_9_1_1.jpeg</t>
  </si>
  <si>
    <t>/fs/scratch/osu1522/Arunima_data/Testing_images_2000/UPS/TCGA-DX-A7ET-01_9_2_1.jpeg</t>
  </si>
  <si>
    <t>/fs/scratch/osu1522/Arunima_data/Testing_images_2000/UPS/TCGA-DX-A8BJ-01_11_12_1.jpeg</t>
  </si>
  <si>
    <t>/fs/scratch/osu1522/Arunima_data/Testing_images_2000/UPS/TCGA-DX-A8BJ-01_12_12_1.jpeg</t>
  </si>
  <si>
    <t>/fs/scratch/osu1522/Arunima_data/Testing_images_2000/UPS/TCGA-DX-A8BJ-01_14_11_1.jpeg</t>
  </si>
  <si>
    <t>/fs/scratch/osu1522/Arunima_data/Testing_images_2000/UPS/TCGA-DX-A8BJ-01_15_9_1.jpeg</t>
  </si>
  <si>
    <t>/fs/scratch/osu1522/Arunima_data/Testing_images_2000/UPS/TCGA-DX-A8BJ-01_17_16_1.jpeg</t>
  </si>
  <si>
    <t>/fs/scratch/osu1522/Arunima_data/Testing_images_2000/UPS/TCGA-DX-A8BJ-01_17_8_1.jpeg</t>
  </si>
  <si>
    <t>/fs/scratch/osu1522/Arunima_data/Testing_images_2000/UPS/TCGA-DX-A8BJ-01_18_12_1.jpeg</t>
  </si>
  <si>
    <t>/fs/scratch/osu1522/Arunima_data/Testing_images_2000/UPS/TCGA-DX-A8BJ-01_18_7_1.jpeg</t>
  </si>
  <si>
    <t>/fs/scratch/osu1522/Arunima_data/Testing_images_2000/UPS/TCGA-DX-A8BJ-01_19_11_1.jpeg</t>
  </si>
  <si>
    <t>/fs/scratch/osu1522/Arunima_data/Testing_images_2000/UPS/TCGA-DX-A8BJ-01_19_9_1.jpeg</t>
  </si>
  <si>
    <t>/fs/scratch/osu1522/Arunima_data/Testing_images_2000/UPS/TCGA-DX-A8BJ-01_20_15_1.jpeg</t>
  </si>
  <si>
    <t>/fs/scratch/osu1522/Arunima_data/Testing_images_2000/UPS/TCGA-DX-A8BJ-01_20_7_1.jpeg</t>
  </si>
  <si>
    <t>/fs/scratch/osu1522/Arunima_data/Testing_images_2000/UPS/TCGA-DX-A8BJ-01_21_7_1.jpeg</t>
  </si>
  <si>
    <t>/fs/scratch/osu1522/Arunima_data/Testing_images_2000/UPS/TCGA-DX-A8BJ-01_21_9_1.jpeg</t>
  </si>
  <si>
    <t>/fs/scratch/osu1522/Arunima_data/Testing_images_2000/UPS/TCGA-DX-A8BJ-01_22_12_1.jpeg</t>
  </si>
  <si>
    <t>/fs/scratch/osu1522/Arunima_data/Testing_images_2000/UPS/TCGA-DX-A8BJ-01_22_15_1.jpeg</t>
  </si>
  <si>
    <t>/fs/scratch/osu1522/Arunima_data/Testing_images_2000/UPS/TCGA-DX-A8BJ-01_23_12_1.jpeg</t>
  </si>
  <si>
    <t>/fs/scratch/osu1522/Arunima_data/Testing_images_2000/UPS/TCGA-DX-A8BJ-01_23_9_1.jpeg</t>
  </si>
  <si>
    <t>/fs/scratch/osu1522/Arunima_data/Testing_images_2000/UPS/TCGA-DX-A8BJ-01_25_13_1.jpeg</t>
  </si>
  <si>
    <t>/fs/scratch/osu1522/Arunima_data/Testing_images_2000/UPS/TCGA-DX-A8BJ-01_4_11_1.jpeg</t>
  </si>
  <si>
    <t>/fs/scratch/osu1522/Arunima_data/Testing_images_2000/UPS/TCGA-DX-A8BJ-01_41_6_1.jpeg</t>
  </si>
  <si>
    <t>/fs/scratch/osu1522/Arunima_data/Testing_images_2000/UPS/TCGA-DX-A8BJ-01_43_8_1.jpeg</t>
  </si>
  <si>
    <t>/fs/scratch/osu1522/Arunima_data/Testing_images_2000/UPS/TCGA-DX-A8BJ-01_44_5_1.jpeg</t>
  </si>
  <si>
    <t>/fs/scratch/osu1522/Arunima_data/Testing_images_2000/UPS/TCGA-DX-A8BJ-01_44_7_1.jpeg</t>
  </si>
  <si>
    <t>/fs/scratch/osu1522/Arunima_data/Testing_images_2000/UPS/TCGA-DX-A8BJ-01_45_11_1.jpeg</t>
  </si>
  <si>
    <t>/fs/scratch/osu1522/Arunima_data/Testing_images_2000/UPS/TCGA-DX-A8BJ-01_45_6_1.jpeg</t>
  </si>
  <si>
    <t>/fs/scratch/osu1522/Arunima_data/Testing_images_2000/UPS/TCGA-DX-A8BJ-01_45_7_1.jpeg</t>
  </si>
  <si>
    <t>/fs/scratch/osu1522/Arunima_data/Testing_images_2000/UPS/TCGA-DX-A8BJ-01_45_8_1.jpeg</t>
  </si>
  <si>
    <t>/fs/scratch/osu1522/Arunima_data/Testing_images_2000/UPS/TCGA-DX-A8BJ-01_46_10_1.jpeg</t>
  </si>
  <si>
    <t>/fs/scratch/osu1522/Arunima_data/Testing_images_2000/UPS/TCGA-DX-A8BJ-01_46_5_1.jpeg</t>
  </si>
  <si>
    <t>/fs/scratch/osu1522/Arunima_data/Testing_images_2000/UPS/TCGA-DX-A8BJ-01_46_9_1.jpeg</t>
  </si>
  <si>
    <t>/fs/scratch/osu1522/Arunima_data/Testing_images_2000/UPS/TCGA-DX-A8BJ-01_48_12_1.jpeg</t>
  </si>
  <si>
    <t>/fs/scratch/osu1522/Arunima_data/Testing_images_2000/UPS/TCGA-DX-A8BJ-01_48_14_1.jpeg</t>
  </si>
  <si>
    <t>/fs/scratch/osu1522/Arunima_data/Testing_images_2000/UPS/TCGA-DX-A8BJ-01_48_9_1.jpeg</t>
  </si>
  <si>
    <t>/fs/scratch/osu1522/Arunima_data/Testing_images_2000/UPS/TCGA-DX-A8BJ-01_49_11_1.jpeg</t>
  </si>
  <si>
    <t>/fs/scratch/osu1522/Arunima_data/Testing_images_2000/UPS/TCGA-DX-A8BJ-01_50_12_1.jpeg</t>
  </si>
  <si>
    <t>/fs/scratch/osu1522/Arunima_data/Testing_images_2000/UPS/TCGA-DX-A8BJ-01_50_13_1.jpeg</t>
  </si>
  <si>
    <t>/fs/scratch/osu1522/Arunima_data/Testing_images_2000/UPS/TCGA-DX-A8BJ-01_53_12_1.jpeg</t>
  </si>
  <si>
    <t>/fs/scratch/osu1522/Arunima_data/Testing_images_2000/UPS/TCGA-DX-A8BJ-01_53_13_1.jpeg</t>
  </si>
  <si>
    <t>/fs/scratch/osu1522/Arunima_data/Testing_images_2000/UPS/TCGA-DX-A8BJ-01_53_14_1.jpeg</t>
  </si>
  <si>
    <t>/fs/scratch/osu1522/Arunima_data/Testing_images_2000/UPS/TCGA-DX-A8BJ-01_54_13_1.jpeg</t>
  </si>
  <si>
    <t>/fs/scratch/osu1522/Arunima_data/Testing_images_2000/UPS/TCGA-DX-A8BJ-01_54_8_1.jpeg</t>
  </si>
  <si>
    <t>/fs/scratch/osu1522/Arunima_data/Testing_images_2000/UPS/TCGA-DX-A8BJ-01_55_12_1.jpeg</t>
  </si>
  <si>
    <t>/fs/scratch/osu1522/Arunima_data/Testing_images_2000/UPS/TCGA-DX-A8BJ-01_55_6_1.jpeg</t>
  </si>
  <si>
    <t>/fs/scratch/osu1522/Arunima_data/Testing_images_2000/UPS/TCGA-DX-A8BJ-01_55_8_1.jpeg</t>
  </si>
  <si>
    <t>/fs/scratch/osu1522/Arunima_data/Testing_images_2000/UPS/TCGA-DX-A8BJ-01_56_11_1.jpeg</t>
  </si>
  <si>
    <t>/fs/scratch/osu1522/Arunima_data/Testing_images_2000/UPS/TCGA-DX-A8BJ-01_56_6_1.jpeg</t>
  </si>
  <si>
    <t>/fs/scratch/osu1522/Arunima_data/Testing_images_2000/UPS/TCGA-DX-A8BJ-01_57_10_1.jpeg</t>
  </si>
  <si>
    <t>/fs/scratch/osu1522/Arunima_data/Testing_images_2000/UPS/TCGA-DX-A8BJ-01_57_14_1.jpeg</t>
  </si>
  <si>
    <t>/fs/scratch/osu1522/Arunima_data/Testing_images_2000/UPS/TCGA-DX-A8BJ-01_58_13_1.jpeg</t>
  </si>
  <si>
    <t>/fs/scratch/osu1522/Arunima_data/Testing_images_2000/UPS/TCGA-DX-A8BJ-01_59_14_1.jpeg</t>
  </si>
  <si>
    <t>/fs/scratch/osu1522/Arunima_data/Testing_images_2000/UPS/TCGA-DX-A8BJ-01_6_8_1.jpeg</t>
  </si>
  <si>
    <t>/fs/scratch/osu1522/Arunima_data/Testing_images_2000/UPS/TCGA-DX-A8BJ-01_6_9_1.jpeg</t>
  </si>
  <si>
    <t>/fs/scratch/osu1522/Arunima_data/Testing_images_2000/UPS/TCGA-DX-A8BJ-01_7_10_1.jpeg</t>
  </si>
  <si>
    <t>/fs/scratch/osu1522/Arunima_data/Testing_images_2000/UPS/TCGA-DX-A8BJ-01_7_8_1.jpeg</t>
  </si>
  <si>
    <t>/fs/scratch/osu1522/Arunima_data/Testing_images_2000/UPS/TCGA-DX-A8BJ-01_9_5_1.jpeg</t>
  </si>
  <si>
    <t>/fs/scratch/osu1522/Arunima_data/Testing_images_2000/UPS/TCGA-DX-A8BJ-01_9_7_1.jpeg</t>
  </si>
  <si>
    <t>/fs/scratch/osu1522/Arunima_data/Testing_images_2000/UPS/TCGA-DX-A8BJ-01_9_8_1.jpeg</t>
  </si>
  <si>
    <t>/fs/scratch/osu1522/Arunima_data/Testing_images_2000/UPS/TCGA-DX-A8BK-01_11_7_1.jpeg</t>
  </si>
  <si>
    <t>/fs/scratch/osu1522/Arunima_data/Testing_images_2000/UPS/TCGA-DX-A8BK-01_12_9_1.jpeg</t>
  </si>
  <si>
    <t>/fs/scratch/osu1522/Arunima_data/Testing_images_2000/UPS/TCGA-DX-A8BK-01_13_10_1.jpeg</t>
  </si>
  <si>
    <t>/fs/scratch/osu1522/Arunima_data/Testing_images_2000/UPS/TCGA-DX-A8BK-01_13_11_1.jpeg</t>
  </si>
  <si>
    <t>/fs/scratch/osu1522/Arunima_data/Testing_images_2000/UPS/TCGA-DX-A8BK-01_13_9_1.jpeg</t>
  </si>
  <si>
    <t>/fs/scratch/osu1522/Arunima_data/Testing_images_2000/UPS/TCGA-DX-A8BK-01_38_5_1.jpeg</t>
  </si>
  <si>
    <t>/fs/scratch/osu1522/Arunima_data/Testing_images_2000/UPS/TCGA-DX-A8BK-01_38_7_1.jpeg</t>
  </si>
  <si>
    <t>/fs/scratch/osu1522/Arunima_data/Testing_images_2000/UPS/TCGA-DX-A8BK-01_39_4_1.jpeg</t>
  </si>
  <si>
    <t>/fs/scratch/osu1522/Arunima_data/Testing_images_2000/UPS/TCGA-DX-A8BK-01_39_7_1.jpeg</t>
  </si>
  <si>
    <t>/fs/scratch/osu1522/Arunima_data/Testing_images_2000/UPS/TCGA-DX-A8BK-01_39_9_1.jpeg</t>
  </si>
  <si>
    <t>/fs/scratch/osu1522/Arunima_data/Testing_images_2000/UPS/TCGA-DX-A8BK-01_41_7_1.jpeg</t>
  </si>
  <si>
    <t>/fs/scratch/osu1522/Arunima_data/Testing_images_2000/UPS/TCGA-DX-A8BK-01_41_8_1.jpeg</t>
  </si>
  <si>
    <t>/fs/scratch/osu1522/Arunima_data/Testing_images_2000/UPS/TCGA-DX-A8BK-01_42_11_1.jpeg</t>
  </si>
  <si>
    <t>/fs/scratch/osu1522/Arunima_data/Testing_images_2000/UPS/TCGA-DX-A8BK-01_42_8_1.jpeg</t>
  </si>
  <si>
    <t>/fs/scratch/osu1522/Arunima_data/Testing_images_2000/UPS/TCGA-DX-A8BK-01_43_6_1.jpeg</t>
  </si>
  <si>
    <t>/fs/scratch/osu1522/Arunima_data/Testing_images_2000/UPS/TCGA-DX-A8BK-01_45_10_1.jpeg</t>
  </si>
  <si>
    <t>/fs/scratch/osu1522/Arunima_data/Testing_images_2000/UPS/TCGA-DX-A8BK-01_4_6_1.jpeg</t>
  </si>
  <si>
    <t>/fs/scratch/osu1522/Arunima_data/Testing_images_2000/UPS/TCGA-DX-A8BK-01_4_7_1.jpeg</t>
  </si>
  <si>
    <t>/fs/scratch/osu1522/Arunima_data/Testing_images_2000/UPS/TCGA-DX-A8BK-01_5_8_1.jpeg</t>
  </si>
  <si>
    <t>/fs/scratch/osu1522/Arunima_data/Testing_images_2000/UPS/TCGA-DX-A8BK-01_7_10_1.jpeg</t>
  </si>
  <si>
    <t>/fs/scratch/osu1522/Arunima_data/Testing_images_2000/UPS/TCGA-DX-A8BK-01_8_5_1.jpeg</t>
  </si>
  <si>
    <t>/fs/scratch/osu1522/Arunima_data/Testing_images_2000/UPS/TCGA-DX-A8BM-01_10_7_1.jpeg</t>
  </si>
  <si>
    <t>/fs/scratch/osu1522/Arunima_data/Testing_images_2000/UPS/TCGA-DX-A8BM-01_13_6_1.jpeg</t>
  </si>
  <si>
    <t>/fs/scratch/osu1522/Arunima_data/Testing_images_2000/UPS/TCGA-DX-A8BM-01_15_8_1.jpeg</t>
  </si>
  <si>
    <t>/fs/scratch/osu1522/Arunima_data/Testing_images_2000/UPS/TCGA-DX-A8BM-01_37_5_1.jpeg</t>
  </si>
  <si>
    <t>/fs/scratch/osu1522/Arunima_data/Testing_images_2000/UPS/TCGA-DX-A8BM-01_38_8_1.jpeg</t>
  </si>
  <si>
    <t>/fs/scratch/osu1522/Arunima_data/Testing_images_2000/UPS/TCGA-DX-A8BM-01_39_6_1.jpeg</t>
  </si>
  <si>
    <t>/fs/scratch/osu1522/Arunima_data/Testing_images_2000/UPS/TCGA-DX-A8BM-01_40_7_1.jpeg</t>
  </si>
  <si>
    <t>/fs/scratch/osu1522/Arunima_data/Testing_images_2000/UPS/TCGA-DX-A8BM-01_41_6_1.jpeg</t>
  </si>
  <si>
    <t>/fs/scratch/osu1522/Arunima_data/Testing_images_2000/UPS/TCGA-DX-A8BM-01_42_5_1.jpeg</t>
  </si>
  <si>
    <t>/fs/scratch/osu1522/Arunima_data/Testing_images_2000/UPS/TCGA-DX-A8BM-01_42_7_1.jpeg</t>
  </si>
  <si>
    <t>/fs/scratch/osu1522/Arunima_data/Testing_images_2000/UPS/TCGA-DX-A8BM-01_43_7_1.jpeg</t>
  </si>
  <si>
    <t>/fs/scratch/osu1522/Arunima_data/Testing_images_2000/UPS/TCGA-DX-A8BM-01_45_6_1.jpeg</t>
  </si>
  <si>
    <t>/fs/scratch/osu1522/Arunima_data/Testing_images_2000/UPS/TCGA-DX-A8BM-01_45_8_1.jpeg</t>
  </si>
  <si>
    <t>/fs/scratch/osu1522/Arunima_data/Testing_images_2000/UPS/TCGA-DX-A8BM-01_5_8_1.jpeg</t>
  </si>
  <si>
    <t>/fs/scratch/osu1522/Arunima_data/Testing_images_2000/UPS/TCGA-DX-A8BM-01_6_9_1.jpeg</t>
  </si>
  <si>
    <t>/fs/scratch/osu1522/Arunima_data/Testing_images_2000/UPS/TCGA-DX-A8BM-01_7_9_1.jpeg</t>
  </si>
  <si>
    <t>/fs/scratch/osu1522/Arunima_data/Testing_images_2000/UPS/TCGA-DX-A8BM-01_8_6_1.jpeg</t>
  </si>
  <si>
    <t>/fs/scratch/osu1522/Arunima_data/Testing_images_2000/UPS/TCGA-DX-A8BM-01_8_7_1.jpeg</t>
  </si>
  <si>
    <t>/fs/scratch/osu1522/Arunima_data/Testing_images_2000/UPS/TCGA-DX-A8BN-01_11_4_1.jpeg</t>
  </si>
  <si>
    <t>/fs/scratch/osu1522/Arunima_data/Testing_images_2000/UPS/TCGA-DX-A8BN-01_12_11_1.jpeg</t>
  </si>
  <si>
    <t>/fs/scratch/osu1522/Arunima_data/Testing_images_2000/UPS/TCGA-DX-A8BN-01_12_5_1.jpeg</t>
  </si>
  <si>
    <t>/fs/scratch/osu1522/Arunima_data/Testing_images_2000/UPS/TCGA-DX-A8BN-01_12_7_1.jpeg</t>
  </si>
  <si>
    <t>/fs/scratch/osu1522/Arunima_data/Testing_images_2000/UPS/TCGA-DX-A8BN-01_12_8_1.jpeg</t>
  </si>
  <si>
    <t>/fs/scratch/osu1522/Arunima_data/Testing_images_2000/UPS/TCGA-DX-A8BN-01_12_9_1.jpeg</t>
  </si>
  <si>
    <t>/fs/scratch/osu1522/Arunima_data/Testing_images_2000/UPS/TCGA-DX-A8BN-01_13_4_1.jpeg</t>
  </si>
  <si>
    <t>/fs/scratch/osu1522/Arunima_data/Testing_images_2000/UPS/TCGA-DX-A8BN-01_13_5_1.jpeg</t>
  </si>
  <si>
    <t>/fs/scratch/osu1522/Arunima_data/Testing_images_2000/UPS/TCGA-DX-A8BN-01_13_6_1.jpeg</t>
  </si>
  <si>
    <t>/fs/scratch/osu1522/Arunima_data/Testing_images_2000/UPS/TCGA-DX-A8BN-01_13_8_1.jpeg</t>
  </si>
  <si>
    <t>/fs/scratch/osu1522/Arunima_data/Testing_images_2000/UPS/TCGA-DX-A8BN-01_14_4_1.jpeg</t>
  </si>
  <si>
    <t>/fs/scratch/osu1522/Arunima_data/Testing_images_2000/UPS/TCGA-DX-A8BN-01_14_6_1.jpeg</t>
  </si>
  <si>
    <t>/fs/scratch/osu1522/Arunima_data/Testing_images_2000/UPS/TCGA-DX-A8BN-01_14_9_1.jpeg</t>
  </si>
  <si>
    <t>/fs/scratch/osu1522/Arunima_data/Testing_images_2000/UPS/TCGA-DX-A8BN-01_15_3_1.jpeg</t>
  </si>
  <si>
    <t>/fs/scratch/osu1522/Arunima_data/Testing_images_2000/UPS/TCGA-DX-A8BN-01_15_7_1.jpeg</t>
  </si>
  <si>
    <t>/fs/scratch/osu1522/Arunima_data/Testing_images_2000/UPS/TCGA-DX-A8BN-01_15_8_1.jpeg</t>
  </si>
  <si>
    <t>/fs/scratch/osu1522/Arunima_data/Testing_images_2000/UPS/TCGA-DX-A8BN-01_15_9_1.jpeg</t>
  </si>
  <si>
    <t>/fs/scratch/osu1522/Arunima_data/Testing_images_2000/UPS/TCGA-DX-A8BN-01_35_7_1.jpeg</t>
  </si>
  <si>
    <t>/fs/scratch/osu1522/Arunima_data/Testing_images_2000/UPS/TCGA-DX-A8BN-01_36_7_1.jpeg</t>
  </si>
  <si>
    <t>/fs/scratch/osu1522/Arunima_data/Testing_images_2000/UPS/TCGA-DX-A8BN-01_38_10_1.jpeg</t>
  </si>
  <si>
    <t>/fs/scratch/osu1522/Arunima_data/Testing_images_2000/UPS/TCGA-DX-A8BN-01_38_4_1.jpeg</t>
  </si>
  <si>
    <t>/fs/scratch/osu1522/Arunima_data/Testing_images_2000/UPS/TCGA-DX-A8BN-01_38_6_1.jpeg</t>
  </si>
  <si>
    <t>/fs/scratch/osu1522/Arunima_data/Testing_images_2000/UPS/TCGA-DX-A8BN-01_39_6_1.jpeg</t>
  </si>
  <si>
    <t>/fs/scratch/osu1522/Arunima_data/Testing_images_2000/UPS/TCGA-DX-A8BN-01_40_4_1.jpeg</t>
  </si>
  <si>
    <t>/fs/scratch/osu1522/Arunima_data/Testing_images_2000/UPS/TCGA-DX-A8BN-01_40_8_1.jpeg</t>
  </si>
  <si>
    <t>/fs/scratch/osu1522/Arunima_data/Testing_images_2000/UPS/TCGA-DX-A8BN-01_41_4_1.jpeg</t>
  </si>
  <si>
    <t>/fs/scratch/osu1522/Arunima_data/Testing_images_2000/UPS/TCGA-DX-A8BN-01_41_5_1.jpeg</t>
  </si>
  <si>
    <t>/fs/scratch/osu1522/Arunima_data/Testing_images_2000/UPS/TCGA-DX-A8BN-01_41_6_1.jpeg</t>
  </si>
  <si>
    <t>/fs/scratch/osu1522/Arunima_data/Testing_images_2000/UPS/TCGA-DX-A8BN-01_42_4_1.jpeg</t>
  </si>
  <si>
    <t>/fs/scratch/osu1522/Arunima_data/Testing_images_2000/UPS/TCGA-DX-A8BN-01_43_5_1.jpeg</t>
  </si>
  <si>
    <t>/fs/scratch/osu1522/Arunima_data/Testing_images_2000/UPS/TCGA-DX-A8BN-01_44_5_1.jpeg</t>
  </si>
  <si>
    <t>/fs/scratch/osu1522/Arunima_data/Testing_images_2000/UPS/TCGA-DX-A8BN-01_44_8_1.jpeg</t>
  </si>
  <si>
    <t>/fs/scratch/osu1522/Arunima_data/Testing_images_2000/UPS/TCGA-DX-A8BN-01_45_5_1.jpeg</t>
  </si>
  <si>
    <t>/fs/scratch/osu1522/Arunima_data/Testing_images_2000/UPS/TCGA-DX-A8BN-01_8_10_1.jpeg</t>
  </si>
  <si>
    <t>/fs/scratch/osu1522/Arunima_data/Testing_images_2000/UPS/TCGA-DX-A8BN-01_8_9_1.jpeg</t>
  </si>
  <si>
    <t>/fs/scratch/osu1522/Arunima_data/Testing_images_2000/UPS/TCGA-DX-A8BN-01_9_8_1.jpeg</t>
  </si>
  <si>
    <t>/fs/scratch/osu1522/Arunima_data/Testing_images_2000/UPS/TCGA-DX-A8BO-01_11_3_1.jpeg</t>
  </si>
  <si>
    <t>/fs/scratch/osu1522/Arunima_data/Testing_images_2000/UPS/TCGA-DX-A8BO-01_11_8_1.jpeg</t>
  </si>
  <si>
    <t>/fs/scratch/osu1522/Arunima_data/Testing_images_2000/UPS/TCGA-DX-A8BO-01_11_9_1.jpeg</t>
  </si>
  <si>
    <t>/fs/scratch/osu1522/Arunima_data/Testing_images_2000/UPS/TCGA-DX-A8BO-01_13_3_1.jpeg</t>
  </si>
  <si>
    <t>/fs/scratch/osu1522/Arunima_data/Testing_images_2000/UPS/TCGA-DX-A8BO-01_13_4_1.jpeg</t>
  </si>
  <si>
    <t>/fs/scratch/osu1522/Arunima_data/Testing_images_2000/UPS/TCGA-DX-A8BO-01_33_4_1.jpeg</t>
  </si>
  <si>
    <t>/fs/scratch/osu1522/Arunima_data/Testing_images_2000/UPS/TCGA-DX-A8BO-01_33_5_1.jpeg</t>
  </si>
  <si>
    <t>/fs/scratch/osu1522/Arunima_data/Testing_images_2000/UPS/TCGA-DX-A8BO-01_36_7_1.jpeg</t>
  </si>
  <si>
    <t>/fs/scratch/osu1522/Arunima_data/Testing_images_2000/UPS/TCGA-DX-A8BO-01_37_8_1.jpeg</t>
  </si>
  <si>
    <t>/fs/scratch/osu1522/Arunima_data/Testing_images_2000/UPS/TCGA-DX-A8BO-01_37_9_1.jpeg</t>
  </si>
  <si>
    <t>/fs/scratch/osu1522/Arunima_data/Testing_images_2000/UPS/TCGA-DX-A8BO-01_38_8_1.jpeg</t>
  </si>
  <si>
    <t>/fs/scratch/osu1522/Arunima_data/Testing_images_2000/UPS/TCGA-DX-A8BO-01_8_9_1.jpeg</t>
  </si>
  <si>
    <t>/fs/scratch/osu1522/Arunima_data/Testing_images_2000/UPS/TCGA-DX-A8BT-01_10_11_1.jpeg</t>
  </si>
  <si>
    <t>/fs/scratch/osu1522/Arunima_data/Testing_images_2000/UPS/TCGA-DX-A8BT-01_10_13_1.jpeg</t>
  </si>
  <si>
    <t>/fs/scratch/osu1522/Arunima_data/Testing_images_2000/UPS/TCGA-DX-A8BT-01_10_19_1.jpeg</t>
  </si>
  <si>
    <t>/fs/scratch/osu1522/Arunima_data/Testing_images_2000/UPS/TCGA-DX-A8BT-01_11_15_1.jpeg</t>
  </si>
  <si>
    <t>/fs/scratch/osu1522/Arunima_data/Testing_images_2000/UPS/TCGA-DX-A8BT-01_3_10_1.jpeg</t>
  </si>
  <si>
    <t>/fs/scratch/osu1522/Arunima_data/Testing_images_2000/UPS/TCGA-DX-A8BT-01_37_5_1.jpeg</t>
  </si>
  <si>
    <t>/fs/scratch/osu1522/Arunima_data/Testing_images_2000/UPS/TCGA-DX-A8BT-01_38_10_1.jpeg</t>
  </si>
  <si>
    <t>/fs/scratch/osu1522/Arunima_data/Testing_images_2000/UPS/TCGA-DX-A8BT-01_38_11_1.jpeg</t>
  </si>
  <si>
    <t>/fs/scratch/osu1522/Arunima_data/Testing_images_2000/UPS/TCGA-DX-A8BT-01_38_7_1.jpeg</t>
  </si>
  <si>
    <t>/fs/scratch/osu1522/Arunima_data/Testing_images_2000/UPS/TCGA-DX-A8BT-01_39_6_1.jpeg</t>
  </si>
  <si>
    <t>/fs/scratch/osu1522/Arunima_data/Testing_images_2000/UPS/TCGA-DX-A8BT-01_40_3_1.jpeg</t>
  </si>
  <si>
    <t>/fs/scratch/osu1522/Arunima_data/Testing_images_2000/UPS/TCGA-DX-A8BT-01_40_7_1.jpeg</t>
  </si>
  <si>
    <t>/fs/scratch/osu1522/Arunima_data/Testing_images_2000/UPS/TCGA-DX-A8BT-01_40_9_1.jpeg</t>
  </si>
  <si>
    <t>/fs/scratch/osu1522/Arunima_data/Testing_images_2000/UPS/TCGA-DX-A8BT-01_4_10_1.jpeg</t>
  </si>
  <si>
    <t>/fs/scratch/osu1522/Arunima_data/Testing_images_2000/UPS/TCGA-DX-A8BT-01_4_19_1.jpeg</t>
  </si>
  <si>
    <t>/fs/scratch/osu1522/Arunima_data/Testing_images_2000/UPS/TCGA-DX-A8BT-01_42_4_1.jpeg</t>
  </si>
  <si>
    <t>/fs/scratch/osu1522/Arunima_data/Testing_images_2000/UPS/TCGA-DX-A8BT-01_42_6_1.jpeg</t>
  </si>
  <si>
    <t>/fs/scratch/osu1522/Arunima_data/Testing_images_2000/UPS/TCGA-DX-A8BT-01_42_8_1.jpeg</t>
  </si>
  <si>
    <t>/fs/scratch/osu1522/Arunima_data/Testing_images_2000/UPS/TCGA-DX-A8BT-01_43_10_1.jpeg</t>
  </si>
  <si>
    <t>/fs/scratch/osu1522/Arunima_data/Testing_images_2000/UPS/TCGA-DX-A8BT-01_43_5_1.jpeg</t>
  </si>
  <si>
    <t>/fs/scratch/osu1522/Arunima_data/Testing_images_2000/UPS/TCGA-DX-A8BT-01_44_17_1.jpeg</t>
  </si>
  <si>
    <t>/fs/scratch/osu1522/Arunima_data/Testing_images_2000/UPS/TCGA-DX-A8BT-01_44_8_1.jpeg</t>
  </si>
  <si>
    <t>/fs/scratch/osu1522/Arunima_data/Testing_images_2000/UPS/TCGA-DX-A8BT-01_45_11_1.jpeg</t>
  </si>
  <si>
    <t>/fs/scratch/osu1522/Arunima_data/Testing_images_2000/UPS/TCGA-DX-A8BT-01_45_13_1.jpeg</t>
  </si>
  <si>
    <t>/fs/scratch/osu1522/Arunima_data/Testing_images_2000/UPS/TCGA-DX-A8BT-01_46_10_1.jpeg</t>
  </si>
  <si>
    <t>/fs/scratch/osu1522/Arunima_data/Testing_images_2000/UPS/TCGA-DX-A8BT-01_46_8_1.jpeg</t>
  </si>
  <si>
    <t>/fs/scratch/osu1522/Arunima_data/Testing_images_2000/UPS/TCGA-DX-A8BT-01_4_9_1.jpeg</t>
  </si>
  <si>
    <t>/fs/scratch/osu1522/Arunima_data/Testing_images_2000/UPS/TCGA-DX-A8BT-01_6_13_1.jpeg</t>
  </si>
  <si>
    <t>/fs/scratch/osu1522/Arunima_data/Testing_images_2000/UPS/TCGA-DX-A8BT-01_6_17_1.jpeg</t>
  </si>
  <si>
    <t>/fs/scratch/osu1522/Arunima_data/Testing_images_2000/UPS/TCGA-DX-A8BT-01_6_19_1.jpeg</t>
  </si>
  <si>
    <t>/fs/scratch/osu1522/Arunima_data/Testing_images_2000/UPS/TCGA-DX-A8BT-01_7_13_1.jpeg</t>
  </si>
  <si>
    <t>/fs/scratch/osu1522/Arunima_data/Testing_images_2000/UPS/TCGA-DX-A8BT-01_7_14_1.jpeg</t>
  </si>
  <si>
    <t>/fs/scratch/osu1522/Arunima_data/Testing_images_2000/UPS/TCGA-DX-A8BT-01_8_10_1.jpeg</t>
  </si>
  <si>
    <t>/fs/scratch/osu1522/Arunima_data/Testing_images_2000/UPS/TCGA-DX-A8BT-01_9_16_1.jpeg</t>
  </si>
  <si>
    <t>/fs/scratch/osu1522/Arunima_data/Testing_images_2000/UPS/TCGA-DX-A8BU-01_11_12_1.jpeg</t>
  </si>
  <si>
    <t>/fs/scratch/osu1522/Arunima_data/Testing_images_2000/UPS/TCGA-DX-A8BU-01_11_6_1.jpeg</t>
  </si>
  <si>
    <t>/fs/scratch/osu1522/Arunima_data/Testing_images_2000/UPS/TCGA-DX-A8BU-01_32_6_1.jpeg</t>
  </si>
  <si>
    <t>/fs/scratch/osu1522/Arunima_data/Testing_images_2000/UPS/TCGA-DX-A8BU-01_33_6_1.jpeg</t>
  </si>
  <si>
    <t>/fs/scratch/osu1522/Arunima_data/Testing_images_2000/UPS/TCGA-DX-A8BU-01_33_9_1.jpeg</t>
  </si>
  <si>
    <t>/fs/scratch/osu1522/Arunima_data/Testing_images_2000/UPS/TCGA-DX-A8BU-01_34_10_1.jpeg</t>
  </si>
  <si>
    <t>/fs/scratch/osu1522/Arunima_data/Testing_images_2000/UPS/TCGA-DX-A8BU-01_34_5_1.jpeg</t>
  </si>
  <si>
    <t>/fs/scratch/osu1522/Arunima_data/Testing_images_2000/UPS/TCGA-DX-A8BU-01_34_7_1.jpeg</t>
  </si>
  <si>
    <t>/fs/scratch/osu1522/Arunima_data/Testing_images_2000/UPS/TCGA-DX-A8BU-01_35_11_1.jpeg</t>
  </si>
  <si>
    <t>/fs/scratch/osu1522/Arunima_data/Testing_images_2000/UPS/TCGA-DX-A8BU-01_35_9_1.jpeg</t>
  </si>
  <si>
    <t>/fs/scratch/osu1522/Arunima_data/Testing_images_2000/UPS/TCGA-DX-A8BU-01_36_4_1.jpeg</t>
  </si>
  <si>
    <t>/fs/scratch/osu1522/Arunima_data/Testing_images_2000/UPS/TCGA-DX-A8BU-01_37_4_1.jpeg</t>
  </si>
  <si>
    <t>/fs/scratch/osu1522/Arunima_data/Testing_images_2000/UPS/TCGA-DX-A8BU-01_39_5_1.jpeg</t>
  </si>
  <si>
    <t>/fs/scratch/osu1522/Arunima_data/Testing_images_2000/UPS/TCGA-DX-A8BU-01_39_6_1.jpeg</t>
  </si>
  <si>
    <t>/fs/scratch/osu1522/Arunima_data/Testing_images_2000/UPS/TCGA-DX-A8BU-01_40_8_1.jpeg</t>
  </si>
  <si>
    <t>/fs/scratch/osu1522/Arunima_data/Testing_images_2000/UPS/TCGA-DX-A8BU-01_42_4_1.jpeg</t>
  </si>
  <si>
    <t>/fs/scratch/osu1522/Arunima_data/Testing_images_2000/UPS/TCGA-DX-A8BU-01_43_4_1.jpeg</t>
  </si>
  <si>
    <t>/fs/scratch/osu1522/Arunima_data/Testing_images_2000/UPS/TCGA-DX-A8BU-01_43_5_1.jpeg</t>
  </si>
  <si>
    <t>/fs/scratch/osu1522/Arunima_data/Testing_images_2000/UPS/TCGA-DX-A8BU-01_5_11_1.jpeg</t>
  </si>
  <si>
    <t>/fs/scratch/osu1522/Arunima_data/Testing_images_2000/UPS/TCGA-DX-A8BU-01_6_11_1.jpeg</t>
  </si>
  <si>
    <t>/fs/scratch/osu1522/Arunima_data/Testing_images_2000/UPS/TCGA-DX-A8BU-01_8_8_1.jpeg</t>
  </si>
  <si>
    <t>/fs/scratch/osu1522/Arunima_data/Testing_images_2000/UPS/TCGA-DX-A8BU-01_9_11_1.jpeg</t>
  </si>
  <si>
    <t>/fs/scratch/osu1522/Arunima_data/Testing_images_2000/UPS/TCGA-DX-A8BX-01_11_5_1.jpeg</t>
  </si>
  <si>
    <t>/fs/scratch/osu1522/Arunima_data/Testing_images_2000/UPS/TCGA-DX-A8BX-01_2_4_1.jpeg</t>
  </si>
  <si>
    <t>/fs/scratch/osu1522/Arunima_data/Testing_images_2000/UPS/TCGA-DX-A8BX-01_30_2_1.jpeg</t>
  </si>
  <si>
    <t>/fs/scratch/osu1522/Arunima_data/Testing_images_2000/UPS/TCGA-DX-A8BX-01_30_3_1.jpeg</t>
  </si>
  <si>
    <t>/fs/scratch/osu1522/Arunima_data/Testing_images_2000/UPS/TCGA-DX-A8BX-01_33_3_1.jpeg</t>
  </si>
  <si>
    <t>/fs/scratch/osu1522/Arunima_data/Testing_images_2000/UPS/TCGA-DX-A8BX-01_33_5_1.jpeg</t>
  </si>
  <si>
    <t>/fs/scratch/osu1522/Arunima_data/Testing_images_2000/UPS/TCGA-DX-A8BX-01_35_5_1.jpeg</t>
  </si>
  <si>
    <t>/fs/scratch/osu1522/Arunima_data/Testing_images_2000/UPS/TCGA-DX-A8BX-01_37_3_1.jpeg</t>
  </si>
  <si>
    <t>/fs/scratch/osu1522/Arunima_data/Testing_images_2000/UPS/TCGA-DX-A8BX-01_39_4_1.jpeg</t>
  </si>
  <si>
    <t>/fs/scratch/osu1522/Arunima_data/Testing_images_2000/UPS/TCGA-DX-A8BX-01_6_6_1.jpeg</t>
  </si>
  <si>
    <t>/fs/scratch/osu1522/Arunima_data/Testing_images_2000/UPS/TCGA-DX-A8BX-01_7_5_1.jpeg</t>
  </si>
  <si>
    <t>/fs/scratch/osu1522/Arunima_data/Testing_images_2000/UPS/TCGA-DX-A8BX-01_9_4_1.jpeg</t>
  </si>
  <si>
    <t>/fs/scratch/osu1522/Arunima_data/Testing_images_2000/UPS/TCGA-DX-A8BX-01_9_5_1.jpeg</t>
  </si>
  <si>
    <t>/fs/scratch/osu1522/Arunima_data/Testing_images_2000/UPS/TCGA-DX-AB2O-01_39_7_1.jpeg</t>
  </si>
  <si>
    <t>/fs/scratch/osu1522/Arunima_data/Testing_images_2000/UPS/TCGA-DX-AB2O-01_40_6_1.jpeg</t>
  </si>
  <si>
    <t>/fs/scratch/osu1522/Arunima_data/Testing_images_2000/UPS/TCGA-DX-AB2O-01_41_10_1.jpeg</t>
  </si>
  <si>
    <t>/fs/scratch/osu1522/Arunima_data/Testing_images_2000/UPS/TCGA-DX-AB2O-01_45_9_1.jpeg</t>
  </si>
  <si>
    <t>/fs/scratch/osu1522/Arunima_data/Testing_images_2000/UPS/TCGA-DX-AB2O-01_64_13_1.jpeg</t>
  </si>
  <si>
    <t>/fs/scratch/osu1522/Arunima_data/Testing_images_2000/UPS/TCGA-DX-AB2O-01_65_10_1.jpeg</t>
  </si>
  <si>
    <t>/fs/scratch/osu1522/Arunima_data/Testing_images_2000/UPS/TCGA-DX-AB2O-01_65_11_1.jpeg</t>
  </si>
  <si>
    <t>/fs/scratch/osu1522/Arunima_data/Testing_images_2000/UPS/TCGA-DX-AB2O-01_66_10_1.jpeg</t>
  </si>
  <si>
    <t>/fs/scratch/osu1522/Arunima_data/Testing_images_2000/UPS/TCGA-DX-AB2O-01_67_13_1.jpeg</t>
  </si>
  <si>
    <t>/fs/scratch/osu1522/Arunima_data/Testing_images_2000/UPS/TCGA-DX-AB2P-01_10_4_1.jpeg</t>
  </si>
  <si>
    <t>/fs/scratch/osu1522/Arunima_data/Testing_images_2000/UPS/TCGA-DX-AB2P-01_10_5_1.jpeg</t>
  </si>
  <si>
    <t>/fs/scratch/osu1522/Arunima_data/Testing_images_2000/UPS/TCGA-DX-AB2P-01_11_10_1.jpeg</t>
  </si>
  <si>
    <t>/fs/scratch/osu1522/Arunima_data/Testing_images_2000/UPS/TCGA-DX-AB2P-01_13_8_1.jpeg</t>
  </si>
  <si>
    <t>/fs/scratch/osu1522/Arunima_data/Testing_images_2000/UPS/TCGA-DX-AB2P-01_14_7_1.jpeg</t>
  </si>
  <si>
    <t>/fs/scratch/osu1522/Arunima_data/Testing_images_2000/UPS/TCGA-DX-AB2P-01_14_9_1.jpeg</t>
  </si>
  <si>
    <t>/fs/scratch/osu1522/Arunima_data/Testing_images_2000/UPS/TCGA-DX-AB2P-01_15_10_1.jpeg</t>
  </si>
  <si>
    <t>/fs/scratch/osu1522/Arunima_data/Testing_images_2000/UPS/TCGA-DX-AB2P-01_15_5_1.jpeg</t>
  </si>
  <si>
    <t>/fs/scratch/osu1522/Arunima_data/Testing_images_2000/UPS/TCGA-DX-AB2P-01_29_7_1.jpeg</t>
  </si>
  <si>
    <t>/fs/scratch/osu1522/Arunima_data/Testing_images_2000/UPS/TCGA-DX-AB2P-01_30_2_1.jpeg</t>
  </si>
  <si>
    <t>/fs/scratch/osu1522/Arunima_data/Testing_images_2000/UPS/TCGA-DX-AB2P-01_30_7_1.jpeg</t>
  </si>
  <si>
    <t>/fs/scratch/osu1522/Arunima_data/Testing_images_2000/UPS/TCGA-DX-AB2P-01_30_8_1.jpeg</t>
  </si>
  <si>
    <t>/fs/scratch/osu1522/Arunima_data/Testing_images_2000/UPS/TCGA-DX-AB2P-01_30_9_1.jpeg</t>
  </si>
  <si>
    <t>/fs/scratch/osu1522/Arunima_data/Testing_images_2000/UPS/TCGA-DX-AB2P-01_31_7_1.jpeg</t>
  </si>
  <si>
    <t>/fs/scratch/osu1522/Arunima_data/Testing_images_2000/UPS/TCGA-DX-AB2P-01_32_7_1.jpeg</t>
  </si>
  <si>
    <t>/fs/scratch/osu1522/Arunima_data/Testing_images_2000/UPS/TCGA-DX-AB2P-01_34_2_1.jpeg</t>
  </si>
  <si>
    <t>/fs/scratch/osu1522/Arunima_data/Testing_images_2000/UPS/TCGA-DX-AB2P-01_34_7_1.jpeg</t>
  </si>
  <si>
    <t>/fs/scratch/osu1522/Arunima_data/Testing_images_2000/UPS/TCGA-DX-AB2P-01_35_8_1.jpeg</t>
  </si>
  <si>
    <t>/fs/scratch/osu1522/Arunima_data/Testing_images_2000/UPS/TCGA-DX-AB2P-01_3_6_1.jpeg</t>
  </si>
  <si>
    <t>/fs/scratch/osu1522/Arunima_data/Testing_images_2000/UPS/TCGA-DX-AB2P-01_36_5_1.jpeg</t>
  </si>
  <si>
    <t>/fs/scratch/osu1522/Arunima_data/Testing_images_2000/UPS/TCGA-DX-AB2P-01_36_9_1.jpeg</t>
  </si>
  <si>
    <t>/fs/scratch/osu1522/Arunima_data/Testing_images_2000/UPS/TCGA-DX-AB2P-01_37_6_1.jpeg</t>
  </si>
  <si>
    <t>/fs/scratch/osu1522/Arunima_data/Testing_images_2000/UPS/TCGA-DX-AB2P-01_38_3_1.jpeg</t>
  </si>
  <si>
    <t>/fs/scratch/osu1522/Arunima_data/Testing_images_2000/UPS/TCGA-DX-AB2P-01_38_4_1.jpeg</t>
  </si>
  <si>
    <t>/fs/scratch/osu1522/Arunima_data/Testing_images_2000/UPS/TCGA-DX-AB2P-01_38_7_1.jpeg</t>
  </si>
  <si>
    <t>/fs/scratch/osu1522/Arunima_data/Testing_images_2000/UPS/TCGA-DX-AB2P-01_39_3_1.jpeg</t>
  </si>
  <si>
    <t>/fs/scratch/osu1522/Arunima_data/Testing_images_2000/UPS/TCGA-DX-AB2P-01_40_5_1.jpeg</t>
  </si>
  <si>
    <t>/fs/scratch/osu1522/Arunima_data/Testing_images_2000/UPS/TCGA-DX-AB2P-01_41_10_1.jpeg</t>
  </si>
  <si>
    <t>/fs/scratch/osu1522/Arunima_data/Testing_images_2000/UPS/TCGA-DX-AB2P-01_41_3_1.jpeg</t>
  </si>
  <si>
    <t>/fs/scratch/osu1522/Arunima_data/Testing_images_2000/UPS/TCGA-DX-AB2P-01_41_7_1.jpeg</t>
  </si>
  <si>
    <t>/fs/scratch/osu1522/Arunima_data/Testing_images_2000/UPS/TCGA-DX-AB2P-01_41_8_1.jpeg</t>
  </si>
  <si>
    <t>/fs/scratch/osu1522/Arunima_data/Testing_images_2000/UPS/TCGA-DX-AB2P-01_42_10_1.jpeg</t>
  </si>
  <si>
    <t>/fs/scratch/osu1522/Arunima_data/Testing_images_2000/UPS/TCGA-DX-AB2P-01_43_7_1.jpeg</t>
  </si>
  <si>
    <t>/fs/scratch/osu1522/Arunima_data/Testing_images_2000/UPS/TCGA-DX-AB2P-01_44_5_1.jpeg</t>
  </si>
  <si>
    <t>/fs/scratch/osu1522/Arunima_data/Testing_images_2000/UPS/TCGA-DX-AB2P-01_4_9_1.jpeg</t>
  </si>
  <si>
    <t>/fs/scratch/osu1522/Arunima_data/Testing_images_2000/UPS/TCGA-DX-AB2P-01_5_10_1.jpeg</t>
  </si>
  <si>
    <t>/fs/scratch/osu1522/Arunima_data/Testing_images_2000/UPS/TCGA-DX-AB2P-01_6_10_1.jpeg</t>
  </si>
  <si>
    <t>/fs/scratch/osu1522/Arunima_data/Testing_images_2000/UPS/TCGA-DX-AB2P-01_6_6_1.jpeg</t>
  </si>
  <si>
    <t>/fs/scratch/osu1522/Arunima_data/Testing_images_2000/UPS/TCGA-DX-AB2P-01_8_5_1.jpeg</t>
  </si>
  <si>
    <t>/fs/scratch/osu1522/Arunima_data/Testing_images_2000/UPS/TCGA-DX-AB2P-01_8_6_1.jpeg</t>
  </si>
  <si>
    <t>/fs/scratch/osu1522/Arunima_data/Testing_images_2000/UPS/TCGA-DX-AB2P-01_9_7_1.jpeg</t>
  </si>
  <si>
    <t>/fs/scratch/osu1522/Arunima_data/Testing_images_2000/UPS/TCGA-DX-AB2Q-01_10_7_1.jpeg</t>
  </si>
  <si>
    <t>/fs/scratch/osu1522/Arunima_data/Testing_images_2000/UPS/TCGA-DX-AB2Q-01_10_8_1.jpeg</t>
  </si>
  <si>
    <t>/fs/scratch/osu1522/Arunima_data/Testing_images_2000/UPS/TCGA-DX-AB2Q-01_11_7_1.jpeg</t>
  </si>
  <si>
    <t>/fs/scratch/osu1522/Arunima_data/Testing_images_2000/UPS/TCGA-DX-AB2Q-01_12_7_1.jpeg</t>
  </si>
  <si>
    <t>/fs/scratch/osu1522/Arunima_data/Testing_images_2000/UPS/TCGA-DX-AB2Q-01_13_5_1.jpeg</t>
  </si>
  <si>
    <t>/fs/scratch/osu1522/Arunima_data/Testing_images_2000/UPS/TCGA-DX-AB2Q-01_13_6_1.jpeg</t>
  </si>
  <si>
    <t>/fs/scratch/osu1522/Arunima_data/Testing_images_2000/UPS/TCGA-DX-AB2Q-01_13_8_1.jpeg</t>
  </si>
  <si>
    <t>/fs/scratch/osu1522/Arunima_data/Testing_images_2000/UPS/TCGA-DX-AB2Q-01_14_9_1.jpeg</t>
  </si>
  <si>
    <t>/fs/scratch/osu1522/Arunima_data/Testing_images_2000/UPS/TCGA-DX-AB2Q-01_16_6_1.jpeg</t>
  </si>
  <si>
    <t>/fs/scratch/osu1522/Arunima_data/Testing_images_2000/UPS/TCGA-DX-AB2Q-01_22_9_1.jpeg</t>
  </si>
  <si>
    <t>/fs/scratch/osu1522/Arunima_data/Testing_images_2000/UPS/TCGA-DX-AB2Q-01_45_4_1.jpeg</t>
  </si>
  <si>
    <t>/fs/scratch/osu1522/Arunima_data/Testing_images_2000/UPS/TCGA-DX-AB2Q-01_46_6_1.jpeg</t>
  </si>
  <si>
    <t>/fs/scratch/osu1522/Arunima_data/Testing_images_2000/UPS/TCGA-DX-AB2Q-01_46_7_1.jpeg</t>
  </si>
  <si>
    <t>/fs/scratch/osu1522/Arunima_data/Testing_images_2000/UPS/TCGA-DX-AB2Q-01_4_7_1.jpeg</t>
  </si>
  <si>
    <t>/fs/scratch/osu1522/Arunima_data/Testing_images_2000/UPS/TCGA-DX-AB2Q-01_47_2_1.jpeg</t>
  </si>
  <si>
    <t>/fs/scratch/osu1522/Arunima_data/Testing_images_2000/UPS/TCGA-DX-AB2Q-01_49_3_1.jpeg</t>
  </si>
  <si>
    <t>/fs/scratch/osu1522/Arunima_data/Testing_images_2000/UPS/TCGA-DX-AB2Q-01_49_5_1.jpeg</t>
  </si>
  <si>
    <t>/fs/scratch/osu1522/Arunima_data/Testing_images_2000/UPS/TCGA-DX-AB2Q-01_49_6_1.jpeg</t>
  </si>
  <si>
    <t>/fs/scratch/osu1522/Arunima_data/Testing_images_2000/UPS/TCGA-DX-AB2Q-01_49_7_1.jpeg</t>
  </si>
  <si>
    <t>/fs/scratch/osu1522/Arunima_data/Testing_images_2000/UPS/TCGA-DX-AB2Q-01_50_4_1.jpeg</t>
  </si>
  <si>
    <t>/fs/scratch/osu1522/Arunima_data/Testing_images_2000/UPS/TCGA-DX-AB2Q-01_50_5_1.jpeg</t>
  </si>
  <si>
    <t>/fs/scratch/osu1522/Arunima_data/Testing_images_2000/UPS/TCGA-DX-AB2Q-01_50_7_1.jpeg</t>
  </si>
  <si>
    <t>/fs/scratch/osu1522/Arunima_data/Testing_images_2000/UPS/TCGA-DX-AB2Q-01_51_4_1.jpeg</t>
  </si>
  <si>
    <t>/fs/scratch/osu1522/Arunima_data/Testing_images_2000/UPS/TCGA-DX-AB2Q-01_52_5_1.jpeg</t>
  </si>
  <si>
    <t>/fs/scratch/osu1522/Arunima_data/Testing_images_2000/UPS/TCGA-DX-AB2Q-01_53_7_1.jpeg</t>
  </si>
  <si>
    <t>/fs/scratch/osu1522/Arunima_data/Testing_images_2000/UPS/TCGA-DX-AB2Q-01_54_3_1.jpeg</t>
  </si>
  <si>
    <t>/fs/scratch/osu1522/Arunima_data/Testing_images_2000/UPS/TCGA-DX-AB2Q-01_55_4_1.jpeg</t>
  </si>
  <si>
    <t>/fs/scratch/osu1522/Arunima_data/Testing_images_2000/UPS/TCGA-DX-AB2Q-01_56_4_1.jpeg</t>
  </si>
  <si>
    <t>/fs/scratch/osu1522/Arunima_data/Testing_images_2000/UPS/TCGA-DX-AB2Q-01_58_5_1.jpeg</t>
  </si>
  <si>
    <t>/fs/scratch/osu1522/Arunima_data/Testing_images_2000/UPS/TCGA-DX-AB2Q-01_59_5_1.jpeg</t>
  </si>
  <si>
    <t>/fs/scratch/osu1522/Arunima_data/Testing_images_2000/UPS/TCGA-DX-AB2Q-01_6_6_1.jpeg</t>
  </si>
  <si>
    <t>/fs/scratch/osu1522/Arunima_data/Testing_images_2000/UPS/TCGA-DX-AB2Q-01_7_5_1.jpeg</t>
  </si>
  <si>
    <t>/fs/scratch/osu1522/Arunima_data/Testing_images_2000/UPS/TCGA-DX-AB2Q-01_7_9_1.jpeg</t>
  </si>
  <si>
    <t>/fs/scratch/osu1522/Arunima_data/Testing_images_2000/UPS/TCGA-DX-AB2Q-01_8_5_1.jpeg</t>
  </si>
  <si>
    <t>/fs/scratch/osu1522/Arunima_data/Testing_images_2000/UPS/TCGA-DX-AB2Q-01_8_9_1.jpeg</t>
  </si>
  <si>
    <t>/fs/scratch/osu1522/Arunima_data/Testing_images_2000/UPS/TCGA-DX-AB2Q-01_9_4_1.jpeg</t>
  </si>
  <si>
    <t>/fs/scratch/osu1522/Arunima_data/Testing_images_2000/UPS/TCGA-DX-AB2W-01_10_10_1.jpeg</t>
  </si>
  <si>
    <t>/fs/scratch/osu1522/Arunima_data/Testing_images_2000/UPS/TCGA-DX-AB2W-01_10_9_1.jpeg</t>
  </si>
  <si>
    <t>/fs/scratch/osu1522/Arunima_data/Testing_images_2000/UPS/TCGA-DX-AB2W-01_34_10_1.jpeg</t>
  </si>
  <si>
    <t>/fs/scratch/osu1522/Arunima_data/Testing_images_2000/UPS/TCGA-DX-AB2W-01_34_9_1.jpeg</t>
  </si>
  <si>
    <t>/fs/scratch/osu1522/Arunima_data/Testing_images_2000/UPS/TCGA-DX-AB2W-01_35_11_1.jpeg</t>
  </si>
  <si>
    <t>/fs/scratch/osu1522/Arunima_data/Testing_images_2000/UPS/TCGA-DX-AB2W-01_35_16_1.jpeg</t>
  </si>
  <si>
    <t>/fs/scratch/osu1522/Arunima_data/Testing_images_2000/UPS/TCGA-DX-AB2W-01_35_7_1.jpeg</t>
  </si>
  <si>
    <t>/fs/scratch/osu1522/Arunima_data/Testing_images_2000/UPS/TCGA-DX-AB2W-01_36_9_1.jpeg</t>
  </si>
  <si>
    <t>/fs/scratch/osu1522/Arunima_data/Testing_images_2000/UPS/TCGA-DX-AB2W-01_37_3_1.jpeg</t>
  </si>
  <si>
    <t>/fs/scratch/osu1522/Arunima_data/Testing_images_2000/UPS/TCGA-DX-AB2W-01_37_5_1.jpeg</t>
  </si>
  <si>
    <t>/fs/scratch/osu1522/Arunima_data/Testing_images_2000/UPS/TCGA-DX-AB2W-01_37_6_1.jpeg</t>
  </si>
  <si>
    <t>/fs/scratch/osu1522/Arunima_data/Testing_images_2000/UPS/TCGA-DX-AB2W-01_38_11_1.jpeg</t>
  </si>
  <si>
    <t>/fs/scratch/osu1522/Arunima_data/Testing_images_2000/UPS/TCGA-DX-AB2W-01_38_6_1.jpeg</t>
  </si>
  <si>
    <t>/fs/scratch/osu1522/Arunima_data/Testing_images_2000/UPS/TCGA-DX-AB2W-01_39_12_1.jpeg</t>
  </si>
  <si>
    <t>/fs/scratch/osu1522/Arunima_data/Testing_images_2000/UPS/TCGA-DX-AB2W-01_39_13_1.jpeg</t>
  </si>
  <si>
    <t>/fs/scratch/osu1522/Arunima_data/Testing_images_2000/UPS/TCGA-DX-AB2W-01_39_2_1.jpeg</t>
  </si>
  <si>
    <t>/fs/scratch/osu1522/Arunima_data/Testing_images_2000/UPS/TCGA-DX-AB2W-01_40_7_1.jpeg</t>
  </si>
  <si>
    <t>/fs/scratch/osu1522/Arunima_data/Testing_images_2000/UPS/TCGA-DX-AB2W-01_40_8_1.jpeg</t>
  </si>
  <si>
    <t>/fs/scratch/osu1522/Arunima_data/Testing_images_2000/UPS/TCGA-DX-AB2W-01_41_4_1.jpeg</t>
  </si>
  <si>
    <t>/fs/scratch/osu1522/Arunima_data/Testing_images_2000/UPS/TCGA-DX-AB2W-01_6_6_1.jpeg</t>
  </si>
  <si>
    <t>/fs/scratch/osu1522/Arunima_data/Testing_images_2000/UPS/TCGA-DX-AB2W-01_6_8_1.jpeg</t>
  </si>
  <si>
    <t>/fs/scratch/osu1522/Arunima_data/Testing_images_2000/UPS/TCGA-DX-AB2W-01_6_9_1.jpeg</t>
  </si>
  <si>
    <t>/fs/scratch/osu1522/Arunima_data/Testing_images_2000/UPS/TCGA-DX-AB2W-01_7_11_1.jpeg</t>
  </si>
  <si>
    <t>/fs/scratch/osu1522/Arunima_data/Testing_images_2000/UPS/TCGA-DX-AB2W-01_7_14_1.jpeg</t>
  </si>
  <si>
    <t>/fs/scratch/osu1522/Arunima_data/Testing_images_2000/UPS/TCGA-DX-AB2W-01_7_6_1.jpeg</t>
  </si>
  <si>
    <t>/fs/scratch/osu1522/Arunima_data/Testing_images_2000/UPS/TCGA-DX-AB2W-01_8_10_1.jpeg</t>
  </si>
  <si>
    <t>/fs/scratch/osu1522/Arunima_data/Testing_images_2000/UPS/TCGA-DX-AB2W-01_8_12_1.jpeg</t>
  </si>
  <si>
    <t>/fs/scratch/osu1522/Arunima_data/Testing_images_2000/UPS/TCGA-DX-AB2W-01_8_14_1.jpeg</t>
  </si>
  <si>
    <t>/fs/scratch/osu1522/Arunima_data/Testing_images_2000/UPS/TCGA-DX-AB2W-01_8_5_1.jpeg</t>
  </si>
  <si>
    <t>/fs/scratch/osu1522/Arunima_data/Testing_images_2000/UPS/TCGA-DX-AB2W-01_8_9_1.jpeg</t>
  </si>
  <si>
    <t>/fs/scratch/osu1522/Arunima_data/Testing_images_2000/UPS/TCGA-DX-AB2W-01_9_15_1.jpeg</t>
  </si>
  <si>
    <t>/fs/scratch/osu1522/Arunima_data/Testing_images_2000/UPS/TCGA-DX-AB2W-01_9_18_1.jpeg</t>
  </si>
  <si>
    <t>/fs/scratch/osu1522/Arunima_data/Testing_images_2000/UPS/TCGA-DX-AB2Z-01_11_7_1.jpeg</t>
  </si>
  <si>
    <t>/fs/scratch/osu1522/Arunima_data/Testing_images_2000/UPS/TCGA-DX-AB2Z-01_12_5_1.jpeg</t>
  </si>
  <si>
    <t>/fs/scratch/osu1522/Arunima_data/Testing_images_2000/UPS/TCGA-DX-AB2Z-01_2_3_1.jpeg</t>
  </si>
  <si>
    <t>/fs/scratch/osu1522/Arunima_data/Testing_images_2000/UPS/TCGA-DX-AB2Z-01_2_6_1.jpeg</t>
  </si>
  <si>
    <t>/fs/scratch/osu1522/Arunima_data/Testing_images_2000/UPS/TCGA-DX-AB2Z-01_3_4_1.jpeg</t>
  </si>
  <si>
    <t>/fs/scratch/osu1522/Arunima_data/Testing_images_2000/UPS/TCGA-DX-AB2Z-01_34_8_1.jpeg</t>
  </si>
  <si>
    <t>/fs/scratch/osu1522/Arunima_data/Testing_images_2000/UPS/TCGA-DX-AB2Z-01_35_7_1.jpeg</t>
  </si>
  <si>
    <t>/fs/scratch/osu1522/Arunima_data/Testing_images_2000/UPS/TCGA-DX-AB2Z-01_36_8_1.jpeg</t>
  </si>
  <si>
    <t>/fs/scratch/osu1522/Arunima_data/Testing_images_2000/UPS/TCGA-DX-AB2Z-01_37_8_1.jpeg</t>
  </si>
  <si>
    <t>/fs/scratch/osu1522/Arunima_data/Testing_images_2000/UPS/TCGA-DX-AB2Z-01_38_8_1.jpeg</t>
  </si>
  <si>
    <t>/fs/scratch/osu1522/Arunima_data/Testing_images_2000/UPS/TCGA-DX-AB2Z-01_43_6_1.jpeg</t>
  </si>
  <si>
    <t>/fs/scratch/osu1522/Arunima_data/Testing_images_2000/UPS/TCGA-DX-AB2Z-01_43_8_1.jpeg</t>
  </si>
  <si>
    <t>/fs/scratch/osu1522/Arunima_data/Testing_images_2000/UPS/TCGA-DX-AB2Z-01_4_4_1.jpeg</t>
  </si>
  <si>
    <t>/fs/scratch/osu1522/Arunima_data/Testing_images_2000/UPS/TCGA-DX-AB2Z-01_44_5_1.jpeg</t>
  </si>
  <si>
    <t>/fs/scratch/osu1522/Arunima_data/Testing_images_2000/UPS/TCGA-DX-AB2Z-01_44_8_1.jpeg</t>
  </si>
  <si>
    <t>/fs/scratch/osu1522/Arunima_data/Testing_images_2000/UPS/TCGA-DX-AB2Z-01_4_7_1.jpeg</t>
  </si>
  <si>
    <t>/fs/scratch/osu1522/Arunima_data/Testing_images_2000/UPS/TCGA-DX-AB2Z-01_5_3_1.jpeg</t>
  </si>
  <si>
    <t>/fs/scratch/osu1522/Arunima_data/Testing_images_2000/UPS/TCGA-DX-AB2Z-01_5_5_1.jpeg</t>
  </si>
  <si>
    <t>/fs/scratch/osu1522/Arunima_data/Testing_images_2000/UPS/TCGA-DX-AB2Z-01_5_6_1.jpeg</t>
  </si>
  <si>
    <t>/fs/scratch/osu1522/Arunima_data/Testing_images_2000/UPS/TCGA-DX-AB2Z-01_6_5_1.jpeg</t>
  </si>
  <si>
    <t>/fs/scratch/osu1522/Arunima_data/Testing_images_2000/UPS/TCGA-DX-AB2Z-01_7_6_1.jpeg</t>
  </si>
  <si>
    <t>/fs/scratch/osu1522/Arunima_data/Testing_images_2000/UPS/TCGA-DX-AB2Z-01_8_4_1.jpeg</t>
  </si>
  <si>
    <t>/fs/scratch/osu1522/Arunima_data/Testing_images_2000/UPS/TCGA-DX-AB2Z-01_8_7_1.jpeg</t>
  </si>
  <si>
    <t>/fs/scratch/osu1522/Arunima_data/Testing_images_2000/UPS/TCGA-DX-AB2Z-01_9_6_1.jpeg</t>
  </si>
  <si>
    <t>/fs/scratch/osu1522/Arunima_data/Testing_images_2000/UPS/TCGA-DX-AB32-01_10_14_1.jpeg</t>
  </si>
  <si>
    <t>/fs/scratch/osu1522/Arunima_data/Testing_images_2000/UPS/TCGA-DX-AB32-01_10_9_1.jpeg</t>
  </si>
  <si>
    <t>/fs/scratch/osu1522/Arunima_data/Testing_images_2000/UPS/TCGA-DX-AB32-01_2_6_1.jpeg</t>
  </si>
  <si>
    <t>/fs/scratch/osu1522/Arunima_data/Testing_images_2000/UPS/TCGA-DX-AB32-01_31_3_1.jpeg</t>
  </si>
  <si>
    <t>/fs/scratch/osu1522/Arunima_data/Testing_images_2000/UPS/TCGA-DX-AB32-01_31_5_1.jpeg</t>
  </si>
  <si>
    <t>/fs/scratch/osu1522/Arunima_data/Testing_images_2000/UPS/TCGA-DX-AB32-01_3_16_1.jpeg</t>
  </si>
  <si>
    <t>/fs/scratch/osu1522/Arunima_data/Testing_images_2000/UPS/TCGA-DX-AB32-01_32_13_1.jpeg</t>
  </si>
  <si>
    <t>/fs/scratch/osu1522/Arunima_data/Testing_images_2000/UPS/TCGA-DX-AB32-01_32_7_1.jpeg</t>
  </si>
  <si>
    <t>/fs/scratch/osu1522/Arunima_data/Testing_images_2000/UPS/TCGA-DX-AB32-01_33_6_1.jpeg</t>
  </si>
  <si>
    <t>/fs/scratch/osu1522/Arunima_data/Testing_images_2000/UPS/TCGA-DX-AB32-01_34_11_1.jpeg</t>
  </si>
  <si>
    <t>/fs/scratch/osu1522/Arunima_data/Testing_images_2000/UPS/TCGA-DX-AB32-01_34_13_1.jpeg</t>
  </si>
  <si>
    <t>/fs/scratch/osu1522/Arunima_data/Testing_images_2000/UPS/TCGA-DX-AB32-01_34_7_1.jpeg</t>
  </si>
  <si>
    <t>/fs/scratch/osu1522/Arunima_data/Testing_images_2000/UPS/TCGA-DX-AB32-01_34_9_1.jpeg</t>
  </si>
  <si>
    <t>/fs/scratch/osu1522/Arunima_data/Testing_images_2000/UPS/TCGA-DX-AB32-01_35_13_1.jpeg</t>
  </si>
  <si>
    <t>/fs/scratch/osu1522/Arunima_data/Testing_images_2000/UPS/TCGA-DX-AB32-01_35_14_1.jpeg</t>
  </si>
  <si>
    <t>/fs/scratch/osu1522/Arunima_data/Testing_images_2000/UPS/TCGA-DX-AB32-01_36_7_1.jpeg</t>
  </si>
  <si>
    <t>/fs/scratch/osu1522/Arunima_data/Testing_images_2000/UPS/TCGA-DX-AB32-01_36_8_1.jpeg</t>
  </si>
  <si>
    <t>/fs/scratch/osu1522/Arunima_data/Testing_images_2000/UPS/TCGA-DX-AB32-01_37_7_1.jpeg</t>
  </si>
  <si>
    <t>/fs/scratch/osu1522/Arunima_data/Testing_images_2000/UPS/TCGA-DX-AB32-01_37_9_1.jpeg</t>
  </si>
  <si>
    <t>/fs/scratch/osu1522/Arunima_data/Testing_images_2000/UPS/TCGA-DX-AB32-01_38_5_1.jpeg</t>
  </si>
  <si>
    <t>/fs/scratch/osu1522/Arunima_data/Testing_images_2000/UPS/TCGA-DX-AB32-01_39_5_1.jpeg</t>
  </si>
  <si>
    <t>/fs/scratch/osu1522/Arunima_data/Testing_images_2000/UPS/TCGA-DX-AB32-01_4_18_1.jpeg</t>
  </si>
  <si>
    <t>/fs/scratch/osu1522/Arunima_data/Testing_images_2000/UPS/TCGA-DX-AB32-01_4_6_1.jpeg</t>
  </si>
  <si>
    <t>/fs/scratch/osu1522/Arunima_data/Testing_images_2000/UPS/TCGA-DX-AB32-01_4_9_1.jpeg</t>
  </si>
  <si>
    <t>/fs/scratch/osu1522/Arunima_data/Testing_images_2000/UPS/TCGA-DX-AB32-01_5_12_1.jpeg</t>
  </si>
  <si>
    <t>/fs/scratch/osu1522/Arunima_data/Testing_images_2000/UPS/TCGA-DX-AB32-01_5_14_1.jpeg</t>
  </si>
  <si>
    <t>/fs/scratch/osu1522/Arunima_data/Testing_images_2000/UPS/TCGA-DX-AB32-01_6_15_1.jpeg</t>
  </si>
  <si>
    <t>/fs/scratch/osu1522/Arunima_data/Testing_images_2000/UPS/TCGA-DX-AB32-01_6_16_1.jpeg</t>
  </si>
  <si>
    <t>/fs/scratch/osu1522/Arunima_data/Testing_images_2000/UPS/TCGA-DX-AB32-01_6_8_1.jpeg</t>
  </si>
  <si>
    <t>/fs/scratch/osu1522/Arunima_data/Testing_images_2000/UPS/TCGA-DX-AB32-01_7_10_1.jpeg</t>
  </si>
  <si>
    <t>/fs/scratch/osu1522/Arunima_data/Testing_images_2000/UPS/TCGA-DX-AB32-01_7_11_1.jpeg</t>
  </si>
  <si>
    <t>/fs/scratch/osu1522/Arunima_data/Testing_images_2000/UPS/TCGA-DX-AB32-01_7_14_1.jpeg</t>
  </si>
  <si>
    <t>/fs/scratch/osu1522/Arunima_data/Testing_images_2000/UPS/TCGA-DX-AB32-01_7_7_1.jpeg</t>
  </si>
  <si>
    <t>/fs/scratch/osu1522/Arunima_data/Testing_images_2000/UPS/TCGA-DX-AB32-01_8_11_1.jpeg</t>
  </si>
  <si>
    <t>/fs/scratch/osu1522/Arunima_data/Testing_images_2000/UPS/TCGA-DX-AB32-01_8_12_1.jpeg</t>
  </si>
  <si>
    <t>/fs/scratch/osu1522/Arunima_data/Testing_images_2000/UPS/TCGA-DX-AB32-01_8_6_1.jpeg</t>
  </si>
  <si>
    <t>/fs/scratch/osu1522/Arunima_data/Testing_images_2000/UPS/TCGA-DX-AB32-01_8_7_1.jpeg</t>
  </si>
  <si>
    <t>/fs/scratch/osu1522/Arunima_data/Testing_images_2000/UPS/TCGA-DX-AB32-01_9_14_1.jpeg</t>
  </si>
  <si>
    <t>/fs/scratch/osu1522/Arunima_data/Testing_images_2000/UPS/TCGA-FX-A3TO-01_25_7_1.jpeg</t>
  </si>
  <si>
    <t>/fs/scratch/osu1522/Arunima_data/Testing_images_2000/UPS/TCGA-FX-A3TO-01_26_3_1.jpeg</t>
  </si>
  <si>
    <t>/fs/scratch/osu1522/Arunima_data/Testing_images_2000/UPS/TCGA-FX-A3TO-01_26_5_1.jpeg</t>
  </si>
  <si>
    <t>/fs/scratch/osu1522/Arunima_data/Testing_images_2000/UPS/TCGA-FX-A3TO-01_27_6_1.jpeg</t>
  </si>
  <si>
    <t>/fs/scratch/osu1522/Arunima_data/Testing_images_2000/UPS/TCGA-FX-A3TO-01_27_8_1.jpeg</t>
  </si>
  <si>
    <t>/fs/scratch/osu1522/Arunima_data/Testing_images_2000/UPS/TCGA-FX-A3TO-01_28_2_1.jpeg</t>
  </si>
  <si>
    <t>/fs/scratch/osu1522/Arunima_data/Testing_images_2000/UPS/TCGA-FX-A3TO-01_28_3_1.jpeg</t>
  </si>
  <si>
    <t>/fs/scratch/osu1522/Arunima_data/Testing_images_2000/UPS/TCGA-FX-A3TO-01_28_5_1.jpeg</t>
  </si>
  <si>
    <t>/fs/scratch/osu1522/Arunima_data/Testing_images_2000/UPS/TCGA-FX-A3TO-01_4_3_1.jpeg</t>
  </si>
  <si>
    <t>/fs/scratch/osu1522/Arunima_data/Testing_images_2000/UPS/TCGA-FX-A3TO-01_4_8_1.jpeg</t>
  </si>
  <si>
    <t>/fs/scratch/osu1522/Arunima_data/Testing_images_2000/UPS/TCGA-FX-A3TO-01_5_2_1.jpeg</t>
  </si>
  <si>
    <t>/fs/scratch/osu1522/Arunima_data/Testing_images_2000/UPS/TCGA-FX-A3TO-01_5_3_1.jpeg</t>
  </si>
  <si>
    <t>/fs/scratch/osu1522/Arunima_data/Testing_images_2000/UPS/TCGA-HB-A2OT-01_2_2_1.jpeg</t>
  </si>
  <si>
    <t>/fs/scratch/osu1522/Arunima_data/Testing_images_2000/UPS/TCGA-HB-A2OT-01_23_1_1.jpeg</t>
  </si>
  <si>
    <t>/fs/scratch/osu1522/Arunima_data/Testing_images_2000/UPS/TCGA-HB-A2OT-01_24_3_1.jpeg</t>
  </si>
  <si>
    <t>/fs/scratch/osu1522/Arunima_data/Testing_images_2000/UPS/TCGA-HB-A2OT-01_25_3_1.jpeg</t>
  </si>
  <si>
    <t>/fs/scratch/osu1522/Arunima_data/Testing_images_2000/UPS/TCGA-HB-A2OT-01_25_5_1.jpeg</t>
  </si>
  <si>
    <t>/fs/scratch/osu1522/Arunima_data/Testing_images_2000/UPS/TCGA-HB-A2OT-01_4_2_1.jpeg</t>
  </si>
  <si>
    <t>/fs/scratch/osu1522/Arunima_data/Testing_images_2000/UPS/TCGA-IE-A4EJ-01_2_6_1.jpeg</t>
  </si>
  <si>
    <t>/fs/scratch/osu1522/Arunima_data/Testing_images_2000/UPS/TCGA-IE-A4EJ-01_2_8_1.jpeg</t>
  </si>
  <si>
    <t>/fs/scratch/osu1522/Arunima_data/Testing_images_2000/UPS/TCGA-IE-A4EJ-01_30_5_1.jpeg</t>
  </si>
  <si>
    <t>/fs/scratch/osu1522/Arunima_data/Testing_images_2000/UPS/TCGA-IE-A4EJ-01_32_2_1.jpeg</t>
  </si>
  <si>
    <t>/fs/scratch/osu1522/Arunima_data/Testing_images_2000/UPS/TCGA-IE-A4EJ-01_33_4_1.jpeg</t>
  </si>
  <si>
    <t>/fs/scratch/osu1522/Arunima_data/Testing_images_2000/UPS/TCGA-IE-A4EJ-01_4_3_1.jpeg</t>
  </si>
  <si>
    <t>/fs/scratch/osu1522/Arunima_data/Testing_images_2000/UPS/TCGA-IE-A4EJ-01_4_7_1.jpeg</t>
  </si>
  <si>
    <t>/fs/scratch/osu1522/Arunima_data/Testing_images_2000/UPS/TCGA-K1-A6RU-01_11_10_1.jpeg</t>
  </si>
  <si>
    <t>/fs/scratch/osu1522/Arunima_data/Testing_images_2000/UPS/TCGA-K1-A6RU-01_12_10_1.jpeg</t>
  </si>
  <si>
    <t>/fs/scratch/osu1522/Arunima_data/Testing_images_2000/UPS/TCGA-K1-A6RU-01_14_15_1.jpeg</t>
  </si>
  <si>
    <t>/fs/scratch/osu1522/Arunima_data/Testing_images_2000/UPS/TCGA-K1-A6RU-01_3_5_1.jpeg</t>
  </si>
  <si>
    <t>/fs/scratch/osu1522/Arunima_data/Testing_images_2000/UPS/TCGA-K1-A6RU-01_37_16_1.jpeg</t>
  </si>
  <si>
    <t>/fs/scratch/osu1522/Arunima_data/Testing_images_2000/UPS/TCGA-K1-A6RU-01_41_10_1.jpeg</t>
  </si>
  <si>
    <t>/fs/scratch/osu1522/Arunima_data/Testing_images_2000/UPS/TCGA-K1-A6RU-01_41_4_1.jpeg</t>
  </si>
  <si>
    <t>/fs/scratch/osu1522/Arunima_data/Testing_images_2000/UPS/TCGA-K1-A6RU-01_41_9_1.jpeg</t>
  </si>
  <si>
    <t>/fs/scratch/osu1522/Arunima_data/Testing_images_2000/UPS/TCGA-K1-A6RU-01_42_11_1.jpeg</t>
  </si>
  <si>
    <t>/fs/scratch/osu1522/Arunima_data/Testing_images_2000/UPS/TCGA-K1-A6RU-01_42_5_1.jpeg</t>
  </si>
  <si>
    <t>/fs/scratch/osu1522/Arunima_data/Testing_images_2000/UPS/TCGA-K1-A6RU-01_43_6_1.jpeg</t>
  </si>
  <si>
    <t>/fs/scratch/osu1522/Arunima_data/Testing_images_2000/UPS/TCGA-K1-A6RU-01_46_8_1.jpeg</t>
  </si>
  <si>
    <t>/fs/scratch/osu1522/Arunima_data/Testing_images_2000/UPS/TCGA-K1-A6RU-01_47_8_1.jpeg</t>
  </si>
  <si>
    <t>/fs/scratch/osu1522/Arunima_data/Testing_images_2000/UPS/TCGA-K1-A6RU-01_5_19_1.jpeg</t>
  </si>
  <si>
    <t>/fs/scratch/osu1522/Arunima_data/Testing_images_2000/UPS/TCGA-K1-A6RU-01_5_6_1.jpeg</t>
  </si>
  <si>
    <t>/fs/scratch/osu1522/Arunima_data/Testing_images_2000/UPS/TCGA-K1-A6RU-01_6_12_1.jpeg</t>
  </si>
  <si>
    <t>/fs/scratch/osu1522/Arunima_data/Testing_images_2000/UPS/TCGA-K1-A6RU-01_7_12_1.jpeg</t>
  </si>
  <si>
    <t>/fs/scratch/osu1522/Arunima_data/Testing_images_2000/UPS/TCGA-K1-A6RU-01_8_15_1.jpeg</t>
  </si>
  <si>
    <t>/fs/scratch/osu1522/Arunima_data/Testing_images_2000/UPS/TCGA-LI-A9QH-01_10_11_1.jpeg</t>
  </si>
  <si>
    <t>/fs/scratch/osu1522/Arunima_data/Testing_images_2000/UPS/TCGA-LI-A9QH-01_10_6_1.jpeg</t>
  </si>
  <si>
    <t>/fs/scratch/osu1522/Arunima_data/Testing_images_2000/UPS/TCGA-LI-A9QH-01_10_9_1.jpeg</t>
  </si>
  <si>
    <t>/fs/scratch/osu1522/Arunima_data/Testing_images_2000/UPS/TCGA-LI-A9QH-01_11_10_1.jpeg</t>
  </si>
  <si>
    <t>/fs/scratch/osu1522/Arunima_data/Testing_images_2000/UPS/TCGA-LI-A9QH-01_11_11_1.jpeg</t>
  </si>
  <si>
    <t>/fs/scratch/osu1522/Arunima_data/Testing_images_2000/UPS/TCGA-LI-A9QH-01_11_16_1.jpeg</t>
  </si>
  <si>
    <t>/fs/scratch/osu1522/Arunima_data/Testing_images_2000/UPS/TCGA-LI-A9QH-01_11_27_1.jpeg</t>
  </si>
  <si>
    <t>/fs/scratch/osu1522/Arunima_data/Testing_images_2000/UPS/TCGA-LI-A9QH-01_11_4_1.jpeg</t>
  </si>
  <si>
    <t>/fs/scratch/osu1522/Arunima_data/Testing_images_2000/UPS/TCGA-LI-A9QH-01_11_5_1.jpeg</t>
  </si>
  <si>
    <t>/fs/scratch/osu1522/Arunima_data/Testing_images_2000/UPS/TCGA-LI-A9QH-01_12_16_1.jpeg</t>
  </si>
  <si>
    <t>/fs/scratch/osu1522/Arunima_data/Testing_images_2000/UPS/TCGA-LI-A9QH-01_12_24_1.jpeg</t>
  </si>
  <si>
    <t>/fs/scratch/osu1522/Arunima_data/Testing_images_2000/UPS/TCGA-LI-A9QH-01_12_8_1.jpeg</t>
  </si>
  <si>
    <t>/fs/scratch/osu1522/Arunima_data/Testing_images_2000/UPS/TCGA-LI-A9QH-01_41_10_1.jpeg</t>
  </si>
  <si>
    <t>/fs/scratch/osu1522/Arunima_data/Testing_images_2000/UPS/TCGA-LI-A9QH-01_41_12_1.jpeg</t>
  </si>
  <si>
    <t>/fs/scratch/osu1522/Arunima_data/Testing_images_2000/UPS/TCGA-LI-A9QH-01_4_17_1.jpeg</t>
  </si>
  <si>
    <t>/fs/scratch/osu1522/Arunima_data/Testing_images_2000/UPS/TCGA-LI-A9QH-01_42_12_1.jpeg</t>
  </si>
  <si>
    <t>/fs/scratch/osu1522/Arunima_data/Testing_images_2000/UPS/TCGA-LI-A9QH-01_42_16_1.jpeg</t>
  </si>
  <si>
    <t>/fs/scratch/osu1522/Arunima_data/Testing_images_2000/UPS/TCGA-LI-A9QH-01_43_14_1.jpeg</t>
  </si>
  <si>
    <t>/fs/scratch/osu1522/Arunima_data/Testing_images_2000/UPS/TCGA-LI-A9QH-01_43_15_1.jpeg</t>
  </si>
  <si>
    <t>/fs/scratch/osu1522/Arunima_data/Testing_images_2000/UPS/TCGA-LI-A9QH-01_43_8_1.jpeg</t>
  </si>
  <si>
    <t>/fs/scratch/osu1522/Arunima_data/Testing_images_2000/UPS/TCGA-LI-A9QH-01_45_7_1.jpeg</t>
  </si>
  <si>
    <t>/fs/scratch/osu1522/Arunima_data/Testing_images_2000/UPS/TCGA-LI-A9QH-01_45_8_1.jpeg</t>
  </si>
  <si>
    <t>/fs/scratch/osu1522/Arunima_data/Testing_images_2000/UPS/TCGA-LI-A9QH-01_46_4_1.jpeg</t>
  </si>
  <si>
    <t>/fs/scratch/osu1522/Arunima_data/Testing_images_2000/UPS/TCGA-LI-A9QH-01_46_8_1.jpeg</t>
  </si>
  <si>
    <t>/fs/scratch/osu1522/Arunima_data/Testing_images_2000/UPS/TCGA-LI-A9QH-01_47_10_1.jpeg</t>
  </si>
  <si>
    <t>/fs/scratch/osu1522/Arunima_data/Testing_images_2000/UPS/TCGA-LI-A9QH-01_47_23_1.jpeg</t>
  </si>
  <si>
    <t>/fs/scratch/osu1522/Arunima_data/Testing_images_2000/UPS/TCGA-LI-A9QH-01_47_3_1.jpeg</t>
  </si>
  <si>
    <t>/fs/scratch/osu1522/Arunima_data/Testing_images_2000/UPS/TCGA-LI-A9QH-01_47_6_1.jpeg</t>
  </si>
  <si>
    <t>/fs/scratch/osu1522/Arunima_data/Testing_images_2000/UPS/TCGA-LI-A9QH-01_47_8_1.jpeg</t>
  </si>
  <si>
    <t>/fs/scratch/osu1522/Arunima_data/Testing_images_2000/UPS/TCGA-LI-A9QH-01_48_10_1.jpeg</t>
  </si>
  <si>
    <t>/fs/scratch/osu1522/Arunima_data/Testing_images_2000/UPS/TCGA-LI-A9QH-01_48_12_1.jpeg</t>
  </si>
  <si>
    <t>/fs/scratch/osu1522/Arunima_data/Testing_images_2000/UPS/TCGA-LI-A9QH-01_48_25_1.jpeg</t>
  </si>
  <si>
    <t>/fs/scratch/osu1522/Arunima_data/Testing_images_2000/UPS/TCGA-LI-A9QH-01_49_21_1.jpeg</t>
  </si>
  <si>
    <t>/fs/scratch/osu1522/Arunima_data/Testing_images_2000/UPS/TCGA-LI-A9QH-01_49_7_1.jpeg</t>
  </si>
  <si>
    <t>/fs/scratch/osu1522/Arunima_data/Testing_images_2000/UPS/TCGA-LI-A9QH-01_50_11_1.jpeg</t>
  </si>
  <si>
    <t>/fs/scratch/osu1522/Arunima_data/Testing_images_2000/UPS/TCGA-LI-A9QH-01_50_12_1.jpeg</t>
  </si>
  <si>
    <t>/fs/scratch/osu1522/Arunima_data/Testing_images_2000/UPS/TCGA-LI-A9QH-01_50_14_1.jpeg</t>
  </si>
  <si>
    <t>/fs/scratch/osu1522/Arunima_data/Testing_images_2000/UPS/TCGA-LI-A9QH-01_50_17_1.jpeg</t>
  </si>
  <si>
    <t>/fs/scratch/osu1522/Arunima_data/Testing_images_2000/UPS/TCGA-LI-A9QH-01_50_19_1.jpeg</t>
  </si>
  <si>
    <t>/fs/scratch/osu1522/Arunima_data/Testing_images_2000/UPS/TCGA-LI-A9QH-01_51_19_1.jpeg</t>
  </si>
  <si>
    <t>/fs/scratch/osu1522/Arunima_data/Testing_images_2000/UPS/TCGA-LI-A9QH-01_51_20_1.jpeg</t>
  </si>
  <si>
    <t>/fs/scratch/osu1522/Arunima_data/Testing_images_2000/UPS/TCGA-LI-A9QH-01_5_12_1.jpeg</t>
  </si>
  <si>
    <t>/fs/scratch/osu1522/Arunima_data/Testing_images_2000/UPS/TCGA-LI-A9QH-01_51_26_1.jpeg</t>
  </si>
  <si>
    <t>/fs/scratch/osu1522/Arunima_data/Testing_images_2000/UPS/TCGA-LI-A9QH-01_5_14_1.jpeg</t>
  </si>
  <si>
    <t>/fs/scratch/osu1522/Arunima_data/Testing_images_2000/UPS/TCGA-LI-A9QH-01_7_10_1.jpeg</t>
  </si>
  <si>
    <t>/fs/scratch/osu1522/Arunima_data/Testing_images_2000/UPS/TCGA-LI-A9QH-01_7_11_1.jpeg</t>
  </si>
  <si>
    <t>/fs/scratch/osu1522/Arunima_data/Testing_images_2000/UPS/TCGA-LI-A9QH-01_8_6_1.jpeg</t>
  </si>
  <si>
    <t>/fs/scratch/osu1522/Arunima_data/Testing_images_2000/UPS/TCGA-LI-A9QH-01_8_9_1.jpeg</t>
  </si>
  <si>
    <t>/fs/scratch/osu1522/Arunima_data/Testing_images_2000/UPS/TCGA-LI-A9QH-01_9_11_1.jpeg</t>
  </si>
  <si>
    <t>/fs/scratch/osu1522/Arunima_data/Testing_images_2000/UPS/TCGA-LI-A9QH-01_9_4_1.jpeg</t>
  </si>
  <si>
    <t>/fs/scratch/osu1522/Arunima_data/Testing_images_2000/UPS/TCGA-MB-A5Y8-01_10_12_1.jpeg</t>
  </si>
  <si>
    <t>/fs/scratch/osu1522/Arunima_data/Testing_images_2000/UPS/TCGA-MB-A5Y8-01_10_7_1.jpeg</t>
  </si>
  <si>
    <t>/fs/scratch/osu1522/Arunima_data/Testing_images_2000/UPS/TCGA-MB-A5Y8-01_11_3_1.jpeg</t>
  </si>
  <si>
    <t>/fs/scratch/osu1522/Arunima_data/Testing_images_2000/UPS/TCGA-MB-A5Y8-01_11_6_1.jpeg</t>
  </si>
  <si>
    <t>/fs/scratch/osu1522/Arunima_data/Testing_images_2000/UPS/TCGA-MB-A5Y8-01_11_8_1.jpeg</t>
  </si>
  <si>
    <t>/fs/scratch/osu1522/Arunima_data/Testing_images_2000/UPS/TCGA-MB-A5Y8-01_12_6_1.jpeg</t>
  </si>
  <si>
    <t>/fs/scratch/osu1522/Arunima_data/Testing_images_2000/UPS/TCGA-MB-A5Y8-01_13_4_1.jpeg</t>
  </si>
  <si>
    <t>/fs/scratch/osu1522/Arunima_data/Testing_images_2000/UPS/TCGA-MB-A5Y8-01_14_10_1.jpeg</t>
  </si>
  <si>
    <t>/fs/scratch/osu1522/Arunima_data/Testing_images_2000/UPS/TCGA-MB-A5Y8-01_14_12_1.jpeg</t>
  </si>
  <si>
    <t>/fs/scratch/osu1522/Arunima_data/Testing_images_2000/UPS/TCGA-MB-A5Y8-01_14_9_1.jpeg</t>
  </si>
  <si>
    <t>/fs/scratch/osu1522/Arunima_data/Testing_images_2000/UPS/TCGA-MB-A5Y8-01_15_10_1.jpeg</t>
  </si>
  <si>
    <t>/fs/scratch/osu1522/Arunima_data/Testing_images_2000/UPS/TCGA-MB-A5Y8-01_15_7_1.jpeg</t>
  </si>
  <si>
    <t>/fs/scratch/osu1522/Arunima_data/Testing_images_2000/UPS/TCGA-MB-A5Y8-01_15_9_1.jpeg</t>
  </si>
  <si>
    <t>/fs/scratch/osu1522/Arunima_data/Testing_images_2000/UPS/TCGA-MB-A5Y8-01_16_10_1.jpeg</t>
  </si>
  <si>
    <t>/fs/scratch/osu1522/Arunima_data/Testing_images_2000/UPS/TCGA-MB-A5Y8-01_16_8_1.jpeg</t>
  </si>
  <si>
    <t>/fs/scratch/osu1522/Arunima_data/Testing_images_2000/UPS/TCGA-MB-A5Y8-01_17_11_1.jpeg</t>
  </si>
  <si>
    <t>/fs/scratch/osu1522/Arunima_data/Testing_images_2000/UPS/TCGA-MB-A5Y8-01_29_6_1.jpeg</t>
  </si>
  <si>
    <t>/fs/scratch/osu1522/Arunima_data/Testing_images_2000/UPS/TCGA-MB-A5Y8-01_30_6_1.jpeg</t>
  </si>
  <si>
    <t>/fs/scratch/osu1522/Arunima_data/Testing_images_2000/UPS/TCGA-MB-A5Y8-01_30_8_1.jpeg</t>
  </si>
  <si>
    <t>/fs/scratch/osu1522/Arunima_data/Testing_images_2000/UPS/TCGA-MB-A5Y8-01_31_10_1.jpeg</t>
  </si>
  <si>
    <t>/fs/scratch/osu1522/Arunima_data/Testing_images_2000/UPS/TCGA-MB-A5Y8-01_34_10_1.jpeg</t>
  </si>
  <si>
    <t>/fs/scratch/osu1522/Arunima_data/Testing_images_2000/UPS/TCGA-MB-A5Y8-01_35_9_1.jpeg</t>
  </si>
  <si>
    <t>/fs/scratch/osu1522/Arunima_data/Testing_images_2000/UPS/TCGA-MB-A5Y8-01_36_13_1.jpeg</t>
  </si>
  <si>
    <t>/fs/scratch/osu1522/Arunima_data/Testing_images_2000/UPS/TCGA-MB-A5Y8-01_36_7_1.jpeg</t>
  </si>
  <si>
    <t>/fs/scratch/osu1522/Arunima_data/Testing_images_2000/UPS/TCGA-MB-A5Y8-01_36_8_1.jpeg</t>
  </si>
  <si>
    <t>/fs/scratch/osu1522/Arunima_data/Testing_images_2000/UPS/TCGA-MB-A5Y8-01_37_9_1.jpeg</t>
  </si>
  <si>
    <t>/fs/scratch/osu1522/Arunima_data/Testing_images_2000/UPS/TCGA-MB-A5Y8-01_38_6_1.jpeg</t>
  </si>
  <si>
    <t>/fs/scratch/osu1522/Arunima_data/Testing_images_2000/UPS/TCGA-MB-A5Y8-01_39_5_1.jpeg</t>
  </si>
  <si>
    <t>/fs/scratch/osu1522/Arunima_data/Testing_images_2000/UPS/TCGA-MB-A5Y8-01_40_14_1.jpeg</t>
  </si>
  <si>
    <t>/fs/scratch/osu1522/Arunima_data/Testing_images_2000/UPS/TCGA-MB-A5Y8-01_40_8_1.jpeg</t>
  </si>
  <si>
    <t>/fs/scratch/osu1522/Arunima_data/Testing_images_2000/UPS/TCGA-MB-A5Y8-01_41_14_1.jpeg</t>
  </si>
  <si>
    <t>/fs/scratch/osu1522/Arunima_data/Testing_images_2000/UPS/TCGA-MB-A5Y8-01_42_11_1.jpeg</t>
  </si>
  <si>
    <t>/fs/scratch/osu1522/Arunima_data/Testing_images_2000/UPS/TCGA-MB-A5Y8-01_42_5_1.jpeg</t>
  </si>
  <si>
    <t>/fs/scratch/osu1522/Arunima_data/Testing_images_2000/UPS/TCGA-MB-A5Y8-01_4_8_1.jpeg</t>
  </si>
  <si>
    <t>/fs/scratch/osu1522/Arunima_data/Testing_images_2000/UPS/TCGA-MB-A5Y8-01_5_8_1.jpeg</t>
  </si>
  <si>
    <t>/fs/scratch/osu1522/Arunima_data/Testing_images_2000/UPS/TCGA-MB-A5Y8-01_9_10_1.jpeg</t>
  </si>
  <si>
    <t>/fs/scratch/osu1522/Arunima_data/Testing_images_2000/UPS/TCGA-MB-A5Y8-01_9_12_1.jpeg</t>
  </si>
  <si>
    <t>/fs/scratch/osu1522/Arunima_data/Testing_images_2000/UPS/TCGA-MB-A5Y8-01_9_5_1.jpeg</t>
  </si>
  <si>
    <t>/fs/scratch/osu1522/Arunima_data/Testing_images_2000/UPS/TCGA-MB-A5Y9-01_10_5_1.jpeg</t>
  </si>
  <si>
    <t>/fs/scratch/osu1522/Arunima_data/Testing_images_2000/UPS/TCGA-MB-A5Y9-01_12_3_1.jpeg</t>
  </si>
  <si>
    <t>/fs/scratch/osu1522/Arunima_data/Testing_images_2000/UPS/TCGA-MB-A5Y9-01_13_5_1.jpeg</t>
  </si>
  <si>
    <t>/fs/scratch/osu1522/Arunima_data/Testing_images_2000/UPS/TCGA-MB-A5Y9-01_13_6_1.jpeg</t>
  </si>
  <si>
    <t>/fs/scratch/osu1522/Arunima_data/Testing_images_2000/UPS/TCGA-MB-A5Y9-01_14_7_1.jpeg</t>
  </si>
  <si>
    <t>/fs/scratch/osu1522/Arunima_data/Testing_images_2000/UPS/TCGA-MB-A5Y9-01_15_7_1.jpeg</t>
  </si>
  <si>
    <t>/fs/scratch/osu1522/Arunima_data/Testing_images_2000/UPS/TCGA-MB-A5Y9-01_2_9_1.jpeg</t>
  </si>
  <si>
    <t>/fs/scratch/osu1522/Arunima_data/Testing_images_2000/UPS/TCGA-MB-A5Y9-01_31_10_1.jpeg</t>
  </si>
  <si>
    <t>/fs/scratch/osu1522/Arunima_data/Testing_images_2000/UPS/TCGA-MB-A5Y9-01_31_5_1.jpeg</t>
  </si>
  <si>
    <t>/fs/scratch/osu1522/Arunima_data/Testing_images_2000/UPS/TCGA-MB-A5Y9-01_31_9_1.jpeg</t>
  </si>
  <si>
    <t>/fs/scratch/osu1522/Arunima_data/Testing_images_2000/UPS/TCGA-MB-A5Y9-01_32_6_1.jpeg</t>
  </si>
  <si>
    <t>/fs/scratch/osu1522/Arunima_data/Testing_images_2000/UPS/TCGA-MB-A5Y9-01_32_9_1.jpeg</t>
  </si>
  <si>
    <t>/fs/scratch/osu1522/Arunima_data/Testing_images_2000/UPS/TCGA-MB-A5Y9-01_34_4_1.jpeg</t>
  </si>
  <si>
    <t>/fs/scratch/osu1522/Arunima_data/Testing_images_2000/UPS/TCGA-MB-A5Y9-01_34_6_1.jpeg</t>
  </si>
  <si>
    <t>/fs/scratch/osu1522/Arunima_data/Testing_images_2000/UPS/TCGA-MB-A5Y9-01_34_9_1.jpeg</t>
  </si>
  <si>
    <t>/fs/scratch/osu1522/Arunima_data/Testing_images_2000/UPS/TCGA-MB-A5Y9-01_35_3_1.jpeg</t>
  </si>
  <si>
    <t>/fs/scratch/osu1522/Arunima_data/Testing_images_2000/UPS/TCGA-MB-A5Y9-01_35_5_1.jpeg</t>
  </si>
  <si>
    <t>/fs/scratch/osu1522/Arunima_data/Testing_images_2000/UPS/TCGA-MB-A5Y9-01_36_4_1.jpeg</t>
  </si>
  <si>
    <t>/fs/scratch/osu1522/Arunima_data/Testing_images_2000/UPS/TCGA-MB-A5Y9-01_36_6_1.jpeg</t>
  </si>
  <si>
    <t>/fs/scratch/osu1522/Arunima_data/Testing_images_2000/UPS/TCGA-MB-A5Y9-01_36_9_1.jpeg</t>
  </si>
  <si>
    <t>/fs/scratch/osu1522/Arunima_data/Testing_images_2000/UPS/TCGA-MB-A5Y9-01_37_6_1.jpeg</t>
  </si>
  <si>
    <t>/fs/scratch/osu1522/Arunima_data/Testing_images_2000/UPS/TCGA-MB-A5Y9-01_38_3_1.jpeg</t>
  </si>
  <si>
    <t>/fs/scratch/osu1522/Arunima_data/Testing_images_2000/UPS/TCGA-MB-A5Y9-01_38_5_1.jpeg</t>
  </si>
  <si>
    <t>/fs/scratch/osu1522/Arunima_data/Testing_images_2000/UPS/TCGA-MB-A5Y9-01_40_3_1.jpeg</t>
  </si>
  <si>
    <t>/fs/scratch/osu1522/Arunima_data/Testing_images_2000/UPS/TCGA-MB-A5Y9-01_40_4_1.jpeg</t>
  </si>
  <si>
    <t>/fs/scratch/osu1522/Arunima_data/Testing_images_2000/UPS/TCGA-MB-A5Y9-01_46_7_1.jpeg</t>
  </si>
  <si>
    <t>/fs/scratch/osu1522/Arunima_data/Testing_images_2000/UPS/TCGA-MB-A5Y9-01_6_8_1.jpeg</t>
  </si>
  <si>
    <t>/fs/scratch/osu1522/Arunima_data/Testing_images_2000/UPS/TCGA-MB-A5Y9-01_7_3_1.jpeg</t>
  </si>
  <si>
    <t>/fs/scratch/osu1522/Arunima_data/Testing_images_2000/UPS/TCGA-MB-A5Y9-01_9_6_1.jpeg</t>
  </si>
  <si>
    <t>/fs/scratch/osu1522/Arunima_data/Testing_images_2000/UPS/TCGA-MB-A5YA-01_2_6_1.jpeg</t>
  </si>
  <si>
    <t>/fs/scratch/osu1522/Arunima_data/Testing_images_2000/UPS/TCGA-MB-A5YA-01_32_2_1.jpeg</t>
  </si>
  <si>
    <t>/fs/scratch/osu1522/Arunima_data/Testing_images_2000/UPS/TCGA-MB-A5YA-01_32_3_1.jpeg</t>
  </si>
  <si>
    <t>/fs/scratch/osu1522/Arunima_data/Testing_images_2000/UPS/TCGA-MB-A5YA-01_32_6_1.jpeg</t>
  </si>
  <si>
    <t>/fs/scratch/osu1522/Arunima_data/Testing_images_2000/UPS/TCGA-MB-A5YA-01_33_4_1.jpeg</t>
  </si>
  <si>
    <t>/fs/scratch/osu1522/Arunima_data/Testing_images_2000/UPS/TCGA-MB-A5YA-01_3_4_1.jpeg</t>
  </si>
  <si>
    <t>/fs/scratch/osu1522/Arunima_data/Testing_images_2000/UPS/TCGA-MB-A5YA-01_34_3_1.jpeg</t>
  </si>
  <si>
    <t>/fs/scratch/osu1522/Arunima_data/Testing_images_2000/UPS/TCGA-MB-A5YA-01_34_4_1.jpeg</t>
  </si>
  <si>
    <t>/fs/scratch/osu1522/Arunima_data/Testing_images_2000/UPS/TCGA-MB-A5YA-01_34_6_1.jpeg</t>
  </si>
  <si>
    <t>/fs/scratch/osu1522/Arunima_data/Testing_images_2000/UPS/TCGA-MB-A5YA-01_3_5_1.jpeg</t>
  </si>
  <si>
    <t>/fs/scratch/osu1522/Arunima_data/Testing_images_2000/UPS/TCGA-MB-A5YA-01_35_3_1.jpeg</t>
  </si>
  <si>
    <t>/fs/scratch/osu1522/Arunima_data/Testing_images_2000/UPS/TCGA-MB-A5YA-01_36_5_1.jpeg</t>
  </si>
  <si>
    <t>/fs/scratch/osu1522/Arunima_data/Testing_images_2000/UPS/TCGA-MB-A5YA-01_3_7_1.jpeg</t>
  </si>
  <si>
    <t>/fs/scratch/osu1522/Arunima_data/Testing_images_2000/UPS/TCGA-MB-A5YA-01_38_6_1.jpeg</t>
  </si>
  <si>
    <t>/fs/scratch/osu1522/Arunima_data/Testing_images_2000/UPS/TCGA-MB-A5YA-01_3_9_1.jpeg</t>
  </si>
  <si>
    <t>/fs/scratch/osu1522/Arunima_data/Testing_images_2000/UPS/TCGA-MB-A8JK-01_10_11_1.jpeg</t>
  </si>
  <si>
    <t>/fs/scratch/osu1522/Arunima_data/Testing_images_2000/UPS/TCGA-MB-A8JK-01_10_5_1.jpeg</t>
  </si>
  <si>
    <t>/fs/scratch/osu1522/Arunima_data/Testing_images_2000/UPS/TCGA-MB-A8JK-01_10_7_1.jpeg</t>
  </si>
  <si>
    <t>/fs/scratch/osu1522/Arunima_data/Testing_images_2000/UPS/TCGA-MB-A8JK-01_10_9_1.jpeg</t>
  </si>
  <si>
    <t>/fs/scratch/osu1522/Arunima_data/Testing_images_2000/UPS/TCGA-MB-A8JK-01_12_12_1.jpeg</t>
  </si>
  <si>
    <t>/fs/scratch/osu1522/Arunima_data/Testing_images_2000/UPS/TCGA-MB-A8JK-01_13_12_1.jpeg</t>
  </si>
  <si>
    <t>/fs/scratch/osu1522/Arunima_data/Testing_images_2000/UPS/TCGA-MB-A8JK-01_13_5_1.jpeg</t>
  </si>
  <si>
    <t>/fs/scratch/osu1522/Arunima_data/Testing_images_2000/UPS/TCGA-MB-A8JK-01_14_11_1.jpeg</t>
  </si>
  <si>
    <t>/fs/scratch/osu1522/Arunima_data/Testing_images_2000/UPS/TCGA-MB-A8JK-01_14_5_1.jpeg</t>
  </si>
  <si>
    <t>/fs/scratch/osu1522/Arunima_data/Testing_images_2000/UPS/TCGA-MB-A8JK-01_14_7_1.jpeg</t>
  </si>
  <si>
    <t>/fs/scratch/osu1522/Arunima_data/Testing_images_2000/UPS/TCGA-MB-A8JK-01_14_8_1.jpeg</t>
  </si>
  <si>
    <t>/fs/scratch/osu1522/Arunima_data/Testing_images_2000/UPS/TCGA-MB-A8JK-01_16_7_1.jpeg</t>
  </si>
  <si>
    <t>/fs/scratch/osu1522/Arunima_data/Testing_images_2000/UPS/TCGA-MB-A8JK-01_17_7_1.jpeg</t>
  </si>
  <si>
    <t>/fs/scratch/osu1522/Arunima_data/Testing_images_2000/UPS/TCGA-MB-A8JK-01_18_10_1.jpeg</t>
  </si>
  <si>
    <t>/fs/scratch/osu1522/Arunima_data/Testing_images_2000/UPS/TCGA-MB-A8JK-01_21_11_1.jpeg</t>
  </si>
  <si>
    <t>/fs/scratch/osu1522/Arunima_data/Testing_images_2000/UPS/TCGA-MB-A8JK-01_22_10_1.jpeg</t>
  </si>
  <si>
    <t>/fs/scratch/osu1522/Arunima_data/Testing_images_2000/UPS/TCGA-MB-A8JK-01_34_6_1.jpeg</t>
  </si>
  <si>
    <t>/fs/scratch/osu1522/Arunima_data/Testing_images_2000/UPS/TCGA-MB-A8JK-01_34_9_1.jpeg</t>
  </si>
  <si>
    <t>/fs/scratch/osu1522/Arunima_data/Testing_images_2000/UPS/TCGA-MB-A8JK-01_35_8_1.jpeg</t>
  </si>
  <si>
    <t>/fs/scratch/osu1522/Arunima_data/Testing_images_2000/UPS/TCGA-MB-A8JK-01_36_5_1.jpeg</t>
  </si>
  <si>
    <t>/fs/scratch/osu1522/Arunima_data/Testing_images_2000/UPS/TCGA-MB-A8JK-01_37_8_1.jpeg</t>
  </si>
  <si>
    <t>/fs/scratch/osu1522/Arunima_data/Testing_images_2000/UPS/TCGA-MB-A8JK-01_38_10_1.jpeg</t>
  </si>
  <si>
    <t>/fs/scratch/osu1522/Arunima_data/Testing_images_2000/UPS/TCGA-MB-A8JK-01_38_6_1.jpeg</t>
  </si>
  <si>
    <t>/fs/scratch/osu1522/Arunima_data/Testing_images_2000/UPS/TCGA-MB-A8JK-01_40_10_1.jpeg</t>
  </si>
  <si>
    <t>/fs/scratch/osu1522/Arunima_data/Testing_images_2000/UPS/TCGA-MB-A8JK-01_45_7_1.jpeg</t>
  </si>
  <si>
    <t>/fs/scratch/osu1522/Arunima_data/Testing_images_2000/UPS/TCGA-MB-A8JK-01_45_9_1.jpeg</t>
  </si>
  <si>
    <t>/fs/scratch/osu1522/Arunima_data/Testing_images_2000/UPS/TCGA-MB-A8JK-01_49_10_1.jpeg</t>
  </si>
  <si>
    <t>/fs/scratch/osu1522/Arunima_data/Testing_images_2000/UPS/TCGA-MB-A8JK-01_5_8_1.jpeg</t>
  </si>
  <si>
    <t>/fs/scratch/osu1522/Arunima_data/Testing_images_2000/UPS/TCGA-MB-A8JK-01_6_5_1.jpeg</t>
  </si>
  <si>
    <t>/fs/scratch/osu1522/Arunima_data/Testing_images_2000/UPS/TCGA-MB-A8JK-01_6_8_1.jpeg</t>
  </si>
  <si>
    <t>/fs/scratch/osu1522/Arunima_data/Testing_images_2000/UPS/TCGA-MB-A8JK-01_7_10_1.jpeg</t>
  </si>
  <si>
    <t>/fs/scratch/osu1522/Arunima_data/Testing_images_2000/UPS/TCGA-MB-A8JK-01_7_9_1.jpeg</t>
  </si>
  <si>
    <t>/fs/scratch/osu1522/Arunima_data/Testing_images_2000/UPS/TCGA-MB-A8JK-01_8_4_1.jpeg</t>
  </si>
  <si>
    <t>/fs/scratch/osu1522/Arunima_data/Testing_images_2000/UPS/TCGA-MB-A8JK-01_8_6_1.jpeg</t>
  </si>
  <si>
    <t>/fs/scratch/osu1522/Arunima_data/Testing_images_2000/UPS/TCGA-MB-A8JK-01_8_8_1.jpeg</t>
  </si>
  <si>
    <t>/fs/scratch/osu1522/Arunima_data/Testing_images_2000/UPS/TCGA-MB-A8JK-01_9_8_1.jpeg</t>
  </si>
  <si>
    <t>/fs/scratch/osu1522/Arunima_data/Testing_images_2000/UPS/TCGA-MB-A8JK-01_9_9_1.jpeg</t>
  </si>
  <si>
    <t>/fs/scratch/osu1522/Arunima_data/Testing_images_2000/UPS/TCGA-QC-A6FX-01_2_5_1.jpeg</t>
  </si>
  <si>
    <t>/fs/scratch/osu1522/Arunima_data/Testing_images_2000/UPS/TCGA-QC-A6FX-01_33_4_1.jpeg</t>
  </si>
  <si>
    <t>/fs/scratch/osu1522/Arunima_data/Testing_images_2000/UPS/TCGA-QC-A6FX-01_33_5_1.jpeg</t>
  </si>
  <si>
    <t>/fs/scratch/osu1522/Arunima_data/Testing_images_2000/UPS/TCGA-QC-A6FX-01_34_4_1.jpeg</t>
  </si>
  <si>
    <t>/fs/scratch/osu1522/Arunima_data/Testing_images_2000/UPS/TCGA-QC-A6FX-01_35_3_1.jpeg</t>
  </si>
  <si>
    <t>/fs/scratch/osu1522/Arunima_data/Testing_images_2000/UPS/TCGA-QC-A6FX-01_3_7_1.jpeg</t>
  </si>
  <si>
    <t>/fs/scratch/osu1522/Arunima_data/Testing_images_2000/UPS/TCGA-QC-A6FX-01_4_5_1.jpeg</t>
  </si>
  <si>
    <t>/fs/scratch/osu1522/Arunima_data/Testing_images_2000/UPS/TCGA-QC-A6FX-01_5_1_1.jpeg</t>
  </si>
  <si>
    <t>/fs/scratch/osu1522/Arunima_data/Testing_images_2000/UPS/TCGA-QC-A6FX-01_5_2_1.jpeg</t>
  </si>
  <si>
    <t>/fs/scratch/osu1522/Arunima_data/Testing_images_2000/UPS/TCGA-QC-A6FX-01_6_2_1.jpeg</t>
  </si>
  <si>
    <t>/fs/scratch/osu1522/Arunima_data/Testing_images_2000/UPS/TCGA-QC-A6FX-01_6_4_1.jpeg</t>
  </si>
  <si>
    <t>/fs/scratch/osu1522/Arunima_data/Testing_images_2000/UPS/TCGA-QQ-A5V9-01_10_4_1.jpeg</t>
  </si>
  <si>
    <t>/fs/scratch/osu1522/Arunima_data/Testing_images_2000/UPS/TCGA-QQ-A5V9-01_10_6_1.jpeg</t>
  </si>
  <si>
    <t>/fs/scratch/osu1522/Arunima_data/Testing_images_2000/UPS/TCGA-QQ-A5V9-01_11_8_1.jpeg</t>
  </si>
  <si>
    <t>/fs/scratch/osu1522/Arunima_data/Testing_images_2000/UPS/TCGA-QQ-A5V9-01_12_4_1.jpeg</t>
  </si>
  <si>
    <t>/fs/scratch/osu1522/Arunima_data/Testing_images_2000/UPS/TCGA-QQ-A5V9-01_30_2_1.jpeg</t>
  </si>
  <si>
    <t>/fs/scratch/osu1522/Arunima_data/Testing_images_2000/UPS/TCGA-QQ-A5V9-01_34_5_1.jpeg</t>
  </si>
  <si>
    <t>/fs/scratch/osu1522/Arunima_data/Testing_images_2000/UPS/TCGA-QQ-A5V9-01_36_3_1.jpeg</t>
  </si>
  <si>
    <t>/fs/scratch/osu1522/Arunima_data/Testing_images_2000/UPS/TCGA-QQ-A5V9-01_40_5_1.jpeg</t>
  </si>
  <si>
    <t>/fs/scratch/osu1522/Arunima_data/Testing_images_2000/UPS/TCGA-QQ-A5V9-01_6_4_1.jpeg</t>
  </si>
  <si>
    <t>/fs/scratch/osu1522/Arunima_data/Testing_images_2000/UPS/TCGA-QQ-A5V9-01_6_6_1.jpeg</t>
  </si>
  <si>
    <t>/fs/scratch/osu1522/Arunima_data/Testing_images_2000/UPS/TCGA-QQ-A5V9-01_7_3_1.jpeg</t>
  </si>
  <si>
    <t>/fs/scratch/osu1522/Arunima_data/Testing_images_2000/UPS/TCGA-QQ-A5V9-01_7_6_1.jpeg</t>
  </si>
  <si>
    <t>/fs/scratch/osu1522/Arunima_data/Testing_images_2000/UPS/TCGA-QQ-A5V9-01_8_7_1.jpeg</t>
  </si>
  <si>
    <t>/fs/scratch/osu1522/Arunima_data/Testing_images_2000/UPS/TCGA-QQ-A5V9-01_9_3_1.jpeg</t>
  </si>
  <si>
    <t>/fs/scratch/osu1522/Arunima_data/Testing_images_2000/UPS/TCGA-SG-A6Z4-01_10_3_1.jpeg</t>
  </si>
  <si>
    <t>/fs/scratch/osu1522/Arunima_data/Testing_images_2000/UPS/TCGA-SG-A6Z4-01_10_4_1.jpeg</t>
  </si>
  <si>
    <t>/fs/scratch/osu1522/Arunima_data/Testing_images_2000/UPS/TCGA-SG-A6Z4-01_10_5_1.jpeg</t>
  </si>
  <si>
    <t>/fs/scratch/osu1522/Arunima_data/Testing_images_2000/UPS/TCGA-SG-A6Z4-01_11_8_1.jpeg</t>
  </si>
  <si>
    <t>/fs/scratch/osu1522/Arunima_data/Testing_images_2000/UPS/TCGA-SG-A6Z4-01_12_6_1.jpeg</t>
  </si>
  <si>
    <t>/fs/scratch/osu1522/Arunima_data/Testing_images_2000/UPS/TCGA-SG-A6Z4-01_13_4_1.jpeg</t>
  </si>
  <si>
    <t>/fs/scratch/osu1522/Arunima_data/Testing_images_2000/UPS/TCGA-SG-A6Z4-01_13_6_1.jpeg</t>
  </si>
  <si>
    <t>/fs/scratch/osu1522/Arunima_data/Testing_images_2000/UPS/TCGA-SG-A6Z4-01_13_8_1.jpeg</t>
  </si>
  <si>
    <t>/fs/scratch/osu1522/Arunima_data/Testing_images_2000/UPS/TCGA-SG-A6Z4-01_13_9_1.jpeg</t>
  </si>
  <si>
    <t>/fs/scratch/osu1522/Arunima_data/Testing_images_2000/UPS/TCGA-SG-A6Z4-01_14_9_1.jpeg</t>
  </si>
  <si>
    <t>/fs/scratch/osu1522/Arunima_data/Testing_images_2000/UPS/TCGA-SG-A6Z4-01_16_9_1.jpeg</t>
  </si>
  <si>
    <t>/fs/scratch/osu1522/Arunima_data/Testing_images_2000/UPS/TCGA-SG-A6Z4-01_17_7_1.jpeg</t>
  </si>
  <si>
    <t>/fs/scratch/osu1522/Arunima_data/Testing_images_2000/UPS/TCGA-SG-A6Z4-01_18_9_1.jpeg</t>
  </si>
  <si>
    <t>/fs/scratch/osu1522/Arunima_data/Testing_images_2000/UPS/TCGA-SG-A6Z4-01_3_5_1.jpeg</t>
  </si>
  <si>
    <t>/fs/scratch/osu1522/Arunima_data/Testing_images_2000/UPS/TCGA-SG-A6Z4-01_37_2_1.jpeg</t>
  </si>
  <si>
    <t>/fs/scratch/osu1522/Arunima_data/Testing_images_2000/UPS/TCGA-SG-A6Z4-01_38_6_1.jpeg</t>
  </si>
  <si>
    <t>/fs/scratch/osu1522/Arunima_data/Testing_images_2000/UPS/TCGA-SG-A6Z4-01_39_1_1.jpeg</t>
  </si>
  <si>
    <t>/fs/scratch/osu1522/Arunima_data/Testing_images_2000/UPS/TCGA-SG-A6Z4-01_39_5_1.jpeg</t>
  </si>
  <si>
    <t>/fs/scratch/osu1522/Arunima_data/Testing_images_2000/UPS/TCGA-SG-A6Z4-01_40_3_1.jpeg</t>
  </si>
  <si>
    <t>/fs/scratch/osu1522/Arunima_data/Testing_images_2000/UPS/TCGA-SG-A6Z4-01_40_4_1.jpeg</t>
  </si>
  <si>
    <t>/fs/scratch/osu1522/Arunima_data/Testing_images_2000/UPS/TCGA-SG-A6Z4-01_40_6_1.jpeg</t>
  </si>
  <si>
    <t>/fs/scratch/osu1522/Arunima_data/Testing_images_2000/UPS/TCGA-SG-A6Z4-01_42_2_1.jpeg</t>
  </si>
  <si>
    <t>/fs/scratch/osu1522/Arunima_data/Testing_images_2000/UPS/TCGA-SG-A6Z4-01_42_5_1.jpeg</t>
  </si>
  <si>
    <t>/fs/scratch/osu1522/Arunima_data/Testing_images_2000/UPS/TCGA-SG-A6Z4-01_42_7_1.jpeg</t>
  </si>
  <si>
    <t>/fs/scratch/osu1522/Arunima_data/Testing_images_2000/UPS/TCGA-SG-A6Z4-01_43_7_1.jpeg</t>
  </si>
  <si>
    <t>/fs/scratch/osu1522/Arunima_data/Testing_images_2000/UPS/TCGA-SG-A6Z4-01_44_4_1.jpeg</t>
  </si>
  <si>
    <t>/fs/scratch/osu1522/Arunima_data/Testing_images_2000/UPS/TCGA-SG-A6Z4-01_45_5_1.jpeg</t>
  </si>
  <si>
    <t>/fs/scratch/osu1522/Arunima_data/Testing_images_2000/UPS/TCGA-SG-A6Z4-01_46_6_1.jpeg</t>
  </si>
  <si>
    <t>/fs/scratch/osu1522/Arunima_data/Testing_images_2000/UPS/TCGA-SG-A6Z4-01_47_3_1.jpeg</t>
  </si>
  <si>
    <t>/fs/scratch/osu1522/Arunima_data/Testing_images_2000/UPS/TCGA-SG-A6Z4-01_48_3_1.jpeg</t>
  </si>
  <si>
    <t>/fs/scratch/osu1522/Arunima_data/Testing_images_2000/UPS/TCGA-SG-A6Z4-01_48_5_1.jpeg</t>
  </si>
  <si>
    <t>/fs/scratch/osu1522/Arunima_data/Testing_images_2000/UPS/TCGA-SG-A6Z4-01_48_6_1.jpeg</t>
  </si>
  <si>
    <t>/fs/scratch/osu1522/Arunima_data/Testing_images_2000/UPS/TCGA-SG-A6Z4-01_50_6_1.jpeg</t>
  </si>
  <si>
    <t>/fs/scratch/osu1522/Arunima_data/Testing_images_2000/UPS/TCGA-SG-A6Z4-01_52_4_1.jpeg</t>
  </si>
  <si>
    <t>/fs/scratch/osu1522/Arunima_data/Testing_images_2000/UPS/TCGA-SG-A6Z4-01_52_5_1.jpeg</t>
  </si>
  <si>
    <t>/fs/scratch/osu1522/Arunima_data/Testing_images_2000/UPS/TCGA-SG-A6Z4-01_6_7_1.jpeg</t>
  </si>
  <si>
    <t>/fs/scratch/osu1522/Arunima_data/Testing_images_2000/UPS/TCGA-SG-A6Z4-01_6_8_1.jpeg</t>
  </si>
  <si>
    <t>/fs/scratch/osu1522/Arunima_data/Testing_images_2000/UPS/TCGA-SG-A6Z4-01_7_5_1.jpeg</t>
  </si>
  <si>
    <t>/fs/scratch/osu1522/Arunima_data/Testing_images_2000/UPS/TCGA-SG-A6Z4-01_7_7_1.jpeg</t>
  </si>
  <si>
    <t>/fs/scratch/osu1522/Arunima_data/Testing_images_2000/UPS/TCGA-SG-A6Z4-01_8_2_1.jpeg</t>
  </si>
  <si>
    <t>/fs/scratch/osu1522/Arunima_data/Testing_images_2000/UPS/TCGA-SG-A6Z4-01_9_4_1.jpeg</t>
  </si>
  <si>
    <t>/fs/scratch/osu1522/Arunima_data/Testing_images_2000/UPS/TCGA-SG-A849-01_10_8_1.jpeg</t>
  </si>
  <si>
    <t>/fs/scratch/osu1522/Arunima_data/Testing_images_2000/UPS/TCGA-SG-A849-01_12_9_1.jpeg</t>
  </si>
  <si>
    <t>/fs/scratch/osu1522/Arunima_data/Testing_images_2000/UPS/TCGA-SG-A849-01_13_4_1.jpeg</t>
  </si>
  <si>
    <t>/fs/scratch/osu1522/Arunima_data/Testing_images_2000/UPS/TCGA-SG-A849-01_13_7_1.jpeg</t>
  </si>
  <si>
    <t>/fs/scratch/osu1522/Arunima_data/Testing_images_2000/UPS/TCGA-SG-A849-01_13_8_1.jpeg</t>
  </si>
  <si>
    <t>/fs/scratch/osu1522/Arunima_data/Testing_images_2000/UPS/TCGA-SG-A849-01_14_8_1.jpeg</t>
  </si>
  <si>
    <t>/fs/scratch/osu1522/Arunima_data/Testing_images_2000/UPS/TCGA-SG-A849-01_15_6_1.jpeg</t>
  </si>
  <si>
    <t>/fs/scratch/osu1522/Arunima_data/Testing_images_2000/UPS/TCGA-SG-A849-01_38_9_1.jpeg</t>
  </si>
  <si>
    <t>/fs/scratch/osu1522/Arunima_data/Testing_images_2000/UPS/TCGA-SG-A849-01_39_10_1.jpeg</t>
  </si>
  <si>
    <t>/fs/scratch/osu1522/Arunima_data/Testing_images_2000/UPS/TCGA-SG-A849-01_39_9_1.jpeg</t>
  </si>
  <si>
    <t>/fs/scratch/osu1522/Arunima_data/Testing_images_2000/UPS/TCGA-SG-A849-01_40_6_1.jpeg</t>
  </si>
  <si>
    <t>/fs/scratch/osu1522/Arunima_data/Testing_images_2000/UPS/TCGA-SG-A849-01_41_5_1.jpeg</t>
  </si>
  <si>
    <t>/fs/scratch/osu1522/Arunima_data/Testing_images_2000/UPS/TCGA-SG-A849-01_42_9_1.jpeg</t>
  </si>
  <si>
    <t>/fs/scratch/osu1522/Arunima_data/Testing_images_2000/UPS/TCGA-SG-A849-01_4_3_1.jpeg</t>
  </si>
  <si>
    <t>/fs/scratch/osu1522/Arunima_data/Testing_images_2000/UPS/TCGA-SG-A849-01_44_8_1.jpeg</t>
  </si>
  <si>
    <t>/fs/scratch/osu1522/Arunima_data/Testing_images_2000/UPS/TCGA-SG-A849-01_45_7_1.jpeg</t>
  </si>
  <si>
    <t>/fs/scratch/osu1522/Arunima_data/Testing_images_2000/UPS/TCGA-SG-A849-01_4_7_1.jpeg</t>
  </si>
  <si>
    <t>/fs/scratch/osu1522/Arunima_data/Testing_images_2000/UPS/TCGA-SG-A849-01_5_10_1.jpeg</t>
  </si>
  <si>
    <t>/fs/scratch/osu1522/Arunima_data/Testing_images_2000/UPS/TCGA-SG-A849-01_5_3_1.jpeg</t>
  </si>
  <si>
    <t>/fs/scratch/osu1522/Arunima_data/Testing_images_2000/UPS/TCGA-SG-A849-01_5_4_1.jpeg</t>
  </si>
  <si>
    <t>/fs/scratch/osu1522/Arunima_data/Testing_images_2000/UPS/TCGA-SG-A849-01_5_8_1.jpeg</t>
  </si>
  <si>
    <t>/fs/scratch/osu1522/Arunima_data/Testing_images_2000/UPS/TCGA-SG-A849-01_6_6_1.jpeg</t>
  </si>
  <si>
    <t>/fs/scratch/osu1522/Arunima_data/Testing_images_2000/UPS/TCGA-SG-A849-01_6_7_1.jpeg</t>
  </si>
  <si>
    <t>/fs/scratch/osu1522/Arunima_data/Testing_images_2000/UPS/TCGA-SG-A849-01_6_9_1.jpeg</t>
  </si>
  <si>
    <t>/fs/scratch/osu1522/Arunima_data/Testing_images_2000/UPS/TCGA-SG-A849-01_7_6_1.jpeg</t>
  </si>
  <si>
    <t>/fs/scratch/osu1522/Arunima_data/Testing_images_2000/UPS/TCGA-SG-A849-01_7_9_1.jpeg</t>
  </si>
  <si>
    <t>/fs/scratch/osu1522/Arunima_data/Testing_images_2000/UPS/TCGA-SG-A849-01_8_5_1.jpeg</t>
  </si>
  <si>
    <t>/fs/scratch/osu1522/Arunima_data/Testing_images_2000/UPS/TCGA-SG-A849-01_8_9_1.jpeg</t>
  </si>
  <si>
    <t>/fs/scratch/osu1522/Arunima_data/Testing_images_2000/UPS/TCGA-SG-A849-01_9_8_1.jpeg</t>
  </si>
  <si>
    <t>/fs/scratch/osu1522/Arunima_data/Testing_images_2000/UPS/TCGA-SI-A71O-01_4_2_1.jpeg</t>
  </si>
  <si>
    <t>/fs/scratch/osu1522/Arunima_data/Testing_images_2000/UPS/TCGA-SI-A71O-01_6_3_1.jpeg</t>
  </si>
  <si>
    <t>/fs/scratch/osu1522/Arunima_data/Testing_images_2000/UPS/TCGA-SI-A71O-01_7_2_1.jpeg</t>
  </si>
  <si>
    <t>/fs/scratch/osu1522/Arunima_data/Testing_images_2000/UPS/TCGA-SI-A71O-01_7_6_1.jpeg</t>
  </si>
  <si>
    <t>/fs/scratch/osu1522/Arunima_data/Testing_images_2000/UPS/TCGA-SI-A71O-01_8_3_1.jpeg</t>
  </si>
  <si>
    <t>/fs/scratch/osu1522/Arunima_data/Testing_images_2000/UPS/TCGA-SI-A71O-01_9_3_1.jpeg</t>
  </si>
  <si>
    <t>/fs/scratch/osu1522/Arunima_data/Testing_images_2000/UPS/TCGA-SI-A71O-01_9_6_1.jpeg</t>
  </si>
  <si>
    <t>/fs/scratch/osu1522/Arunima_data/Testing_images_2000/UPS/TCGA-SI-AA8B-01_30_3_1.jpeg</t>
  </si>
  <si>
    <t>/fs/scratch/osu1522/Arunima_data/Testing_images_2000/UPS/TCGA-SI-AA8B-01_31_5_1.jpeg</t>
  </si>
  <si>
    <t>/fs/scratch/osu1522/Arunima_data/Testing_images_2000/UPS/TCGA-SI-AA8B-01_34_3_1.jpeg</t>
  </si>
  <si>
    <t>/fs/scratch/osu1522/Arunima_data/Testing_images_2000/UPS/TCGA-SI-AA8B-01_34_8_1.jpeg</t>
  </si>
  <si>
    <t>/fs/scratch/osu1522/Arunima_data/Testing_images_2000/UPS/TCGA-SI-AA8B-01_35_10_1.jpeg</t>
  </si>
  <si>
    <t>/fs/scratch/osu1522/Arunima_data/Testing_images_2000/UPS/TCGA-SI-AA8B-01_3_5_1.jpeg</t>
  </si>
  <si>
    <t>/fs/scratch/osu1522/Arunima_data/Testing_images_2000/UPS/TCGA-SI-AA8B-01_35_7_1.jpeg</t>
  </si>
  <si>
    <t>/fs/scratch/osu1522/Arunima_data/Testing_images_2000/UPS/TCGA-SI-AA8B-01_35_8_1.jpeg</t>
  </si>
  <si>
    <t>/fs/scratch/osu1522/Arunima_data/Testing_images_2000/UPS/TCGA-SI-AA8B-01_36_8_1.jpeg</t>
  </si>
  <si>
    <t>/fs/scratch/osu1522/Arunima_data/Testing_images_2000/UPS/TCGA-SI-AA8B-01_37_9_1.jpeg</t>
  </si>
  <si>
    <t>/fs/scratch/osu1522/Arunima_data/Testing_images_2000/UPS/TCGA-SI-AA8B-01_4_4_1.jpeg</t>
  </si>
  <si>
    <t>/fs/scratch/osu1522/Arunima_data/Testing_images_2000/UPS/TCGA-SI-AA8B-01_4_6_1.jpeg</t>
  </si>
  <si>
    <t>/fs/scratch/osu1522/Arunima_data/Testing_images_2000/UPS/TCGA-SI-AA8B-01_5_3_1.jpeg</t>
  </si>
  <si>
    <t>/fs/scratch/osu1522/Arunima_data/Testing_images_2000/UPS/TCGA-SI-AA8B-01_6_3_1.jpeg</t>
  </si>
  <si>
    <t>/fs/scratch/osu1522/Arunima_data/Testing_images_2000/UPS/TCGA-SI-AA8B-01_7_10_1.jpeg</t>
  </si>
  <si>
    <t>/fs/scratch/osu1522/Arunima_data/Testing_images_2000/UPS/TCGA-SI-AA8B-01_7_3_1.jpeg</t>
  </si>
  <si>
    <t>/fs/scratch/osu1522/Arunima_data/Testing_images_2000/UPS/TCGA-SI-AA8B-01_8_5_1.jpeg</t>
  </si>
  <si>
    <t>/fs/scratch/osu1522/Arunima_data/Testing_images_2000/UPS/TCGA-VT-A80G-01_14_4_1.jpeg</t>
  </si>
  <si>
    <t>/fs/scratch/osu1522/Arunima_data/Testing_images_2000/UPS/TCGA-VT-A80G-01_14_5_1.jpeg</t>
  </si>
  <si>
    <t>/fs/scratch/osu1522/Arunima_data/Testing_images_2000/UPS/TCGA-VT-A80G-01_2_2_1.jpeg</t>
  </si>
  <si>
    <t>/fs/scratch/osu1522/Arunima_data/Testing_images_2000/UPS/TCGA-VT-A80G-01_32_1_1.jpeg</t>
  </si>
  <si>
    <t>/fs/scratch/osu1522/Arunima_data/Testing_images_2000/UPS/TCGA-VT-A80G-01_35_4_1.jpeg</t>
  </si>
  <si>
    <t>/fs/scratch/osu1522/Arunima_data/Testing_images_2000/UPS/TCGA-VT-A80G-01_35_6_1.jpeg</t>
  </si>
  <si>
    <t>/fs/scratch/osu1522/Arunima_data/Testing_images_2000/UPS/TCGA-VT-A80G-01_36_4_1.jpeg</t>
  </si>
  <si>
    <t>/fs/scratch/osu1522/Arunima_data/Testing_images_2000/UPS/TCGA-VT-A80G-01_36_5_1.jpeg</t>
  </si>
  <si>
    <t>/fs/scratch/osu1522/Arunima_data/Testing_images_2000/UPS/TCGA-VT-A80G-01_40_8_1.jpeg</t>
  </si>
  <si>
    <t>/fs/scratch/osu1522/Arunima_data/Testing_images_2000/UPS/TCGA-VT-A80G-01_41_6_1.jpeg</t>
  </si>
  <si>
    <t>/fs/scratch/osu1522/Arunima_data/Testing_images_2000/UPS/TCGA-VT-A80G-01_4_6_1.jpeg</t>
  </si>
  <si>
    <t>/fs/scratch/osu1522/Arunima_data/Testing_images_2000/UPS/TCGA-VT-A80G-01_5_3_1.jpeg</t>
  </si>
  <si>
    <t>/fs/scratch/osu1522/Arunima_data/Testing_images_2000/UPS/TCGA-VT-A80G-01_5_6_1.jpeg</t>
  </si>
  <si>
    <t>/fs/scratch/osu1522/Arunima_data/Testing_images_2000/UPS/TCGA-VT-A80G-01_9_6_1.jpeg</t>
  </si>
  <si>
    <t>/fs/scratch/osu1522/Arunima_data/Testing_images_2000/UPS/TCGA-VT-A80J-01_14_5_1.jpeg</t>
  </si>
  <si>
    <t>/fs/scratch/osu1522/Arunima_data/Testing_images_2000/UPS/TCGA-VT-A80J-01_15_7_1.jpeg</t>
  </si>
  <si>
    <t>/fs/scratch/osu1522/Arunima_data/Testing_images_2000/UPS/TCGA-VT-A80J-01_16_5_1.jpeg</t>
  </si>
  <si>
    <t>/fs/scratch/osu1522/Arunima_data/Testing_images_2000/UPS/TCGA-VT-A80J-01_39_10_1.jpeg</t>
  </si>
  <si>
    <t>/fs/scratch/osu1522/Arunima_data/Testing_images_2000/UPS/TCGA-VT-A80J-01_39_9_1.jpeg</t>
  </si>
  <si>
    <t>/fs/scratch/osu1522/Arunima_data/Testing_images_2000/UPS/TCGA-VT-A80J-01_48_6_1.jpeg</t>
  </si>
  <si>
    <t>/fs/scratch/osu1522/Arunima_data/Testing_images_2000/UPS/TCGA-VT-A80J-01_6_5_1.jpeg</t>
  </si>
  <si>
    <t>/fs/scratch/osu1522/Arunima_data/Testing_images_2000/UPS/TCGA-VT-AB3D-01_11_12_1.jpeg</t>
  </si>
  <si>
    <t>/fs/scratch/osu1522/Arunima_data/Testing_images_2000/UPS/TCGA-VT-AB3D-01_11_14_1.jpeg</t>
  </si>
  <si>
    <t>/fs/scratch/osu1522/Arunima_data/Testing_images_2000/UPS/TCGA-VT-AB3D-01_13_12_1.jpeg</t>
  </si>
  <si>
    <t>/fs/scratch/osu1522/Arunima_data/Testing_images_2000/UPS/TCGA-VT-AB3D-01_15_9_1.jpeg</t>
  </si>
  <si>
    <t>/fs/scratch/osu1522/Arunima_data/Testing_images_2000/UPS/TCGA-VT-AB3D-01_18_9_1.jpeg</t>
  </si>
  <si>
    <t>/fs/scratch/osu1522/Arunima_data/Testing_images_2000/UPS/TCGA-VT-AB3D-01_2_9_1.jpeg</t>
  </si>
  <si>
    <t>/fs/scratch/osu1522/Arunima_data/Testing_images_2000/UPS/TCGA-VT-AB3D-01_36_6_1.jpeg</t>
  </si>
  <si>
    <t>/fs/scratch/osu1522/Arunima_data/Testing_images_2000/UPS/TCGA-VT-AB3D-01_38_5_1.jpeg</t>
  </si>
  <si>
    <t>/fs/scratch/osu1522/Arunima_data/Testing_images_2000/UPS/TCGA-VT-AB3D-01_3_9_1.jpeg</t>
  </si>
  <si>
    <t>/fs/scratch/osu1522/Arunima_data/Testing_images_2000/UPS/TCGA-VT-AB3D-01_39_3_1.jpeg</t>
  </si>
  <si>
    <t>/fs/scratch/osu1522/Arunima_data/Testing_images_2000/UPS/TCGA-VT-AB3D-01_41_4_1.jpeg</t>
  </si>
  <si>
    <t>/fs/scratch/osu1522/Arunima_data/Testing_images_2000/UPS/TCGA-VT-AB3D-01_43_6_1.jpeg</t>
  </si>
  <si>
    <t>/fs/scratch/osu1522/Arunima_data/Testing_images_2000/UPS/TCGA-VT-AB3D-01_45_11_1.jpeg</t>
  </si>
  <si>
    <t>/fs/scratch/osu1522/Arunima_data/Testing_images_2000/UPS/TCGA-VT-AB3D-01_45_12_1.jpeg</t>
  </si>
  <si>
    <t>/fs/scratch/osu1522/Arunima_data/Testing_images_2000/UPS/TCGA-VT-AB3D-01_46_10_1.jpeg</t>
  </si>
  <si>
    <t>/fs/scratch/osu1522/Arunima_data/Testing_images_2000/UPS/TCGA-VT-AB3D-01_46_11_1.jpeg</t>
  </si>
  <si>
    <t>/fs/scratch/osu1522/Arunima_data/Testing_images_2000/UPS/TCGA-VT-AB3D-01_46_7_1.jpeg</t>
  </si>
  <si>
    <t>/fs/scratch/osu1522/Arunima_data/Testing_images_2000/UPS/TCGA-VT-AB3D-01_4_8_1.jpeg</t>
  </si>
  <si>
    <t>/fs/scratch/osu1522/Arunima_data/Testing_images_2000/UPS/TCGA-VT-AB3D-01_51_7_1.jpeg</t>
  </si>
  <si>
    <t>/fs/scratch/osu1522/Arunima_data/Testing_images_2000/UPS/TCGA-VT-AB3D-01_51_9_1.jpeg</t>
  </si>
  <si>
    <t>/fs/scratch/osu1522/Arunima_data/Testing_images_2000/UPS/TCGA-VT-AB3D-01_6_9_1.jpeg</t>
  </si>
  <si>
    <t>/fs/scratch/osu1522/Arunima_data/Testing_images_2000/UPS/TCGA-VT-AB3D-01_8_11_1.jpeg</t>
  </si>
  <si>
    <t>/fs/scratch/osu1522/Arunima_data/Testing_images_2000/UPS/TCGA-VT-AB3D-01_8_3_1.jpeg</t>
  </si>
  <si>
    <t>/fs/scratch/osu1522/Arunima_data/Testing_images_2000/UPS/TCGA-VT-AB3D-01_8_9_1.jpeg</t>
  </si>
  <si>
    <t>/fs/scratch/osu1522/Arunima_data/Testing_images_2000/UPS/TCGA-VT-AB3D-01_9_12_1.jpeg</t>
  </si>
  <si>
    <t>/fs/scratch/osu1522/Arunima_data/Testing_images_2000/UPS/TCGA-VT-AB3D-01_9_5_1.jpeg</t>
  </si>
  <si>
    <t>/fs/scratch/osu1522/Arunima_data/Testing_images_2000/UPS/TCGA-WK-A8XQ-01_11_10_1.jpeg</t>
  </si>
  <si>
    <t>/fs/scratch/osu1522/Arunima_data/Testing_images_2000/UPS/TCGA-WK-A8XQ-01_11_11_1.jpeg</t>
  </si>
  <si>
    <t>/fs/scratch/osu1522/Arunima_data/Testing_images_2000/UPS/TCGA-WK-A8XQ-01_11_5_1.jpeg</t>
  </si>
  <si>
    <t>/fs/scratch/osu1522/Arunima_data/Testing_images_2000/UPS/TCGA-WK-A8XQ-01_12_12_1.jpeg</t>
  </si>
  <si>
    <t>/fs/scratch/osu1522/Arunima_data/Testing_images_2000/UPS/TCGA-WK-A8XQ-01_12_13_1.jpeg</t>
  </si>
  <si>
    <t>/fs/scratch/osu1522/Arunima_data/Testing_images_2000/UPS/TCGA-WK-A8XQ-01_12_6_1.jpeg</t>
  </si>
  <si>
    <t>/fs/scratch/osu1522/Arunima_data/Testing_images_2000/UPS/TCGA-WK-A8XQ-01_12_8_1.jpeg</t>
  </si>
  <si>
    <t>/fs/scratch/osu1522/Arunima_data/Testing_images_2000/UPS/TCGA-WK-A8XQ-01_15_12_1.jpeg</t>
  </si>
  <si>
    <t>/fs/scratch/osu1522/Arunima_data/Testing_images_2000/UPS/TCGA-WK-A8XQ-01_37_5_1.jpeg</t>
  </si>
  <si>
    <t>/fs/scratch/osu1522/Arunima_data/Testing_images_2000/UPS/TCGA-WK-A8XQ-01_38_2_1.jpeg</t>
  </si>
  <si>
    <t>/fs/scratch/osu1522/Arunima_data/Testing_images_2000/UPS/TCGA-WK-A8XQ-01_38_3_1.jpeg</t>
  </si>
  <si>
    <t>/fs/scratch/osu1522/Arunima_data/Testing_images_2000/UPS/TCGA-WK-A8XQ-01_39_5_1.jpeg</t>
  </si>
  <si>
    <t>/fs/scratch/osu1522/Arunima_data/Testing_images_2000/UPS/TCGA-WK-A8XQ-01_39_7_1.jpeg</t>
  </si>
  <si>
    <t>/fs/scratch/osu1522/Arunima_data/Testing_images_2000/UPS/TCGA-WK-A8XQ-01_40_2_1.jpeg</t>
  </si>
  <si>
    <t>/fs/scratch/osu1522/Arunima_data/Testing_images_2000/UPS/TCGA-WK-A8XQ-01_40_3_1.jpeg</t>
  </si>
  <si>
    <t>/fs/scratch/osu1522/Arunima_data/Testing_images_2000/UPS/TCGA-WK-A8XQ-01_41_6_1.jpeg</t>
  </si>
  <si>
    <t>/fs/scratch/osu1522/Arunima_data/Testing_images_2000/UPS/TCGA-WK-A8XQ-01_41_8_1.jpeg</t>
  </si>
  <si>
    <t>/fs/scratch/osu1522/Arunima_data/Testing_images_2000/UPS/TCGA-WK-A8XQ-01_41_9_1.jpeg</t>
  </si>
  <si>
    <t>/fs/scratch/osu1522/Arunima_data/Testing_images_2000/UPS/TCGA-WK-A8XQ-01_42_8_1.jpeg</t>
  </si>
  <si>
    <t>/fs/scratch/osu1522/Arunima_data/Testing_images_2000/UPS/TCGA-WK-A8XQ-01_43_7_1.jpeg</t>
  </si>
  <si>
    <t>/fs/scratch/osu1522/Arunima_data/Testing_images_2000/UPS/TCGA-WK-A8XQ-01_43_8_1.jpeg</t>
  </si>
  <si>
    <t>/fs/scratch/osu1522/Arunima_data/Testing_images_2000/UPS/TCGA-WK-A8XQ-01_44_8_1.jpeg</t>
  </si>
  <si>
    <t>/fs/scratch/osu1522/Arunima_data/Testing_images_2000/UPS/TCGA-WK-A8XQ-01_7_5_1.jpeg</t>
  </si>
  <si>
    <t>/fs/scratch/osu1522/Arunima_data/Testing_images_2000/UPS/TCGA-WK-A8XQ-01_9_4_1.jpeg</t>
  </si>
  <si>
    <t>/fs/scratch/osu1522/Arunima_data/Testing_images_2000/UPS/TCGA-WK-A8XQ-01_9_9_1.jpeg</t>
  </si>
  <si>
    <t>/fs/scratch/osu1522/Arunima_data/Testing_images_2000/UPS/TCGA-WK-A8Y0-01_10_3_1.jpeg</t>
  </si>
  <si>
    <t>/fs/scratch/osu1522/Arunima_data/Testing_images_2000/UPS/TCGA-WK-A8Y0-01_10_4_1.jpeg</t>
  </si>
  <si>
    <t>/fs/scratch/osu1522/Arunima_data/Testing_images_2000/UPS/TCGA-WK-A8Y0-01_10_5_1.jpeg</t>
  </si>
  <si>
    <t>/fs/scratch/osu1522/Arunima_data/Testing_images_2000/UPS/TCGA-WK-A8Y0-01_10_6_1.jpeg</t>
  </si>
  <si>
    <t>/fs/scratch/osu1522/Arunima_data/Testing_images_2000/UPS/TCGA-WK-A8Y0-01_11_3_1.jpeg</t>
  </si>
  <si>
    <t>/fs/scratch/osu1522/Arunima_data/Testing_images_2000/UPS/TCGA-WK-A8Y0-01_11_7_1.jpeg</t>
  </si>
  <si>
    <t>/fs/scratch/osu1522/Arunima_data/Testing_images_2000/UPS/TCGA-WK-A8Y0-01_11_8_1.jpeg</t>
  </si>
  <si>
    <t>/fs/scratch/osu1522/Arunima_data/Testing_images_2000/UPS/TCGA-WK-A8Y0-01_12_6_1.jpeg</t>
  </si>
  <si>
    <t>/fs/scratch/osu1522/Arunima_data/Testing_images_2000/UPS/TCGA-WK-A8Y0-01_12_8_1.jpeg</t>
  </si>
  <si>
    <t>/fs/scratch/osu1522/Arunima_data/Testing_images_2000/UPS/TCGA-WK-A8Y0-01_13_2_1.jpeg</t>
  </si>
  <si>
    <t>/fs/scratch/osu1522/Arunima_data/Testing_images_2000/UPS/TCGA-WK-A8Y0-01_13_5_1.jpeg</t>
  </si>
  <si>
    <t>/fs/scratch/osu1522/Arunima_data/Testing_images_2000/UPS/TCGA-WK-A8Y0-01_14_4_1.jpeg</t>
  </si>
  <si>
    <t>/fs/scratch/osu1522/Arunima_data/Testing_images_2000/UPS/TCGA-WK-A8Y0-01_14_5_1.jpeg</t>
  </si>
  <si>
    <t>/fs/scratch/osu1522/Arunima_data/Testing_images_2000/UPS/TCGA-WK-A8Y0-01_15_6_1.jpeg</t>
  </si>
  <si>
    <t>/fs/scratch/osu1522/Arunima_data/Testing_images_2000/UPS/TCGA-WK-A8Y0-01_15_9_1.jpeg</t>
  </si>
  <si>
    <t>/fs/scratch/osu1522/Arunima_data/Testing_images_2000/UPS/TCGA-WK-A8Y0-01_18_6_1.jpeg</t>
  </si>
  <si>
    <t>/fs/scratch/osu1522/Arunima_data/Testing_images_2000/UPS/TCGA-WK-A8Y0-01_29_9_1.jpeg</t>
  </si>
  <si>
    <t>/fs/scratch/osu1522/Arunima_data/Testing_images_2000/UPS/TCGA-WK-A8Y0-01_41_10_1.jpeg</t>
  </si>
  <si>
    <t>/fs/scratch/osu1522/Arunima_data/Testing_images_2000/UPS/TCGA-WK-A8Y0-01_44_11_1.jpeg</t>
  </si>
  <si>
    <t>/fs/scratch/osu1522/Arunima_data/Testing_images_2000/UPS/TCGA-WK-A8Y0-01_46_12_1.jpeg</t>
  </si>
  <si>
    <t>/fs/scratch/osu1522/Arunima_data/Testing_images_2000/UPS/TCGA-WK-A8Y0-01_47_6_1.jpeg</t>
  </si>
  <si>
    <t>/fs/scratch/osu1522/Arunima_data/Testing_images_2000/UPS/TCGA-WK-A8Y0-01_48_11_1.jpeg</t>
  </si>
  <si>
    <t>/fs/scratch/osu1522/Arunima_data/Testing_images_2000/UPS/TCGA-WK-A8Y0-01_48_12_1.jpeg</t>
  </si>
  <si>
    <t>/fs/scratch/osu1522/Arunima_data/Testing_images_2000/UPS/TCGA-WK-A8Y0-01_48_9_1.jpeg</t>
  </si>
  <si>
    <t>/fs/scratch/osu1522/Arunima_data/Testing_images_2000/UPS/TCGA-WK-A8Y0-01_49_10_1.jpeg</t>
  </si>
  <si>
    <t>/fs/scratch/osu1522/Arunima_data/Testing_images_2000/UPS/TCGA-WK-A8Y0-01_50_7_1.jpeg</t>
  </si>
  <si>
    <t>/fs/scratch/osu1522/Arunima_data/Testing_images_2000/UPS/TCGA-WK-A8Y0-01_50_8_1.jpeg</t>
  </si>
  <si>
    <t>/fs/scratch/osu1522/Arunima_data/Testing_images_2000/UPS/TCGA-WK-A8Y0-01_54_11_1.jpeg</t>
  </si>
  <si>
    <t>/fs/scratch/osu1522/Arunima_data/Testing_images_2000/UPS/TCGA-WK-A8Y0-01_7_5_1.jpeg</t>
  </si>
  <si>
    <t>/fs/scratch/osu1522/Arunima_data/Testing_images_2000/UPS/TCGA-WK-A8Y0-01_9_8_1.jpeg</t>
  </si>
  <si>
    <t>/fs/scratch/osu1522/Arunima_data/Testing_images_2000/UPS/TCGA-X6-A7WC-01_14_11_1.jpeg</t>
  </si>
  <si>
    <t>/fs/scratch/osu1522/Arunima_data/Testing_images_2000/UPS/TCGA-X6-A7WC-01_37_6_1.jpeg</t>
  </si>
  <si>
    <t>/fs/scratch/osu1522/Arunima_data/Testing_images_2000/UPS/TCGA-X6-A7WC-01_38_5_1.jpeg</t>
  </si>
  <si>
    <t>/fs/scratch/osu1522/Arunima_data/Testing_images_2000/UPS/TCGA-X6-A7WC-01_46_11_1.jpeg</t>
  </si>
  <si>
    <t>/fs/scratch/osu1522/Arunima_data/Testing_images_2000/UPS/TCGA-X6-A7WC-01_46_14_1.jpeg</t>
  </si>
  <si>
    <t>/fs/scratch/osu1522/Arunima_data/Testing_images_2000/UPS/TCGA-X6-A7WC-01_4_7_1.jpeg</t>
  </si>
  <si>
    <t>/fs/scratch/osu1522/Arunima_data/Testing_images_2000/UPS/TCGA-X6-A7WC-01_4_9_1.jpeg</t>
  </si>
  <si>
    <t>/fs/scratch/osu1522/Arunima_data/Testing_images_2000/UPS/TCGA-X6-A7WC-01_6_6_1.jpeg</t>
  </si>
  <si>
    <t>/fs/scratch/osu1522/Arunima_data/Testing_images_2000/UPS/TCGA-X6-A8C2-01_10_11_1.jpeg</t>
  </si>
  <si>
    <t>/fs/scratch/osu1522/Arunima_data/Testing_images_2000/UPS/TCGA-X6-A8C2-01_11_10_1.jpeg</t>
  </si>
  <si>
    <t>/fs/scratch/osu1522/Arunima_data/Testing_images_2000/UPS/TCGA-X6-A8C2-01_11_9_1.jpeg</t>
  </si>
  <si>
    <t>/fs/scratch/osu1522/Arunima_data/Testing_images_2000/UPS/TCGA-X6-A8C2-01_12_11_1.jpeg</t>
  </si>
  <si>
    <t>/fs/scratch/osu1522/Arunima_data/Testing_images_2000/UPS/TCGA-X6-A8C2-01_15_11_1.jpeg</t>
  </si>
  <si>
    <t>/fs/scratch/osu1522/Arunima_data/Testing_images_2000/UPS/TCGA-X6-A8C2-01_15_13_1.jpeg</t>
  </si>
  <si>
    <t>/fs/scratch/osu1522/Arunima_data/Testing_images_2000/UPS/TCGA-X6-A8C2-01_18_13_1.jpeg</t>
  </si>
  <si>
    <t>/fs/scratch/osu1522/Arunima_data/Testing_images_2000/UPS/TCGA-X6-A8C2-01_2_6_1.jpeg</t>
  </si>
  <si>
    <t>/fs/scratch/osu1522/Arunima_data/Testing_images_2000/UPS/TCGA-X6-A8C2-01_50_7_1.jpeg</t>
  </si>
  <si>
    <t>/fs/scratch/osu1522/Arunima_data/Testing_images_2000/UPS/TCGA-X6-A8C2-01_51_11_1.jpeg</t>
  </si>
  <si>
    <t>/fs/scratch/osu1522/Arunima_data/Testing_images_2000/UPS/TCGA-X6-A8C2-01_52_12_1.jpeg</t>
  </si>
  <si>
    <t>/fs/scratch/osu1522/Arunima_data/Testing_images_2000/UPS/TCGA-X6-A8C2-01_53_11_1.jpeg</t>
  </si>
  <si>
    <t>/fs/scratch/osu1522/Arunima_data/Testing_images_2000/UPS/TCGA-X6-A8C2-01_54_13_1.jpeg</t>
  </si>
  <si>
    <t>/fs/scratch/osu1522/Arunima_data/Testing_images_2000/UPS/TCGA-X6-A8C2-01_56_8_1.jpeg</t>
  </si>
  <si>
    <t>/fs/scratch/osu1522/Arunima_data/Testing_images_2000/UPS/TCGA-X6-A8C2-01_57_14_1.jpeg</t>
  </si>
  <si>
    <t>/fs/scratch/osu1522/Arunima_data/Testing_images_2000/UPS/TCGA-X6-A8C2-01_58_15_1.jpeg</t>
  </si>
  <si>
    <t>/fs/scratch/osu1522/Arunima_data/Testing_images_2000/UPS/TCGA-X6-A8C2-01_58_16_1.jpeg</t>
  </si>
  <si>
    <t>/fs/scratch/osu1522/Arunima_data/Testing_images_2000/UPS/TCGA-X6-A8C2-01_58_17_1.jpeg</t>
  </si>
  <si>
    <t>/fs/scratch/osu1522/Arunima_data/Testing_images_2000/UPS/TCGA-X6-A8C2-01_7_4_1.jpeg</t>
  </si>
  <si>
    <t>/fs/scratch/osu1522/Arunima_data/Testing_images_2000/UPS/TCGA-X6-A8C2-01_8_10_1.jpeg</t>
  </si>
  <si>
    <t>/fs/scratch/osu1522/Arunima_data/Testing_images_2000/UPS/TCGA-Z4-AAPG-01_2_13_1.jpeg</t>
  </si>
  <si>
    <t>/fs/scratch/osu1522/Arunima_data/Testing_images_2000/UPS/TCGA-Z4-AAPG-01_28_11_1.jpeg</t>
  </si>
  <si>
    <t>/fs/scratch/osu1522/Arunima_data/Testing_images_2000/UPS/TCGA-Z4-AAPG-01_29_13_1.jpeg</t>
  </si>
  <si>
    <t>/fs/scratch/osu1522/Arunima_data/Testing_images_2000/UPS/TCGA-Z4-AAPG-01_29_8_1.jpeg</t>
  </si>
  <si>
    <t>/fs/scratch/osu1522/Arunima_data/Testing_images_2000/UPS/TCGA-Z4-AAPG-01_30_9_1.jpeg</t>
  </si>
  <si>
    <t>/fs/scratch/osu1522/Arunima_data/Testing_images_2000/UPS/TCGA-Z4-AAPG-01_31_14_1.jpeg</t>
  </si>
  <si>
    <t>/fs/scratch/osu1522/Arunima_data/Testing_images_2000/UPS/TCGA-Z4-AAPG-01_32_3_1.jpeg</t>
  </si>
  <si>
    <t>/fs/scratch/osu1522/Arunima_data/Testing_images_2000/UPS/TCGA-Z4-AAPG-01_32_8_1.jpeg</t>
  </si>
  <si>
    <t>/fs/scratch/osu1522/Arunima_data/Testing_images_2000/UPS/TCGA-Z4-AAPG-01_33_1_1.jpeg</t>
  </si>
  <si>
    <t>/fs/scratch/osu1522/Arunima_data/Testing_images_2000/UPS/TCGA-Z4-AAPG-01_4_11_1.jpeg</t>
  </si>
  <si>
    <t>/fs/scratch/osu1522/Arunima_data/Testing_images_2000/UPS/TCGA-Z4-AAPG-01_4_12_1.jpeg</t>
  </si>
  <si>
    <t>/fs/scratch/osu1522/Arunima_data/Testing_images_2000/UPS/TCGA-Z4-AAPG-01_4_16_1.jpeg</t>
  </si>
  <si>
    <t>/fs/scratch/osu1522/Arunima_data/Testing_images_2000/UPS/TCGA-Z4-AAPG-01_5_13_1.jpeg</t>
  </si>
  <si>
    <t>/fs/scratch/osu1522/Arunima_data/Testing_images_2000/UPS/TCGA-Z4-AAPG-01_5_14_1.jpeg</t>
  </si>
  <si>
    <t>/fs/scratch/osu1522/Arunima_data/Testing_images_2000/UPS/TCGA-Z4-AAPG-01_5_6_1.jpeg</t>
  </si>
  <si>
    <t>/fs/scratch/osu1522/Arunima_data/Testing_images_2000/UPS/TCGA-Z4-AAPG-01_6_13_1.jpeg</t>
  </si>
  <si>
    <t>/fs/scratch/osu1522/Arunima_data/Testing_images_2000/UPS/TCGA-Z4-AAPG-01_6_15_1.jpeg</t>
  </si>
  <si>
    <t>/fs/scratch/osu1522/Arunima_data/Testing_images_2000/UPS/TCGA-Z4-AAPG-01_6_5_1.jpeg</t>
  </si>
  <si>
    <t>/fs/scratch/osu1522/Arunima_data/Testing_images_2000/UPS/TCGA-Z4-AAPG-01_6_6_1.jpeg</t>
  </si>
  <si>
    <t>/fs/scratch/osu1522/Arunima_data/Testing_images_2000/UPS/TCGA-Z4-AAPG-01_7_7_1.jpeg</t>
  </si>
  <si>
    <t>/fs/scratch/osu1522/Arunima_data/Testing_images_2000/UPS/TCGA-Z4-AAPG-01_8_13_1.jpeg</t>
  </si>
  <si>
    <t>/fs/scratch/osu1522/Arunima_data/Testing_images_2000/UPS/TCGA-Z4-AAPG-01_8_9_1.jpeg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</si>
</sst>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3"/>
  <sheetViews>
    <sheetView workbookViewId="0">
      <selection activeCell="I2" sqref="I2"/>
    </sheetView>
  </sheetViews>
  <sheetFormatPr baseColWidth="10" defaultRowHeight="15" x14ac:dyDescent="0"/>
  <cols>
    <col min="8" max="8" width="83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1090</v>
      </c>
      <c r="J1" t="s">
        <v>1091</v>
      </c>
    </row>
    <row r="2" spans="1:10">
      <c r="A2">
        <v>0.74258800000000003</v>
      </c>
      <c r="B2" s="1">
        <v>9.2405299999999994E-6</v>
      </c>
      <c r="C2">
        <v>1.6209500000000002E-2</v>
      </c>
      <c r="D2">
        <v>2.2087300000000001E-2</v>
      </c>
      <c r="E2">
        <v>2.37261E-2</v>
      </c>
      <c r="F2">
        <v>0.19439300000000001</v>
      </c>
      <c r="G2">
        <v>0</v>
      </c>
      <c r="H2" t="s">
        <v>8</v>
      </c>
      <c r="I2" t="str">
        <f>INDEX($A$1:$F$1,MATCH(MAX(A2:F2),A2:F2,0))</f>
        <v>ddlps</v>
      </c>
      <c r="J2" t="s">
        <v>4</v>
      </c>
    </row>
    <row r="3" spans="1:10">
      <c r="A3">
        <v>0.63214800000000004</v>
      </c>
      <c r="B3" s="1">
        <v>2.21532E-5</v>
      </c>
      <c r="C3">
        <v>4.4988300000000002E-2</v>
      </c>
      <c r="D3">
        <v>4.6124900000000003E-2</v>
      </c>
      <c r="E3">
        <v>5.1630099999999998E-2</v>
      </c>
      <c r="F3">
        <v>0.216062</v>
      </c>
      <c r="G3">
        <v>0</v>
      </c>
      <c r="H3" t="s">
        <v>9</v>
      </c>
      <c r="I3" t="str">
        <f t="shared" ref="I3:I66" si="0">INDEX($A$1:$F$1,MATCH(MAX(A3:F3),A3:F3,0))</f>
        <v>ddlps</v>
      </c>
      <c r="J3" t="s">
        <v>4</v>
      </c>
    </row>
    <row r="4" spans="1:10">
      <c r="A4">
        <v>0.11856999999999999</v>
      </c>
      <c r="B4" s="1">
        <v>1.19096E-5</v>
      </c>
      <c r="C4">
        <v>2.5530599999999998E-3</v>
      </c>
      <c r="D4">
        <v>8.4969100000000006E-2</v>
      </c>
      <c r="E4">
        <v>6.4186499999999994E-2</v>
      </c>
      <c r="F4">
        <v>0.69222399999999995</v>
      </c>
      <c r="G4">
        <v>0</v>
      </c>
      <c r="H4" t="s">
        <v>10</v>
      </c>
      <c r="I4" t="str">
        <f t="shared" si="0"/>
        <v>ulms</v>
      </c>
      <c r="J4" t="s">
        <v>4</v>
      </c>
    </row>
    <row r="5" spans="1:10">
      <c r="A5">
        <v>0.59891799999999995</v>
      </c>
      <c r="B5">
        <v>1.25726E-4</v>
      </c>
      <c r="C5">
        <v>0.110572</v>
      </c>
      <c r="D5" s="1">
        <v>6.4933300000000004E-5</v>
      </c>
      <c r="E5">
        <v>4.9537999999999999E-2</v>
      </c>
      <c r="F5">
        <v>2.6246999999999999E-2</v>
      </c>
      <c r="G5">
        <v>0</v>
      </c>
      <c r="H5" t="s">
        <v>11</v>
      </c>
      <c r="I5" t="str">
        <f t="shared" si="0"/>
        <v>ddlps</v>
      </c>
      <c r="J5" t="s">
        <v>4</v>
      </c>
    </row>
    <row r="6" spans="1:10">
      <c r="A6">
        <v>0.96861699999999995</v>
      </c>
      <c r="B6" s="1">
        <v>2.2320599999999999E-6</v>
      </c>
      <c r="C6">
        <v>7.24115E-4</v>
      </c>
      <c r="D6">
        <v>3.65724E-4</v>
      </c>
      <c r="E6">
        <v>3.9880200000000002E-4</v>
      </c>
      <c r="F6">
        <v>2.9812200000000001E-2</v>
      </c>
      <c r="G6">
        <v>0</v>
      </c>
      <c r="H6" t="s">
        <v>12</v>
      </c>
      <c r="I6" t="str">
        <f t="shared" si="0"/>
        <v>ddlps</v>
      </c>
      <c r="J6" t="s">
        <v>4</v>
      </c>
    </row>
    <row r="7" spans="1:10">
      <c r="A7">
        <v>0.96321000000000001</v>
      </c>
      <c r="B7" s="1">
        <v>1.49189E-6</v>
      </c>
      <c r="C7">
        <v>1.60106E-2</v>
      </c>
      <c r="D7">
        <v>6.9646400000000005E-4</v>
      </c>
      <c r="E7">
        <v>7.68908E-4</v>
      </c>
      <c r="F7">
        <v>1.9184300000000001E-2</v>
      </c>
      <c r="G7">
        <v>0</v>
      </c>
      <c r="H7" t="s">
        <v>13</v>
      </c>
      <c r="I7" t="str">
        <f t="shared" si="0"/>
        <v>ddlps</v>
      </c>
      <c r="J7" t="s">
        <v>4</v>
      </c>
    </row>
    <row r="8" spans="1:10">
      <c r="A8">
        <v>0.28066799999999997</v>
      </c>
      <c r="B8" s="1">
        <v>1.51125E-5</v>
      </c>
      <c r="C8">
        <v>6.39524E-3</v>
      </c>
      <c r="D8">
        <v>2.9005699999999999E-2</v>
      </c>
      <c r="E8">
        <v>6.5291399999999999E-2</v>
      </c>
      <c r="F8">
        <v>0.52151800000000004</v>
      </c>
      <c r="G8">
        <v>0</v>
      </c>
      <c r="H8" t="s">
        <v>14</v>
      </c>
      <c r="I8" t="str">
        <f t="shared" si="0"/>
        <v>ulms</v>
      </c>
      <c r="J8" t="s">
        <v>4</v>
      </c>
    </row>
    <row r="9" spans="1:10">
      <c r="A9">
        <v>0.96556299999999995</v>
      </c>
      <c r="B9" s="1">
        <v>7.7174199999999997E-6</v>
      </c>
      <c r="C9">
        <v>1.7862900000000001E-3</v>
      </c>
      <c r="D9">
        <v>2.9902299999999999E-4</v>
      </c>
      <c r="E9">
        <v>6.7691799999999996E-3</v>
      </c>
      <c r="F9">
        <v>2.3399E-2</v>
      </c>
      <c r="G9">
        <v>0</v>
      </c>
      <c r="H9" t="s">
        <v>15</v>
      </c>
      <c r="I9" t="str">
        <f t="shared" si="0"/>
        <v>ddlps</v>
      </c>
      <c r="J9" t="s">
        <v>4</v>
      </c>
    </row>
    <row r="10" spans="1:10">
      <c r="A10">
        <v>0.31245499999999998</v>
      </c>
      <c r="B10">
        <v>2.0408199999999999E-4</v>
      </c>
      <c r="C10">
        <v>1.1493700000000001E-2</v>
      </c>
      <c r="D10">
        <v>7.8068699999999996E-3</v>
      </c>
      <c r="E10">
        <v>0.46428999999999998</v>
      </c>
      <c r="F10">
        <v>6.6197599999999995E-2</v>
      </c>
      <c r="G10">
        <v>0</v>
      </c>
      <c r="H10" t="s">
        <v>16</v>
      </c>
      <c r="I10" t="str">
        <f t="shared" si="0"/>
        <v>stlms</v>
      </c>
      <c r="J10" t="s">
        <v>4</v>
      </c>
    </row>
    <row r="11" spans="1:10">
      <c r="A11">
        <v>0.104168</v>
      </c>
      <c r="B11">
        <v>5.3943000000000003E-4</v>
      </c>
      <c r="C11">
        <v>2.10978E-2</v>
      </c>
      <c r="D11">
        <v>1.9059000000000001E-3</v>
      </c>
      <c r="E11">
        <v>2.2739700000000002E-2</v>
      </c>
      <c r="F11">
        <v>3.8646100000000003E-2</v>
      </c>
      <c r="G11">
        <v>0</v>
      </c>
      <c r="H11" t="s">
        <v>17</v>
      </c>
      <c r="I11" t="str">
        <f t="shared" si="0"/>
        <v>ddlps</v>
      </c>
      <c r="J11" t="s">
        <v>4</v>
      </c>
    </row>
    <row r="12" spans="1:10">
      <c r="A12">
        <v>6.2929499999999999E-2</v>
      </c>
      <c r="B12" s="1">
        <v>3.9351599999999998E-5</v>
      </c>
      <c r="C12">
        <v>7.6866900000000002E-2</v>
      </c>
      <c r="D12">
        <v>9.5696500000000004E-2</v>
      </c>
      <c r="E12">
        <v>2.2517599999999998E-3</v>
      </c>
      <c r="F12">
        <v>0.104139</v>
      </c>
      <c r="G12">
        <v>0</v>
      </c>
      <c r="H12" t="s">
        <v>18</v>
      </c>
      <c r="I12" t="str">
        <f t="shared" si="0"/>
        <v>ulms</v>
      </c>
      <c r="J12" t="s">
        <v>4</v>
      </c>
    </row>
    <row r="13" spans="1:10">
      <c r="A13">
        <v>0.57983600000000002</v>
      </c>
      <c r="B13">
        <v>1.56343E-4</v>
      </c>
      <c r="C13">
        <v>3.51586E-3</v>
      </c>
      <c r="D13">
        <v>2.25735E-3</v>
      </c>
      <c r="E13">
        <v>2.79381E-2</v>
      </c>
      <c r="F13">
        <v>2.4051699999999999E-2</v>
      </c>
      <c r="G13">
        <v>0</v>
      </c>
      <c r="H13" t="s">
        <v>19</v>
      </c>
      <c r="I13" t="str">
        <f t="shared" si="0"/>
        <v>ddlps</v>
      </c>
      <c r="J13" t="s">
        <v>4</v>
      </c>
    </row>
    <row r="14" spans="1:10">
      <c r="A14">
        <v>0.158995</v>
      </c>
      <c r="B14">
        <v>3.9608999999999998E-4</v>
      </c>
      <c r="C14">
        <v>3.1189199999999999E-3</v>
      </c>
      <c r="D14" s="1">
        <v>2.8706600000000001E-5</v>
      </c>
      <c r="E14">
        <v>7.8881999999999997E-3</v>
      </c>
      <c r="F14">
        <v>8.6827299999999996E-3</v>
      </c>
      <c r="G14">
        <v>0</v>
      </c>
      <c r="H14" t="s">
        <v>20</v>
      </c>
      <c r="I14" t="str">
        <f t="shared" si="0"/>
        <v>ddlps</v>
      </c>
      <c r="J14" t="s">
        <v>4</v>
      </c>
    </row>
    <row r="15" spans="1:10">
      <c r="A15">
        <v>3.62443E-2</v>
      </c>
      <c r="B15" s="1">
        <v>7.7133999999999997E-5</v>
      </c>
      <c r="C15" s="1">
        <v>4.8042299999999999E-5</v>
      </c>
      <c r="D15">
        <v>2.0655099999999999E-4</v>
      </c>
      <c r="E15">
        <v>2.0336099999999999E-3</v>
      </c>
      <c r="F15">
        <v>7.7482500000000004E-4</v>
      </c>
      <c r="G15">
        <v>0</v>
      </c>
      <c r="H15" t="s">
        <v>21</v>
      </c>
      <c r="I15" t="str">
        <f t="shared" si="0"/>
        <v>ddlps</v>
      </c>
      <c r="J15" t="s">
        <v>4</v>
      </c>
    </row>
    <row r="16" spans="1:10">
      <c r="A16">
        <v>0.214752</v>
      </c>
      <c r="B16">
        <v>6.2715499999999999E-3</v>
      </c>
      <c r="C16">
        <v>1.39706E-2</v>
      </c>
      <c r="D16">
        <v>8.4289800000000008E-3</v>
      </c>
      <c r="E16">
        <v>0.273588</v>
      </c>
      <c r="F16">
        <v>0.114243</v>
      </c>
      <c r="G16">
        <v>0</v>
      </c>
      <c r="H16" t="s">
        <v>22</v>
      </c>
      <c r="I16" t="str">
        <f t="shared" si="0"/>
        <v>stlms</v>
      </c>
      <c r="J16" t="s">
        <v>4</v>
      </c>
    </row>
    <row r="17" spans="1:10">
      <c r="A17">
        <v>0.19603200000000001</v>
      </c>
      <c r="B17" s="1">
        <v>2.1961399999999999E-5</v>
      </c>
      <c r="C17">
        <v>3.0465800000000002E-4</v>
      </c>
      <c r="D17">
        <v>3.5305700000000002E-2</v>
      </c>
      <c r="E17">
        <v>9.1920000000000005E-3</v>
      </c>
      <c r="F17">
        <v>0.74815799999999999</v>
      </c>
      <c r="G17">
        <v>0</v>
      </c>
      <c r="H17" t="s">
        <v>23</v>
      </c>
      <c r="I17" t="str">
        <f t="shared" si="0"/>
        <v>ulms</v>
      </c>
      <c r="J17" t="s">
        <v>4</v>
      </c>
    </row>
    <row r="18" spans="1:10">
      <c r="A18">
        <v>0.159022</v>
      </c>
      <c r="B18" s="1">
        <v>1.15316E-5</v>
      </c>
      <c r="C18">
        <v>1.0688E-3</v>
      </c>
      <c r="D18">
        <v>1.7199900000000001E-2</v>
      </c>
      <c r="E18">
        <v>7.3519500000000002E-2</v>
      </c>
      <c r="F18">
        <v>0.74653599999999998</v>
      </c>
      <c r="G18">
        <v>0</v>
      </c>
      <c r="H18" t="s">
        <v>24</v>
      </c>
      <c r="I18" t="str">
        <f t="shared" si="0"/>
        <v>ulms</v>
      </c>
      <c r="J18" t="s">
        <v>4</v>
      </c>
    </row>
    <row r="19" spans="1:10">
      <c r="A19">
        <v>0.89866800000000002</v>
      </c>
      <c r="B19" s="1">
        <v>4.3166299999999999E-6</v>
      </c>
      <c r="C19">
        <v>8.7902300000000004E-4</v>
      </c>
      <c r="D19">
        <v>3.9732400000000003E-3</v>
      </c>
      <c r="E19">
        <v>2.8206899999999998E-3</v>
      </c>
      <c r="F19">
        <v>8.2255499999999995E-2</v>
      </c>
      <c r="G19">
        <v>0</v>
      </c>
      <c r="H19" t="s">
        <v>25</v>
      </c>
      <c r="I19" t="str">
        <f t="shared" si="0"/>
        <v>ddlps</v>
      </c>
      <c r="J19" t="s">
        <v>4</v>
      </c>
    </row>
    <row r="20" spans="1:10">
      <c r="A20">
        <v>0.740124</v>
      </c>
      <c r="B20" s="1">
        <v>1.6277300000000001E-5</v>
      </c>
      <c r="C20">
        <v>1.0029399999999999E-3</v>
      </c>
      <c r="D20">
        <v>5.6334099999999997E-4</v>
      </c>
      <c r="E20">
        <v>2.8287899999999999E-3</v>
      </c>
      <c r="F20">
        <v>0.25374099999999999</v>
      </c>
      <c r="G20">
        <v>0</v>
      </c>
      <c r="H20" t="s">
        <v>26</v>
      </c>
      <c r="I20" t="str">
        <f t="shared" si="0"/>
        <v>ddlps</v>
      </c>
      <c r="J20" t="s">
        <v>4</v>
      </c>
    </row>
    <row r="21" spans="1:10">
      <c r="A21">
        <v>0.385627</v>
      </c>
      <c r="B21" s="1">
        <v>8.8349400000000004E-7</v>
      </c>
      <c r="C21">
        <v>1.5117100000000001E-3</v>
      </c>
      <c r="D21">
        <v>4.9149399999999996E-3</v>
      </c>
      <c r="E21">
        <v>3.7561299999999999E-3</v>
      </c>
      <c r="F21">
        <v>0.602626</v>
      </c>
      <c r="G21">
        <v>0</v>
      </c>
      <c r="H21" t="s">
        <v>27</v>
      </c>
      <c r="I21" t="str">
        <f t="shared" si="0"/>
        <v>ulms</v>
      </c>
      <c r="J21" t="s">
        <v>4</v>
      </c>
    </row>
    <row r="22" spans="1:10">
      <c r="A22">
        <v>0.829488</v>
      </c>
      <c r="B22" s="1">
        <v>1.3772299999999999E-6</v>
      </c>
      <c r="C22">
        <v>4.9740300000000001E-2</v>
      </c>
      <c r="D22" s="1">
        <v>4.6576299999999997E-6</v>
      </c>
      <c r="E22">
        <v>3.3747899999999997E-2</v>
      </c>
      <c r="F22">
        <v>8.2149600000000003E-2</v>
      </c>
      <c r="G22">
        <v>0</v>
      </c>
      <c r="H22" t="s">
        <v>28</v>
      </c>
      <c r="I22" t="str">
        <f t="shared" si="0"/>
        <v>ddlps</v>
      </c>
      <c r="J22" t="s">
        <v>4</v>
      </c>
    </row>
    <row r="23" spans="1:10">
      <c r="A23">
        <v>0.59171899999999999</v>
      </c>
      <c r="B23" s="1">
        <v>5.3340199999999998E-6</v>
      </c>
      <c r="C23">
        <v>2.4177199999999999E-3</v>
      </c>
      <c r="D23">
        <v>9.1674600000000005E-3</v>
      </c>
      <c r="E23">
        <v>6.9608700000000001E-3</v>
      </c>
      <c r="F23">
        <v>0.377695</v>
      </c>
      <c r="G23">
        <v>0</v>
      </c>
      <c r="H23" t="s">
        <v>29</v>
      </c>
      <c r="I23" t="str">
        <f t="shared" si="0"/>
        <v>ddlps</v>
      </c>
      <c r="J23" t="s">
        <v>4</v>
      </c>
    </row>
    <row r="24" spans="1:10">
      <c r="A24">
        <v>0.85683600000000004</v>
      </c>
      <c r="B24" s="1">
        <v>2.3254100000000002E-5</v>
      </c>
      <c r="C24">
        <v>3.2937299999999999E-3</v>
      </c>
      <c r="D24">
        <v>6.0798000000000004E-4</v>
      </c>
      <c r="E24">
        <v>6.74183E-2</v>
      </c>
      <c r="F24">
        <v>6.3643000000000005E-2</v>
      </c>
      <c r="G24">
        <v>0</v>
      </c>
      <c r="H24" t="s">
        <v>30</v>
      </c>
      <c r="I24" t="str">
        <f t="shared" si="0"/>
        <v>ddlps</v>
      </c>
      <c r="J24" t="s">
        <v>4</v>
      </c>
    </row>
    <row r="25" spans="1:10">
      <c r="A25">
        <v>0.19899500000000001</v>
      </c>
      <c r="B25" s="1">
        <v>1.25038E-5</v>
      </c>
      <c r="C25">
        <v>2.86959E-2</v>
      </c>
      <c r="D25">
        <v>9.0187299999999998E-4</v>
      </c>
      <c r="E25">
        <v>0.44827899999999998</v>
      </c>
      <c r="F25">
        <v>0.20557500000000001</v>
      </c>
      <c r="G25">
        <v>0</v>
      </c>
      <c r="H25" t="s">
        <v>31</v>
      </c>
      <c r="I25" t="str">
        <f t="shared" si="0"/>
        <v>stlms</v>
      </c>
      <c r="J25" t="s">
        <v>4</v>
      </c>
    </row>
    <row r="26" spans="1:10">
      <c r="A26">
        <v>6.4196499999999998E-3</v>
      </c>
      <c r="B26" s="1">
        <v>6.1920399999999996E-6</v>
      </c>
      <c r="C26">
        <v>0.85219599999999995</v>
      </c>
      <c r="D26">
        <v>0.12634000000000001</v>
      </c>
      <c r="E26">
        <v>1.0399E-2</v>
      </c>
      <c r="F26">
        <v>2.5330800000000001E-3</v>
      </c>
      <c r="G26">
        <v>0</v>
      </c>
      <c r="H26" t="s">
        <v>32</v>
      </c>
      <c r="I26" t="str">
        <f t="shared" si="0"/>
        <v>mpnst</v>
      </c>
      <c r="J26" t="s">
        <v>4</v>
      </c>
    </row>
    <row r="27" spans="1:10">
      <c r="A27">
        <v>0.133801</v>
      </c>
      <c r="B27" s="1">
        <v>4.9514200000000003E-6</v>
      </c>
      <c r="C27">
        <v>0.23883299999999999</v>
      </c>
      <c r="D27">
        <v>7.5966099999999995E-2</v>
      </c>
      <c r="E27">
        <v>6.4202999999999996E-2</v>
      </c>
      <c r="F27">
        <v>7.3329099999999998E-3</v>
      </c>
      <c r="G27">
        <v>0</v>
      </c>
      <c r="H27" t="s">
        <v>33</v>
      </c>
      <c r="I27" t="str">
        <f t="shared" si="0"/>
        <v>mpnst</v>
      </c>
      <c r="J27" t="s">
        <v>4</v>
      </c>
    </row>
    <row r="28" spans="1:10">
      <c r="A28">
        <v>0.144675</v>
      </c>
      <c r="B28" s="1">
        <v>3.6364700000000001E-5</v>
      </c>
      <c r="C28">
        <v>0.24978500000000001</v>
      </c>
      <c r="D28">
        <v>8.4312100000000001E-2</v>
      </c>
      <c r="E28">
        <v>0.43523699999999999</v>
      </c>
      <c r="F28">
        <v>7.10258E-2</v>
      </c>
      <c r="G28">
        <v>0</v>
      </c>
      <c r="H28" t="s">
        <v>34</v>
      </c>
      <c r="I28" t="str">
        <f t="shared" si="0"/>
        <v>stlms</v>
      </c>
      <c r="J28" t="s">
        <v>4</v>
      </c>
    </row>
    <row r="29" spans="1:10">
      <c r="A29">
        <v>0.43976900000000002</v>
      </c>
      <c r="B29" s="1">
        <v>4.0014200000000001E-5</v>
      </c>
      <c r="C29">
        <v>2.7802300000000002E-4</v>
      </c>
      <c r="D29">
        <v>3.1010600000000001E-3</v>
      </c>
      <c r="E29">
        <v>3.3623500000000001E-3</v>
      </c>
      <c r="F29">
        <v>0.40490599999999999</v>
      </c>
      <c r="G29">
        <v>0</v>
      </c>
      <c r="H29" t="s">
        <v>35</v>
      </c>
      <c r="I29" t="str">
        <f t="shared" si="0"/>
        <v>ddlps</v>
      </c>
      <c r="J29" t="s">
        <v>4</v>
      </c>
    </row>
    <row r="30" spans="1:10">
      <c r="A30">
        <v>0.20939199999999999</v>
      </c>
      <c r="B30" s="1">
        <v>7.1051599999999996E-5</v>
      </c>
      <c r="C30">
        <v>2.0895800000000002E-3</v>
      </c>
      <c r="D30">
        <v>1.41822E-3</v>
      </c>
      <c r="E30">
        <v>4.7382600000000002E-3</v>
      </c>
      <c r="F30">
        <v>6.6594499999999999E-3</v>
      </c>
      <c r="G30">
        <v>0</v>
      </c>
      <c r="H30" t="s">
        <v>36</v>
      </c>
      <c r="I30" t="str">
        <f t="shared" si="0"/>
        <v>ddlps</v>
      </c>
      <c r="J30" t="s">
        <v>4</v>
      </c>
    </row>
    <row r="31" spans="1:10">
      <c r="A31">
        <v>0.48484500000000003</v>
      </c>
      <c r="B31">
        <v>6.7397400000000004E-4</v>
      </c>
      <c r="C31">
        <v>2.3189600000000001E-2</v>
      </c>
      <c r="D31">
        <v>1.3494900000000001E-3</v>
      </c>
      <c r="E31">
        <v>0.14227100000000001</v>
      </c>
      <c r="F31">
        <v>0.115631</v>
      </c>
      <c r="G31">
        <v>0</v>
      </c>
      <c r="H31" t="s">
        <v>37</v>
      </c>
      <c r="I31" t="str">
        <f t="shared" si="0"/>
        <v>ddlps</v>
      </c>
      <c r="J31" t="s">
        <v>4</v>
      </c>
    </row>
    <row r="32" spans="1:10">
      <c r="A32">
        <v>1.7784100000000001E-2</v>
      </c>
      <c r="B32">
        <v>7.8922900000000002E-4</v>
      </c>
      <c r="C32">
        <v>0.119141</v>
      </c>
      <c r="D32">
        <v>3.59899E-4</v>
      </c>
      <c r="E32">
        <v>2.7373000000000001E-2</v>
      </c>
      <c r="F32">
        <v>4.6030300000000001E-4</v>
      </c>
      <c r="G32">
        <v>0</v>
      </c>
      <c r="H32" t="s">
        <v>38</v>
      </c>
      <c r="I32" t="str">
        <f t="shared" si="0"/>
        <v>mpnst</v>
      </c>
      <c r="J32" t="s">
        <v>4</v>
      </c>
    </row>
    <row r="33" spans="1:10">
      <c r="A33">
        <v>0.93582699999999996</v>
      </c>
      <c r="B33">
        <v>2.4059999999999999E-4</v>
      </c>
      <c r="C33">
        <v>4.8841400000000004E-3</v>
      </c>
      <c r="D33" s="1">
        <v>1.5792899999999999E-5</v>
      </c>
      <c r="E33">
        <v>2.63818E-3</v>
      </c>
      <c r="F33">
        <v>4.19E-2</v>
      </c>
      <c r="G33">
        <v>0</v>
      </c>
      <c r="H33" t="s">
        <v>39</v>
      </c>
      <c r="I33" t="str">
        <f t="shared" si="0"/>
        <v>ddlps</v>
      </c>
      <c r="J33" t="s">
        <v>4</v>
      </c>
    </row>
    <row r="34" spans="1:10">
      <c r="A34">
        <v>0.88730799999999999</v>
      </c>
      <c r="B34">
        <v>1.60381E-3</v>
      </c>
      <c r="C34">
        <v>2.14773E-3</v>
      </c>
      <c r="D34">
        <v>3.84478E-4</v>
      </c>
      <c r="E34">
        <v>1.35348E-2</v>
      </c>
      <c r="F34">
        <v>1.4221299999999999E-2</v>
      </c>
      <c r="G34">
        <v>0</v>
      </c>
      <c r="H34" t="s">
        <v>40</v>
      </c>
      <c r="I34" t="str">
        <f t="shared" si="0"/>
        <v>ddlps</v>
      </c>
      <c r="J34" t="s">
        <v>4</v>
      </c>
    </row>
    <row r="35" spans="1:10">
      <c r="A35">
        <v>0.92757599999999996</v>
      </c>
      <c r="B35">
        <v>7.4955099999999999E-4</v>
      </c>
      <c r="C35">
        <v>1.2872799999999999E-4</v>
      </c>
      <c r="D35">
        <v>1.09639E-4</v>
      </c>
      <c r="E35">
        <v>5.2393400000000003E-3</v>
      </c>
      <c r="F35">
        <v>9.3217500000000002E-3</v>
      </c>
      <c r="G35">
        <v>0</v>
      </c>
      <c r="H35" t="s">
        <v>41</v>
      </c>
      <c r="I35" t="str">
        <f t="shared" si="0"/>
        <v>ddlps</v>
      </c>
      <c r="J35" t="s">
        <v>4</v>
      </c>
    </row>
    <row r="36" spans="1:10">
      <c r="A36">
        <v>0.83516400000000002</v>
      </c>
      <c r="B36" s="1">
        <v>1.6156900000000001E-5</v>
      </c>
      <c r="C36">
        <v>7.4853500000000003E-2</v>
      </c>
      <c r="D36">
        <v>6.8600699999999998E-4</v>
      </c>
      <c r="E36">
        <v>5.0861099999999999E-2</v>
      </c>
      <c r="F36">
        <v>2.5961000000000001E-3</v>
      </c>
      <c r="G36">
        <v>0</v>
      </c>
      <c r="H36" t="s">
        <v>42</v>
      </c>
      <c r="I36" t="str">
        <f t="shared" si="0"/>
        <v>ddlps</v>
      </c>
      <c r="J36" t="s">
        <v>4</v>
      </c>
    </row>
    <row r="37" spans="1:10">
      <c r="A37">
        <v>0.297593</v>
      </c>
      <c r="B37">
        <v>4.9832000000000001E-4</v>
      </c>
      <c r="C37">
        <v>4.3833300000000004E-3</v>
      </c>
      <c r="D37">
        <v>3.5538699999999998E-4</v>
      </c>
      <c r="E37">
        <v>8.7607299999999999E-2</v>
      </c>
      <c r="F37">
        <v>6.0261799999999997E-2</v>
      </c>
      <c r="G37">
        <v>0</v>
      </c>
      <c r="H37" t="s">
        <v>43</v>
      </c>
      <c r="I37" t="str">
        <f t="shared" si="0"/>
        <v>ddlps</v>
      </c>
      <c r="J37" t="s">
        <v>4</v>
      </c>
    </row>
    <row r="38" spans="1:10">
      <c r="A38">
        <v>0.11652999999999999</v>
      </c>
      <c r="B38" s="1">
        <v>3.8822000000000002E-5</v>
      </c>
      <c r="C38">
        <v>0.85259099999999999</v>
      </c>
      <c r="D38">
        <v>2.3655799999999999E-4</v>
      </c>
      <c r="E38">
        <v>1.2246900000000001E-3</v>
      </c>
      <c r="F38">
        <v>2.8578300000000001E-2</v>
      </c>
      <c r="G38">
        <v>0</v>
      </c>
      <c r="H38" t="s">
        <v>44</v>
      </c>
      <c r="I38" t="str">
        <f t="shared" si="0"/>
        <v>mpnst</v>
      </c>
      <c r="J38" t="s">
        <v>4</v>
      </c>
    </row>
    <row r="39" spans="1:10">
      <c r="A39">
        <v>0.28089900000000001</v>
      </c>
      <c r="B39">
        <v>1.5298200000000001E-3</v>
      </c>
      <c r="C39">
        <v>1.89991E-4</v>
      </c>
      <c r="D39" s="1">
        <v>1.9015799999999998E-5</v>
      </c>
      <c r="E39">
        <v>1.5916599999999999E-2</v>
      </c>
      <c r="F39">
        <v>1.57495E-2</v>
      </c>
      <c r="G39">
        <v>0</v>
      </c>
      <c r="H39" t="s">
        <v>45</v>
      </c>
      <c r="I39" t="str">
        <f t="shared" si="0"/>
        <v>ddlps</v>
      </c>
      <c r="J39" t="s">
        <v>4</v>
      </c>
    </row>
    <row r="40" spans="1:10">
      <c r="A40">
        <v>1.13946E-2</v>
      </c>
      <c r="B40" s="1">
        <v>5.4610300000000001E-5</v>
      </c>
      <c r="C40" s="1">
        <v>5.7482200000000003E-5</v>
      </c>
      <c r="D40" s="1">
        <v>6.7073800000000001E-5</v>
      </c>
      <c r="E40">
        <v>7.9388700000000006E-3</v>
      </c>
      <c r="F40">
        <v>2.5712600000000001E-3</v>
      </c>
      <c r="G40">
        <v>0</v>
      </c>
      <c r="H40" t="s">
        <v>46</v>
      </c>
      <c r="I40" t="str">
        <f t="shared" si="0"/>
        <v>ddlps</v>
      </c>
      <c r="J40" t="s">
        <v>4</v>
      </c>
    </row>
    <row r="41" spans="1:10">
      <c r="A41">
        <v>0.81478399999999995</v>
      </c>
      <c r="B41" s="1">
        <v>5.6001099999999998E-6</v>
      </c>
      <c r="C41">
        <v>7.73562E-2</v>
      </c>
      <c r="D41">
        <v>1.1665600000000001E-3</v>
      </c>
      <c r="E41">
        <v>5.83834E-3</v>
      </c>
      <c r="F41">
        <v>2.49459E-2</v>
      </c>
      <c r="G41">
        <v>0</v>
      </c>
      <c r="H41" t="s">
        <v>47</v>
      </c>
      <c r="I41" t="str">
        <f t="shared" si="0"/>
        <v>ddlps</v>
      </c>
      <c r="J41" t="s">
        <v>4</v>
      </c>
    </row>
    <row r="42" spans="1:10">
      <c r="A42">
        <v>0.23585900000000001</v>
      </c>
      <c r="B42">
        <v>8.0248400000000001E-3</v>
      </c>
      <c r="C42">
        <v>3.2122299999999999E-3</v>
      </c>
      <c r="D42">
        <v>2.1869700000000001E-4</v>
      </c>
      <c r="E42">
        <v>0.47641699999999998</v>
      </c>
      <c r="F42">
        <v>6.3418799999999997E-2</v>
      </c>
      <c r="G42">
        <v>0</v>
      </c>
      <c r="H42" t="s">
        <v>48</v>
      </c>
      <c r="I42" t="str">
        <f t="shared" si="0"/>
        <v>stlms</v>
      </c>
      <c r="J42" t="s">
        <v>4</v>
      </c>
    </row>
    <row r="43" spans="1:10">
      <c r="A43">
        <v>0.86437399999999998</v>
      </c>
      <c r="B43" s="1">
        <v>2.44616E-5</v>
      </c>
      <c r="C43">
        <v>8.5152400000000003E-3</v>
      </c>
      <c r="D43">
        <v>1.7878499999999999E-3</v>
      </c>
      <c r="E43">
        <v>3.3592499999999997E-2</v>
      </c>
      <c r="F43">
        <v>6.3977300000000001E-2</v>
      </c>
      <c r="G43">
        <v>0</v>
      </c>
      <c r="H43" t="s">
        <v>49</v>
      </c>
      <c r="I43" t="str">
        <f t="shared" si="0"/>
        <v>ddlps</v>
      </c>
      <c r="J43" t="s">
        <v>4</v>
      </c>
    </row>
    <row r="44" spans="1:10">
      <c r="A44">
        <v>8.7987300000000004E-2</v>
      </c>
      <c r="B44">
        <v>2.69937E-3</v>
      </c>
      <c r="C44">
        <v>3.2179000000000002E-4</v>
      </c>
      <c r="D44" s="1">
        <v>7.27036E-5</v>
      </c>
      <c r="E44">
        <v>0.821411</v>
      </c>
      <c r="F44">
        <v>1.6704400000000001E-2</v>
      </c>
      <c r="G44">
        <v>0</v>
      </c>
      <c r="H44" t="s">
        <v>50</v>
      </c>
      <c r="I44" t="str">
        <f t="shared" si="0"/>
        <v>stlms</v>
      </c>
      <c r="J44" t="s">
        <v>4</v>
      </c>
    </row>
    <row r="45" spans="1:10">
      <c r="A45">
        <v>0.48350300000000002</v>
      </c>
      <c r="B45">
        <v>2.1182199999999999E-4</v>
      </c>
      <c r="C45">
        <v>1.74646E-3</v>
      </c>
      <c r="D45">
        <v>2.6978100000000002E-4</v>
      </c>
      <c r="E45">
        <v>0.36587700000000001</v>
      </c>
      <c r="F45">
        <v>7.7815899999999993E-2</v>
      </c>
      <c r="G45">
        <v>0</v>
      </c>
      <c r="H45" t="s">
        <v>51</v>
      </c>
      <c r="I45" t="str">
        <f t="shared" si="0"/>
        <v>ddlps</v>
      </c>
      <c r="J45" t="s">
        <v>4</v>
      </c>
    </row>
    <row r="46" spans="1:10">
      <c r="A46">
        <v>0.70398000000000005</v>
      </c>
      <c r="B46">
        <v>1.4412100000000001E-4</v>
      </c>
      <c r="C46">
        <v>2.9466900000000001E-4</v>
      </c>
      <c r="D46" s="1">
        <v>9.4613599999999995E-6</v>
      </c>
      <c r="E46">
        <v>4.2916000000000003E-2</v>
      </c>
      <c r="F46">
        <v>3.46647E-2</v>
      </c>
      <c r="G46">
        <v>0</v>
      </c>
      <c r="H46" t="s">
        <v>52</v>
      </c>
      <c r="I46" t="str">
        <f t="shared" si="0"/>
        <v>ddlps</v>
      </c>
      <c r="J46" t="s">
        <v>4</v>
      </c>
    </row>
    <row r="47" spans="1:10">
      <c r="A47">
        <v>0.29064000000000001</v>
      </c>
      <c r="B47" s="1">
        <v>9.7133699999999998E-8</v>
      </c>
      <c r="C47">
        <v>2.7252599999999999E-4</v>
      </c>
      <c r="D47" s="1">
        <v>4.2187400000000002E-6</v>
      </c>
      <c r="E47">
        <v>6.54391E-3</v>
      </c>
      <c r="F47">
        <v>1.43907E-4</v>
      </c>
      <c r="G47">
        <v>0</v>
      </c>
      <c r="H47" t="s">
        <v>53</v>
      </c>
      <c r="I47" t="str">
        <f t="shared" si="0"/>
        <v>ddlps</v>
      </c>
      <c r="J47" t="s">
        <v>4</v>
      </c>
    </row>
    <row r="48" spans="1:10">
      <c r="A48">
        <v>0.80347000000000002</v>
      </c>
      <c r="B48">
        <v>1.7762299999999999E-4</v>
      </c>
      <c r="C48">
        <v>6.1665000000000001E-3</v>
      </c>
      <c r="D48">
        <v>3.4606099999999999E-4</v>
      </c>
      <c r="E48">
        <v>2.96347E-2</v>
      </c>
      <c r="F48">
        <v>0.104578</v>
      </c>
      <c r="G48">
        <v>0</v>
      </c>
      <c r="H48" t="s">
        <v>54</v>
      </c>
      <c r="I48" t="str">
        <f t="shared" si="0"/>
        <v>ddlps</v>
      </c>
      <c r="J48" t="s">
        <v>4</v>
      </c>
    </row>
    <row r="49" spans="1:10">
      <c r="A49">
        <v>0.40366400000000002</v>
      </c>
      <c r="B49" s="1">
        <v>4.0221300000000001E-5</v>
      </c>
      <c r="C49">
        <v>1.48117E-3</v>
      </c>
      <c r="D49">
        <v>9.2123200000000002E-4</v>
      </c>
      <c r="E49">
        <v>2.5587800000000001E-2</v>
      </c>
      <c r="F49">
        <v>0.10711900000000001</v>
      </c>
      <c r="G49">
        <v>0</v>
      </c>
      <c r="H49" t="s">
        <v>55</v>
      </c>
      <c r="I49" t="str">
        <f t="shared" si="0"/>
        <v>ddlps</v>
      </c>
      <c r="J49" t="s">
        <v>4</v>
      </c>
    </row>
    <row r="50" spans="1:10">
      <c r="A50">
        <v>0.33887400000000001</v>
      </c>
      <c r="B50" s="1">
        <v>1.3279500000000001E-5</v>
      </c>
      <c r="C50">
        <v>3.9987199999999999E-3</v>
      </c>
      <c r="D50">
        <v>1.3676700000000001E-3</v>
      </c>
      <c r="E50">
        <v>6.3204799999999998E-3</v>
      </c>
      <c r="F50">
        <v>0.24507000000000001</v>
      </c>
      <c r="G50">
        <v>0</v>
      </c>
      <c r="H50" t="s">
        <v>56</v>
      </c>
      <c r="I50" t="str">
        <f t="shared" si="0"/>
        <v>ddlps</v>
      </c>
      <c r="J50" t="s">
        <v>4</v>
      </c>
    </row>
    <row r="51" spans="1:10">
      <c r="A51">
        <v>0.50719099999999995</v>
      </c>
      <c r="B51" s="1">
        <v>7.5860100000000002E-5</v>
      </c>
      <c r="C51">
        <v>8.66433E-4</v>
      </c>
      <c r="D51">
        <v>3.5658E-4</v>
      </c>
      <c r="E51">
        <v>5.16695E-3</v>
      </c>
      <c r="F51">
        <v>5.5522700000000001E-2</v>
      </c>
      <c r="G51">
        <v>0</v>
      </c>
      <c r="H51" t="s">
        <v>57</v>
      </c>
      <c r="I51" t="str">
        <f t="shared" si="0"/>
        <v>ddlps</v>
      </c>
      <c r="J51" t="s">
        <v>4</v>
      </c>
    </row>
    <row r="52" spans="1:10">
      <c r="A52">
        <v>0.42619099999999999</v>
      </c>
      <c r="B52">
        <v>7.3636999999999997E-4</v>
      </c>
      <c r="C52">
        <v>3.6180900000000002E-2</v>
      </c>
      <c r="D52">
        <v>2.7670700000000001E-4</v>
      </c>
      <c r="E52">
        <v>1.1711600000000001E-2</v>
      </c>
      <c r="F52">
        <v>0.237682</v>
      </c>
      <c r="G52">
        <v>0</v>
      </c>
      <c r="H52" t="s">
        <v>58</v>
      </c>
      <c r="I52" t="str">
        <f t="shared" si="0"/>
        <v>ddlps</v>
      </c>
      <c r="J52" t="s">
        <v>4</v>
      </c>
    </row>
    <row r="53" spans="1:10">
      <c r="A53">
        <v>0.307141</v>
      </c>
      <c r="B53" s="1">
        <v>1.7708799999999999E-5</v>
      </c>
      <c r="C53">
        <v>1.0884099999999999E-3</v>
      </c>
      <c r="D53">
        <v>1.2519300000000001E-4</v>
      </c>
      <c r="E53">
        <v>3.9528499999999999E-3</v>
      </c>
      <c r="F53">
        <v>0.44512000000000002</v>
      </c>
      <c r="G53">
        <v>0</v>
      </c>
      <c r="H53" t="s">
        <v>59</v>
      </c>
      <c r="I53" t="str">
        <f t="shared" si="0"/>
        <v>ulms</v>
      </c>
      <c r="J53" t="s">
        <v>4</v>
      </c>
    </row>
    <row r="54" spans="1:10">
      <c r="A54">
        <v>0.20163900000000001</v>
      </c>
      <c r="B54" s="1">
        <v>1.02115E-5</v>
      </c>
      <c r="C54">
        <v>4.8582399999999998E-2</v>
      </c>
      <c r="D54">
        <v>1.27071E-3</v>
      </c>
      <c r="E54">
        <v>9.8504599999999998E-2</v>
      </c>
      <c r="F54">
        <v>0.189635</v>
      </c>
      <c r="G54">
        <v>0</v>
      </c>
      <c r="H54" t="s">
        <v>60</v>
      </c>
      <c r="I54" t="str">
        <f t="shared" si="0"/>
        <v>ddlps</v>
      </c>
      <c r="J54" t="s">
        <v>4</v>
      </c>
    </row>
    <row r="55" spans="1:10">
      <c r="A55">
        <v>1.24723E-2</v>
      </c>
      <c r="B55">
        <v>3.9959300000000001E-4</v>
      </c>
      <c r="C55">
        <v>1.28854E-4</v>
      </c>
      <c r="D55" s="1">
        <v>8.3822400000000002E-6</v>
      </c>
      <c r="E55">
        <v>3.10678E-4</v>
      </c>
      <c r="F55">
        <v>2.1012000000000001E-3</v>
      </c>
      <c r="G55">
        <v>0</v>
      </c>
      <c r="H55" t="s">
        <v>61</v>
      </c>
      <c r="I55" t="str">
        <f t="shared" si="0"/>
        <v>ddlps</v>
      </c>
      <c r="J55" t="s">
        <v>4</v>
      </c>
    </row>
    <row r="56" spans="1:10">
      <c r="A56">
        <v>0.22978899999999999</v>
      </c>
      <c r="B56">
        <v>1.1567599999999999E-4</v>
      </c>
      <c r="C56">
        <v>0.20899999999999999</v>
      </c>
      <c r="D56" s="1">
        <v>5.68687E-5</v>
      </c>
      <c r="E56">
        <v>1.7259099999999999E-2</v>
      </c>
      <c r="F56">
        <v>0.11078200000000001</v>
      </c>
      <c r="G56">
        <v>0</v>
      </c>
      <c r="H56" t="s">
        <v>62</v>
      </c>
      <c r="I56" t="str">
        <f t="shared" si="0"/>
        <v>ddlps</v>
      </c>
      <c r="J56" t="s">
        <v>4</v>
      </c>
    </row>
    <row r="57" spans="1:10">
      <c r="A57">
        <v>0.79838200000000004</v>
      </c>
      <c r="B57">
        <v>1.9474100000000001E-4</v>
      </c>
      <c r="C57">
        <v>2.2177800000000001E-2</v>
      </c>
      <c r="D57">
        <v>4.9662600000000001E-2</v>
      </c>
      <c r="E57">
        <v>4.3338000000000002E-2</v>
      </c>
      <c r="F57">
        <v>3.01091E-2</v>
      </c>
      <c r="G57">
        <v>0</v>
      </c>
      <c r="H57" t="s">
        <v>63</v>
      </c>
      <c r="I57" t="str">
        <f t="shared" si="0"/>
        <v>ddlps</v>
      </c>
      <c r="J57" t="s">
        <v>4</v>
      </c>
    </row>
    <row r="58" spans="1:10">
      <c r="A58">
        <v>0.44011499999999998</v>
      </c>
      <c r="B58">
        <v>4.2235999999999999E-4</v>
      </c>
      <c r="C58">
        <v>5.03876E-4</v>
      </c>
      <c r="D58">
        <v>1.7099999999999999E-3</v>
      </c>
      <c r="E58">
        <v>0.104223</v>
      </c>
      <c r="F58">
        <v>5.0470399999999999E-2</v>
      </c>
      <c r="G58">
        <v>0</v>
      </c>
      <c r="H58" t="s">
        <v>64</v>
      </c>
      <c r="I58" t="str">
        <f t="shared" si="0"/>
        <v>ddlps</v>
      </c>
      <c r="J58" t="s">
        <v>4</v>
      </c>
    </row>
    <row r="59" spans="1:10">
      <c r="A59">
        <v>0.91365700000000005</v>
      </c>
      <c r="B59">
        <v>2.5686200000000002E-3</v>
      </c>
      <c r="C59">
        <v>3.8633299999999999E-3</v>
      </c>
      <c r="D59">
        <v>1.2361800000000001E-4</v>
      </c>
      <c r="E59">
        <v>5.9160899999999997E-3</v>
      </c>
      <c r="F59">
        <v>1.43827E-2</v>
      </c>
      <c r="G59">
        <v>0</v>
      </c>
      <c r="H59" t="s">
        <v>65</v>
      </c>
      <c r="I59" t="str">
        <f t="shared" si="0"/>
        <v>ddlps</v>
      </c>
      <c r="J59" t="s">
        <v>4</v>
      </c>
    </row>
    <row r="60" spans="1:10">
      <c r="A60">
        <v>0.73067000000000004</v>
      </c>
      <c r="B60">
        <v>1.3128700000000001E-3</v>
      </c>
      <c r="C60">
        <v>1.59504E-2</v>
      </c>
      <c r="D60">
        <v>9.6107199999999999E-4</v>
      </c>
      <c r="E60">
        <v>8.27069E-2</v>
      </c>
      <c r="F60">
        <v>4.4297700000000002E-2</v>
      </c>
      <c r="G60">
        <v>0</v>
      </c>
      <c r="H60" t="s">
        <v>66</v>
      </c>
      <c r="I60" t="str">
        <f t="shared" si="0"/>
        <v>ddlps</v>
      </c>
      <c r="J60" t="s">
        <v>4</v>
      </c>
    </row>
    <row r="61" spans="1:10">
      <c r="A61">
        <v>3.8697200000000001E-3</v>
      </c>
      <c r="B61">
        <v>1.05719E-3</v>
      </c>
      <c r="C61">
        <v>2.70185E-3</v>
      </c>
      <c r="D61">
        <v>1.05781E-4</v>
      </c>
      <c r="E61">
        <v>1.54345E-2</v>
      </c>
      <c r="F61">
        <v>1.0922E-3</v>
      </c>
      <c r="G61">
        <v>0</v>
      </c>
      <c r="H61" t="s">
        <v>67</v>
      </c>
      <c r="I61" t="str">
        <f t="shared" si="0"/>
        <v>stlms</v>
      </c>
      <c r="J61" t="s">
        <v>4</v>
      </c>
    </row>
    <row r="62" spans="1:10">
      <c r="A62">
        <v>0.34720499999999999</v>
      </c>
      <c r="B62">
        <v>3.0578799999999998E-3</v>
      </c>
      <c r="C62">
        <v>1.8295700000000002E-2</v>
      </c>
      <c r="D62">
        <v>1.4526299999999999E-3</v>
      </c>
      <c r="E62">
        <v>0.383488</v>
      </c>
      <c r="F62">
        <v>3.04099E-2</v>
      </c>
      <c r="G62">
        <v>0</v>
      </c>
      <c r="H62" t="s">
        <v>68</v>
      </c>
      <c r="I62" t="str">
        <f t="shared" si="0"/>
        <v>stlms</v>
      </c>
      <c r="J62" t="s">
        <v>4</v>
      </c>
    </row>
    <row r="63" spans="1:10">
      <c r="A63">
        <v>0.36168400000000001</v>
      </c>
      <c r="B63">
        <v>4.6610899999999998E-4</v>
      </c>
      <c r="C63">
        <v>0.10219300000000001</v>
      </c>
      <c r="D63">
        <v>1.63524E-3</v>
      </c>
      <c r="E63">
        <v>1.10784E-2</v>
      </c>
      <c r="F63">
        <v>0.270009</v>
      </c>
      <c r="G63">
        <v>0</v>
      </c>
      <c r="H63" t="s">
        <v>69</v>
      </c>
      <c r="I63" t="str">
        <f t="shared" si="0"/>
        <v>ddlps</v>
      </c>
      <c r="J63" t="s">
        <v>4</v>
      </c>
    </row>
    <row r="64" spans="1:10">
      <c r="A64">
        <v>0.148919</v>
      </c>
      <c r="B64">
        <v>5.3380400000000003E-4</v>
      </c>
      <c r="C64">
        <v>0.31947199999999998</v>
      </c>
      <c r="D64">
        <v>1.1396300000000001E-4</v>
      </c>
      <c r="E64">
        <v>0.121665</v>
      </c>
      <c r="F64">
        <v>8.3645400000000002E-3</v>
      </c>
      <c r="G64">
        <v>0</v>
      </c>
      <c r="H64" t="s">
        <v>70</v>
      </c>
      <c r="I64" t="str">
        <f t="shared" si="0"/>
        <v>mpnst</v>
      </c>
      <c r="J64" t="s">
        <v>4</v>
      </c>
    </row>
    <row r="65" spans="1:10">
      <c r="A65">
        <v>3.3013700000000001E-3</v>
      </c>
      <c r="B65" s="1">
        <v>3.3626199999999999E-6</v>
      </c>
      <c r="C65">
        <v>7.3853299999999998E-3</v>
      </c>
      <c r="D65">
        <v>0.69235899999999995</v>
      </c>
      <c r="E65">
        <v>0.22830800000000001</v>
      </c>
      <c r="F65">
        <v>6.6797400000000007E-2</v>
      </c>
      <c r="G65">
        <v>0</v>
      </c>
      <c r="H65" t="s">
        <v>71</v>
      </c>
      <c r="I65" t="str">
        <f t="shared" si="0"/>
        <v>ss</v>
      </c>
      <c r="J65" t="s">
        <v>4</v>
      </c>
    </row>
    <row r="66" spans="1:10">
      <c r="A66">
        <v>1.0285799999999999E-2</v>
      </c>
      <c r="B66" s="1">
        <v>3.70768E-6</v>
      </c>
      <c r="C66">
        <v>4.2600099999999998E-3</v>
      </c>
      <c r="D66">
        <v>0.58349300000000004</v>
      </c>
      <c r="E66">
        <v>8.8360300000000003E-2</v>
      </c>
      <c r="F66">
        <v>0.311081</v>
      </c>
      <c r="G66">
        <v>0</v>
      </c>
      <c r="H66" t="s">
        <v>72</v>
      </c>
      <c r="I66" t="str">
        <f t="shared" si="0"/>
        <v>ss</v>
      </c>
      <c r="J66" t="s">
        <v>4</v>
      </c>
    </row>
    <row r="67" spans="1:10">
      <c r="A67">
        <v>0.129084</v>
      </c>
      <c r="B67" s="1">
        <v>2.9499599999999999E-6</v>
      </c>
      <c r="C67">
        <v>2.0984599999999999E-3</v>
      </c>
      <c r="D67">
        <v>0.20982899999999999</v>
      </c>
      <c r="E67">
        <v>2.4551799999999999E-2</v>
      </c>
      <c r="F67">
        <v>0.63406600000000002</v>
      </c>
      <c r="G67">
        <v>0</v>
      </c>
      <c r="H67" t="s">
        <v>73</v>
      </c>
      <c r="I67" t="str">
        <f t="shared" ref="I67:I130" si="1">INDEX($A$1:$F$1,MATCH(MAX(A67:F67),A67:F67,0))</f>
        <v>ulms</v>
      </c>
      <c r="J67" t="s">
        <v>4</v>
      </c>
    </row>
    <row r="68" spans="1:10">
      <c r="A68">
        <v>2.8586400000000001E-2</v>
      </c>
      <c r="B68" s="1">
        <v>4.1715699999999998E-5</v>
      </c>
      <c r="C68">
        <v>0.64099600000000001</v>
      </c>
      <c r="D68">
        <v>0.187306</v>
      </c>
      <c r="E68">
        <v>1.5932999999999999E-2</v>
      </c>
      <c r="F68">
        <v>0.109545</v>
      </c>
      <c r="G68">
        <v>0</v>
      </c>
      <c r="H68" t="s">
        <v>74</v>
      </c>
      <c r="I68" t="str">
        <f t="shared" si="1"/>
        <v>mpnst</v>
      </c>
      <c r="J68" t="s">
        <v>4</v>
      </c>
    </row>
    <row r="69" spans="1:10">
      <c r="A69">
        <v>1.41394E-2</v>
      </c>
      <c r="B69">
        <v>1.1676E-4</v>
      </c>
      <c r="C69">
        <v>6.6097899999999999E-3</v>
      </c>
      <c r="D69">
        <v>0.76871</v>
      </c>
      <c r="E69">
        <v>9.4557299999999997E-2</v>
      </c>
      <c r="F69">
        <v>9.6730899999999995E-2</v>
      </c>
      <c r="G69">
        <v>0</v>
      </c>
      <c r="H69" t="s">
        <v>75</v>
      </c>
      <c r="I69" t="str">
        <f t="shared" si="1"/>
        <v>ss</v>
      </c>
      <c r="J69" t="s">
        <v>4</v>
      </c>
    </row>
    <row r="70" spans="1:10">
      <c r="A70">
        <v>1.0407599999999999E-3</v>
      </c>
      <c r="B70" s="1">
        <v>1.3891899999999999E-6</v>
      </c>
      <c r="C70">
        <v>6.5474400000000002E-2</v>
      </c>
      <c r="D70">
        <v>0.82438599999999995</v>
      </c>
      <c r="E70">
        <v>2.3533499999999999E-2</v>
      </c>
      <c r="F70">
        <v>8.5545399999999994E-2</v>
      </c>
      <c r="G70">
        <v>0</v>
      </c>
      <c r="H70" t="s">
        <v>76</v>
      </c>
      <c r="I70" t="str">
        <f t="shared" si="1"/>
        <v>ss</v>
      </c>
      <c r="J70" t="s">
        <v>4</v>
      </c>
    </row>
    <row r="71" spans="1:10">
      <c r="A71">
        <v>2.7437699999999999E-2</v>
      </c>
      <c r="B71" s="1">
        <v>1.8845800000000001E-7</v>
      </c>
      <c r="C71">
        <v>7.2791300000000003E-2</v>
      </c>
      <c r="D71">
        <v>0.33122600000000002</v>
      </c>
      <c r="E71">
        <v>0.51088199999999995</v>
      </c>
      <c r="F71">
        <v>5.7208299999999997E-2</v>
      </c>
      <c r="G71">
        <v>0</v>
      </c>
      <c r="H71" t="s">
        <v>77</v>
      </c>
      <c r="I71" t="str">
        <f t="shared" si="1"/>
        <v>stlms</v>
      </c>
      <c r="J71" t="s">
        <v>4</v>
      </c>
    </row>
    <row r="72" spans="1:10">
      <c r="A72">
        <v>1.9281999999999999E-3</v>
      </c>
      <c r="B72" s="1">
        <v>5.1799000000000002E-6</v>
      </c>
      <c r="C72">
        <v>0.11236400000000001</v>
      </c>
      <c r="D72">
        <v>0.70697699999999997</v>
      </c>
      <c r="E72">
        <v>2.3273499999999999E-2</v>
      </c>
      <c r="F72">
        <v>0.15099199999999999</v>
      </c>
      <c r="G72">
        <v>0</v>
      </c>
      <c r="H72" t="s">
        <v>78</v>
      </c>
      <c r="I72" t="str">
        <f t="shared" si="1"/>
        <v>ss</v>
      </c>
      <c r="J72" t="s">
        <v>4</v>
      </c>
    </row>
    <row r="73" spans="1:10">
      <c r="A73">
        <v>7.1538599999999994E-2</v>
      </c>
      <c r="B73" s="1">
        <v>7.0348199999999997E-6</v>
      </c>
      <c r="C73">
        <v>1.10545E-3</v>
      </c>
      <c r="D73">
        <v>0.14011100000000001</v>
      </c>
      <c r="E73">
        <v>4.2666599999999999E-2</v>
      </c>
      <c r="F73">
        <v>0.74261299999999997</v>
      </c>
      <c r="G73">
        <v>0</v>
      </c>
      <c r="H73" t="s">
        <v>79</v>
      </c>
      <c r="I73" t="str">
        <f t="shared" si="1"/>
        <v>ulms</v>
      </c>
      <c r="J73" t="s">
        <v>4</v>
      </c>
    </row>
    <row r="74" spans="1:10">
      <c r="A74">
        <v>0.10638599999999999</v>
      </c>
      <c r="B74" s="1">
        <v>4.4836900000000001E-6</v>
      </c>
      <c r="C74">
        <v>1.73286E-2</v>
      </c>
      <c r="D74">
        <v>0.32764799999999999</v>
      </c>
      <c r="E74">
        <v>1.7206699999999998E-2</v>
      </c>
      <c r="F74">
        <v>0.52705199999999996</v>
      </c>
      <c r="G74">
        <v>0</v>
      </c>
      <c r="H74" t="s">
        <v>80</v>
      </c>
      <c r="I74" t="str">
        <f t="shared" si="1"/>
        <v>ulms</v>
      </c>
      <c r="J74" t="s">
        <v>4</v>
      </c>
    </row>
    <row r="75" spans="1:10">
      <c r="A75">
        <v>2.42794E-2</v>
      </c>
      <c r="B75" s="1">
        <v>3.52214E-6</v>
      </c>
      <c r="C75">
        <v>1.1127699999999999E-3</v>
      </c>
      <c r="D75">
        <v>0.124224</v>
      </c>
      <c r="E75">
        <v>4.2110300000000003E-2</v>
      </c>
      <c r="F75">
        <v>0.80643200000000004</v>
      </c>
      <c r="G75">
        <v>0</v>
      </c>
      <c r="H75" t="s">
        <v>81</v>
      </c>
      <c r="I75" t="str">
        <f t="shared" si="1"/>
        <v>ulms</v>
      </c>
      <c r="J75" t="s">
        <v>4</v>
      </c>
    </row>
    <row r="76" spans="1:10">
      <c r="A76">
        <v>7.1827799999999997E-2</v>
      </c>
      <c r="B76" s="1">
        <v>4.0531100000000002E-5</v>
      </c>
      <c r="C76">
        <v>1.16486E-2</v>
      </c>
      <c r="D76">
        <v>0.205904</v>
      </c>
      <c r="E76">
        <v>3.9255999999999996E-3</v>
      </c>
      <c r="F76">
        <v>0.70150999999999997</v>
      </c>
      <c r="G76">
        <v>0</v>
      </c>
      <c r="H76" t="s">
        <v>82</v>
      </c>
      <c r="I76" t="str">
        <f t="shared" si="1"/>
        <v>ulms</v>
      </c>
      <c r="J76" t="s">
        <v>4</v>
      </c>
    </row>
    <row r="77" spans="1:10">
      <c r="A77">
        <v>8.1764100000000006E-2</v>
      </c>
      <c r="B77" s="1">
        <v>2.4133100000000001E-5</v>
      </c>
      <c r="C77">
        <v>1.027E-2</v>
      </c>
      <c r="D77">
        <v>0.19910600000000001</v>
      </c>
      <c r="E77">
        <v>8.03917E-3</v>
      </c>
      <c r="F77">
        <v>0.70044600000000001</v>
      </c>
      <c r="G77">
        <v>0</v>
      </c>
      <c r="H77" t="s">
        <v>83</v>
      </c>
      <c r="I77" t="str">
        <f t="shared" si="1"/>
        <v>ulms</v>
      </c>
      <c r="J77" t="s">
        <v>4</v>
      </c>
    </row>
    <row r="78" spans="1:10">
      <c r="A78">
        <v>1.21816E-3</v>
      </c>
      <c r="B78" s="1">
        <v>3.1479399999999998E-7</v>
      </c>
      <c r="C78">
        <v>9.9129599999999998E-2</v>
      </c>
      <c r="D78">
        <v>0.84650700000000001</v>
      </c>
      <c r="E78">
        <v>7.1157499999999997E-3</v>
      </c>
      <c r="F78">
        <v>2.4289099999999998E-3</v>
      </c>
      <c r="G78">
        <v>0</v>
      </c>
      <c r="H78" t="s">
        <v>84</v>
      </c>
      <c r="I78" t="str">
        <f t="shared" si="1"/>
        <v>ss</v>
      </c>
      <c r="J78" t="s">
        <v>4</v>
      </c>
    </row>
    <row r="79" spans="1:10">
      <c r="A79">
        <v>5.0962300000000002E-3</v>
      </c>
      <c r="B79">
        <v>3.2862199999999999E-4</v>
      </c>
      <c r="C79">
        <v>0.22131799999999999</v>
      </c>
      <c r="D79">
        <v>0.33154400000000001</v>
      </c>
      <c r="E79">
        <v>6.8017300000000003E-2</v>
      </c>
      <c r="F79">
        <v>0.10657800000000001</v>
      </c>
      <c r="G79">
        <v>0</v>
      </c>
      <c r="H79" t="s">
        <v>85</v>
      </c>
      <c r="I79" t="str">
        <f t="shared" si="1"/>
        <v>ss</v>
      </c>
      <c r="J79" t="s">
        <v>4</v>
      </c>
    </row>
    <row r="80" spans="1:10">
      <c r="A80">
        <v>1.1891499999999999E-2</v>
      </c>
      <c r="B80" s="1">
        <v>2.9844300000000002E-5</v>
      </c>
      <c r="C80">
        <v>0.19378999999999999</v>
      </c>
      <c r="D80">
        <v>0.74894799999999995</v>
      </c>
      <c r="E80">
        <v>4.7723499999999999E-3</v>
      </c>
      <c r="F80">
        <v>4.0299099999999997E-2</v>
      </c>
      <c r="G80">
        <v>0</v>
      </c>
      <c r="H80" t="s">
        <v>86</v>
      </c>
      <c r="I80" t="str">
        <f t="shared" si="1"/>
        <v>ss</v>
      </c>
      <c r="J80" t="s">
        <v>4</v>
      </c>
    </row>
    <row r="81" spans="1:10">
      <c r="A81">
        <v>0.30898900000000001</v>
      </c>
      <c r="B81" s="1">
        <v>7.1648700000000002E-6</v>
      </c>
      <c r="C81">
        <v>0.19070200000000001</v>
      </c>
      <c r="D81">
        <v>7.6952000000000007E-2</v>
      </c>
      <c r="E81">
        <v>0.137771</v>
      </c>
      <c r="F81">
        <v>0.285076</v>
      </c>
      <c r="G81">
        <v>0</v>
      </c>
      <c r="H81" t="s">
        <v>87</v>
      </c>
      <c r="I81" t="str">
        <f t="shared" si="1"/>
        <v>ddlps</v>
      </c>
      <c r="J81" t="s">
        <v>4</v>
      </c>
    </row>
    <row r="82" spans="1:10">
      <c r="A82">
        <v>3.4828099999999998E-3</v>
      </c>
      <c r="B82" s="1">
        <v>1.0302100000000001E-7</v>
      </c>
      <c r="C82">
        <v>0.34764099999999998</v>
      </c>
      <c r="D82">
        <v>0.61183699999999996</v>
      </c>
      <c r="E82">
        <v>1.2883E-2</v>
      </c>
      <c r="F82">
        <v>2.2285599999999999E-2</v>
      </c>
      <c r="G82">
        <v>0</v>
      </c>
      <c r="H82" t="s">
        <v>88</v>
      </c>
      <c r="I82" t="str">
        <f t="shared" si="1"/>
        <v>ss</v>
      </c>
      <c r="J82" t="s">
        <v>4</v>
      </c>
    </row>
    <row r="83" spans="1:10">
      <c r="A83">
        <v>2.2964999999999999E-2</v>
      </c>
      <c r="B83" s="1">
        <v>4.7074500000000001E-6</v>
      </c>
      <c r="C83">
        <v>0.12904499999999999</v>
      </c>
      <c r="D83">
        <v>0.70790799999999998</v>
      </c>
      <c r="E83">
        <v>1.3685800000000001E-3</v>
      </c>
      <c r="F83">
        <v>0.133995</v>
      </c>
      <c r="G83">
        <v>0</v>
      </c>
      <c r="H83" t="s">
        <v>89</v>
      </c>
      <c r="I83" t="str">
        <f t="shared" si="1"/>
        <v>ss</v>
      </c>
      <c r="J83" t="s">
        <v>4</v>
      </c>
    </row>
    <row r="84" spans="1:10">
      <c r="A84">
        <v>2.1595699999999999E-2</v>
      </c>
      <c r="B84" s="1">
        <v>7.2144300000000003E-6</v>
      </c>
      <c r="C84">
        <v>0.33717000000000003</v>
      </c>
      <c r="D84">
        <v>0.472912</v>
      </c>
      <c r="E84">
        <v>1.5839200000000001E-2</v>
      </c>
      <c r="F84">
        <v>0.15242800000000001</v>
      </c>
      <c r="G84">
        <v>0</v>
      </c>
      <c r="H84" t="s">
        <v>90</v>
      </c>
      <c r="I84" t="str">
        <f t="shared" si="1"/>
        <v>ss</v>
      </c>
      <c r="J84" t="s">
        <v>4</v>
      </c>
    </row>
    <row r="85" spans="1:10">
      <c r="A85">
        <v>0.80188199999999998</v>
      </c>
      <c r="B85" s="1">
        <v>3.46149E-6</v>
      </c>
      <c r="C85">
        <v>9.5265000000000002E-2</v>
      </c>
      <c r="D85">
        <v>6.2454700000000004E-4</v>
      </c>
      <c r="E85">
        <v>1.6056200000000001E-3</v>
      </c>
      <c r="F85">
        <v>9.8560300000000003E-2</v>
      </c>
      <c r="G85">
        <v>0</v>
      </c>
      <c r="H85" t="s">
        <v>91</v>
      </c>
      <c r="I85" t="str">
        <f t="shared" si="1"/>
        <v>ddlps</v>
      </c>
      <c r="J85" t="s">
        <v>4</v>
      </c>
    </row>
    <row r="86" spans="1:10">
      <c r="A86">
        <v>4.0276800000000001E-2</v>
      </c>
      <c r="B86" s="1">
        <v>3.8940700000000001E-6</v>
      </c>
      <c r="C86">
        <v>0.60079499999999997</v>
      </c>
      <c r="D86">
        <v>5.9177899999999999E-2</v>
      </c>
      <c r="E86">
        <v>1.4538800000000001E-3</v>
      </c>
      <c r="F86">
        <v>0.285686</v>
      </c>
      <c r="G86">
        <v>0</v>
      </c>
      <c r="H86" t="s">
        <v>92</v>
      </c>
      <c r="I86" t="str">
        <f t="shared" si="1"/>
        <v>mpnst</v>
      </c>
      <c r="J86" t="s">
        <v>4</v>
      </c>
    </row>
    <row r="87" spans="1:10">
      <c r="A87">
        <v>1.17999E-2</v>
      </c>
      <c r="B87" s="1">
        <v>1.12381E-5</v>
      </c>
      <c r="C87">
        <v>0.71516599999999997</v>
      </c>
      <c r="D87">
        <v>9.3467400000000006E-2</v>
      </c>
      <c r="E87">
        <v>9.5487900000000001E-2</v>
      </c>
      <c r="F87">
        <v>7.0640700000000001E-2</v>
      </c>
      <c r="G87">
        <v>0</v>
      </c>
      <c r="H87" t="s">
        <v>93</v>
      </c>
      <c r="I87" t="str">
        <f t="shared" si="1"/>
        <v>mpnst</v>
      </c>
      <c r="J87" t="s">
        <v>4</v>
      </c>
    </row>
    <row r="88" spans="1:10">
      <c r="A88">
        <v>0.189664</v>
      </c>
      <c r="B88">
        <v>2.10166E-3</v>
      </c>
      <c r="C88">
        <v>0.42445899999999998</v>
      </c>
      <c r="D88">
        <v>5.9622799999999997E-2</v>
      </c>
      <c r="E88">
        <v>1.9262399999999999E-2</v>
      </c>
      <c r="F88">
        <v>0.28639199999999998</v>
      </c>
      <c r="G88">
        <v>0</v>
      </c>
      <c r="H88" t="s">
        <v>94</v>
      </c>
      <c r="I88" t="str">
        <f t="shared" si="1"/>
        <v>mpnst</v>
      </c>
      <c r="J88" t="s">
        <v>4</v>
      </c>
    </row>
    <row r="89" spans="1:10">
      <c r="A89">
        <v>6.7241000000000002E-4</v>
      </c>
      <c r="B89" s="1">
        <v>9.6233300000000005E-9</v>
      </c>
      <c r="C89">
        <v>7.8768199999999997E-2</v>
      </c>
      <c r="D89">
        <v>1.43629E-2</v>
      </c>
      <c r="E89" s="1">
        <v>2.03592E-5</v>
      </c>
      <c r="F89">
        <v>0.90592600000000001</v>
      </c>
      <c r="G89">
        <v>0</v>
      </c>
      <c r="H89" t="s">
        <v>95</v>
      </c>
      <c r="I89" t="str">
        <f t="shared" si="1"/>
        <v>ulms</v>
      </c>
      <c r="J89" t="s">
        <v>4</v>
      </c>
    </row>
    <row r="90" spans="1:10">
      <c r="A90">
        <v>3.2611900000000002E-3</v>
      </c>
      <c r="B90" s="1">
        <v>8.0803100000000004E-7</v>
      </c>
      <c r="C90">
        <v>1.1647899999999999E-2</v>
      </c>
      <c r="D90">
        <v>0.74608300000000005</v>
      </c>
      <c r="E90">
        <v>0.15482399999999999</v>
      </c>
      <c r="F90">
        <v>5.2689E-2</v>
      </c>
      <c r="G90">
        <v>0</v>
      </c>
      <c r="H90" t="s">
        <v>96</v>
      </c>
      <c r="I90" t="str">
        <f t="shared" si="1"/>
        <v>ss</v>
      </c>
      <c r="J90" t="s">
        <v>4</v>
      </c>
    </row>
    <row r="91" spans="1:10">
      <c r="A91">
        <v>0.118632</v>
      </c>
      <c r="B91">
        <v>1.4548899999999999E-3</v>
      </c>
      <c r="C91">
        <v>0.68735199999999996</v>
      </c>
      <c r="D91">
        <v>1.50793E-2</v>
      </c>
      <c r="E91">
        <v>3.5887500000000003E-2</v>
      </c>
      <c r="F91">
        <v>0.11740100000000001</v>
      </c>
      <c r="G91">
        <v>0</v>
      </c>
      <c r="H91" t="s">
        <v>97</v>
      </c>
      <c r="I91" t="str">
        <f t="shared" si="1"/>
        <v>mpnst</v>
      </c>
      <c r="J91" t="s">
        <v>4</v>
      </c>
    </row>
    <row r="92" spans="1:10">
      <c r="A92">
        <v>7.5229099999999993E-2</v>
      </c>
      <c r="B92" s="1">
        <v>4.0381899999999999E-6</v>
      </c>
      <c r="C92">
        <v>0.20393800000000001</v>
      </c>
      <c r="D92">
        <v>0.29713299999999998</v>
      </c>
      <c r="E92">
        <v>0.129883</v>
      </c>
      <c r="F92">
        <v>0.27190199999999998</v>
      </c>
      <c r="G92">
        <v>0</v>
      </c>
      <c r="H92" t="s">
        <v>98</v>
      </c>
      <c r="I92" t="str">
        <f t="shared" si="1"/>
        <v>ss</v>
      </c>
      <c r="J92" t="s">
        <v>4</v>
      </c>
    </row>
    <row r="93" spans="1:10">
      <c r="A93">
        <v>1.7792800000000001E-2</v>
      </c>
      <c r="B93">
        <v>1.3084399999999999E-3</v>
      </c>
      <c r="C93">
        <v>0.74334900000000004</v>
      </c>
      <c r="D93">
        <v>4.5780800000000003E-2</v>
      </c>
      <c r="E93">
        <v>6.1494199999999999E-2</v>
      </c>
      <c r="F93">
        <v>0.12870300000000001</v>
      </c>
      <c r="G93">
        <v>0</v>
      </c>
      <c r="H93" t="s">
        <v>99</v>
      </c>
      <c r="I93" t="str">
        <f t="shared" si="1"/>
        <v>mpnst</v>
      </c>
      <c r="J93" t="s">
        <v>4</v>
      </c>
    </row>
    <row r="94" spans="1:10">
      <c r="A94">
        <v>0.33013300000000001</v>
      </c>
      <c r="B94" s="1">
        <v>3.3333400000000002E-5</v>
      </c>
      <c r="C94">
        <v>0.20844599999999999</v>
      </c>
      <c r="D94">
        <v>0.41314699999999999</v>
      </c>
      <c r="E94">
        <v>1.03958E-3</v>
      </c>
      <c r="F94">
        <v>3.9602100000000001E-2</v>
      </c>
      <c r="G94">
        <v>0</v>
      </c>
      <c r="H94" t="s">
        <v>100</v>
      </c>
      <c r="I94" t="str">
        <f t="shared" si="1"/>
        <v>ss</v>
      </c>
      <c r="J94" t="s">
        <v>4</v>
      </c>
    </row>
    <row r="95" spans="1:10">
      <c r="A95">
        <v>0.11688900000000001</v>
      </c>
      <c r="B95">
        <v>1.33013E-4</v>
      </c>
      <c r="C95">
        <v>0.75601099999999999</v>
      </c>
      <c r="D95">
        <v>1.8411E-2</v>
      </c>
      <c r="E95">
        <v>5.9830099999999998E-4</v>
      </c>
      <c r="F95">
        <v>5.6957899999999999E-2</v>
      </c>
      <c r="G95">
        <v>0</v>
      </c>
      <c r="H95" t="s">
        <v>101</v>
      </c>
      <c r="I95" t="str">
        <f t="shared" si="1"/>
        <v>mpnst</v>
      </c>
      <c r="J95" t="s">
        <v>4</v>
      </c>
    </row>
    <row r="96" spans="1:10">
      <c r="A96">
        <v>1.7927999999999999E-2</v>
      </c>
      <c r="B96" s="1">
        <v>1.5246799999999999E-5</v>
      </c>
      <c r="C96">
        <v>0.55041099999999998</v>
      </c>
      <c r="D96">
        <v>0.33855600000000002</v>
      </c>
      <c r="E96">
        <v>1.20701E-2</v>
      </c>
      <c r="F96">
        <v>8.0212099999999995E-2</v>
      </c>
      <c r="G96">
        <v>0</v>
      </c>
      <c r="H96" t="s">
        <v>102</v>
      </c>
      <c r="I96" t="str">
        <f t="shared" si="1"/>
        <v>mpnst</v>
      </c>
      <c r="J96" t="s">
        <v>4</v>
      </c>
    </row>
    <row r="97" spans="1:10">
      <c r="A97">
        <v>6.7223200000000004E-3</v>
      </c>
      <c r="B97" s="1">
        <v>5.3705500000000004E-7</v>
      </c>
      <c r="C97">
        <v>0.94645500000000005</v>
      </c>
      <c r="D97">
        <v>1.45729E-2</v>
      </c>
      <c r="E97">
        <v>1.7079799999999999E-2</v>
      </c>
      <c r="F97">
        <v>1.4905399999999999E-2</v>
      </c>
      <c r="G97">
        <v>0</v>
      </c>
      <c r="H97" t="s">
        <v>103</v>
      </c>
      <c r="I97" t="str">
        <f t="shared" si="1"/>
        <v>mpnst</v>
      </c>
      <c r="J97" t="s">
        <v>4</v>
      </c>
    </row>
    <row r="98" spans="1:10">
      <c r="A98">
        <v>0.144648</v>
      </c>
      <c r="B98" s="1">
        <v>1.2417600000000001E-7</v>
      </c>
      <c r="C98">
        <v>0.75285100000000005</v>
      </c>
      <c r="D98">
        <v>9.1332099999999999E-2</v>
      </c>
      <c r="E98">
        <v>5.1547800000000003E-3</v>
      </c>
      <c r="F98">
        <v>5.1692400000000003E-3</v>
      </c>
      <c r="G98">
        <v>0</v>
      </c>
      <c r="H98" t="s">
        <v>104</v>
      </c>
      <c r="I98" t="str">
        <f t="shared" si="1"/>
        <v>mpnst</v>
      </c>
      <c r="J98" t="s">
        <v>4</v>
      </c>
    </row>
    <row r="99" spans="1:10">
      <c r="A99">
        <v>0.89417000000000002</v>
      </c>
      <c r="B99" s="1">
        <v>1.56126E-5</v>
      </c>
      <c r="C99">
        <v>2.2574500000000001E-2</v>
      </c>
      <c r="D99">
        <v>6.57002E-2</v>
      </c>
      <c r="E99" s="1">
        <v>5.4056199999999999E-5</v>
      </c>
      <c r="F99">
        <v>1.7279900000000001E-2</v>
      </c>
      <c r="G99">
        <v>0</v>
      </c>
      <c r="H99" t="s">
        <v>105</v>
      </c>
      <c r="I99" t="str">
        <f t="shared" si="1"/>
        <v>ddlps</v>
      </c>
      <c r="J99" t="s">
        <v>4</v>
      </c>
    </row>
    <row r="100" spans="1:10">
      <c r="A100">
        <v>0.86066799999999999</v>
      </c>
      <c r="B100" s="1">
        <v>7.5094999999999998E-5</v>
      </c>
      <c r="C100">
        <v>4.6379400000000001E-2</v>
      </c>
      <c r="D100">
        <v>7.3147599999999993E-2</v>
      </c>
      <c r="E100" s="1">
        <v>6.85287E-5</v>
      </c>
      <c r="F100">
        <v>1.77048E-2</v>
      </c>
      <c r="G100">
        <v>0</v>
      </c>
      <c r="H100" t="s">
        <v>106</v>
      </c>
      <c r="I100" t="str">
        <f t="shared" si="1"/>
        <v>ddlps</v>
      </c>
      <c r="J100" t="s">
        <v>4</v>
      </c>
    </row>
    <row r="101" spans="1:10">
      <c r="A101">
        <v>7.1991700000000004E-3</v>
      </c>
      <c r="B101" s="1">
        <v>1.3323899999999999E-7</v>
      </c>
      <c r="C101">
        <v>0.81249700000000002</v>
      </c>
      <c r="D101">
        <v>0.150778</v>
      </c>
      <c r="E101">
        <v>8.1962400000000003E-4</v>
      </c>
      <c r="F101">
        <v>2.6760600000000001E-3</v>
      </c>
      <c r="G101">
        <v>0</v>
      </c>
      <c r="H101" t="s">
        <v>107</v>
      </c>
      <c r="I101" t="str">
        <f t="shared" si="1"/>
        <v>mpnst</v>
      </c>
      <c r="J101" t="s">
        <v>4</v>
      </c>
    </row>
    <row r="102" spans="1:10">
      <c r="A102">
        <v>0.38310899999999998</v>
      </c>
      <c r="B102" s="1">
        <v>8.5384700000000003E-5</v>
      </c>
      <c r="C102">
        <v>0.16369900000000001</v>
      </c>
      <c r="D102">
        <v>0.366925</v>
      </c>
      <c r="E102">
        <v>2.3893299999999998E-3</v>
      </c>
      <c r="F102">
        <v>8.1263699999999994E-2</v>
      </c>
      <c r="G102">
        <v>0</v>
      </c>
      <c r="H102" t="s">
        <v>108</v>
      </c>
      <c r="I102" t="str">
        <f t="shared" si="1"/>
        <v>ddlps</v>
      </c>
      <c r="J102" t="s">
        <v>4</v>
      </c>
    </row>
    <row r="103" spans="1:10">
      <c r="A103">
        <v>0.92426799999999998</v>
      </c>
      <c r="B103" s="1">
        <v>1.1616400000000001E-6</v>
      </c>
      <c r="C103">
        <v>2.1481299999999998E-2</v>
      </c>
      <c r="D103">
        <v>7.0100399999999997E-4</v>
      </c>
      <c r="E103" s="1">
        <v>5.2598E-5</v>
      </c>
      <c r="F103">
        <v>5.3186400000000002E-2</v>
      </c>
      <c r="G103">
        <v>0</v>
      </c>
      <c r="H103" t="s">
        <v>109</v>
      </c>
      <c r="I103" t="str">
        <f t="shared" si="1"/>
        <v>ddlps</v>
      </c>
      <c r="J103" t="s">
        <v>4</v>
      </c>
    </row>
    <row r="104" spans="1:10">
      <c r="A104">
        <v>0.602823</v>
      </c>
      <c r="B104" s="1">
        <v>1.90939E-5</v>
      </c>
      <c r="C104">
        <v>2.8332599999999999E-2</v>
      </c>
      <c r="D104">
        <v>6.2899000000000002E-3</v>
      </c>
      <c r="E104">
        <v>4.96525E-3</v>
      </c>
      <c r="F104">
        <v>0.33632699999999999</v>
      </c>
      <c r="G104">
        <v>0</v>
      </c>
      <c r="H104" t="s">
        <v>110</v>
      </c>
      <c r="I104" t="str">
        <f t="shared" si="1"/>
        <v>ddlps</v>
      </c>
      <c r="J104" t="s">
        <v>4</v>
      </c>
    </row>
    <row r="105" spans="1:10">
      <c r="A105">
        <v>0.58461799999999997</v>
      </c>
      <c r="B105" s="1">
        <v>7.9733699999999999E-5</v>
      </c>
      <c r="C105">
        <v>0.121489</v>
      </c>
      <c r="D105">
        <v>2.4066899999999999E-2</v>
      </c>
      <c r="E105">
        <v>8.4782200000000002E-2</v>
      </c>
      <c r="F105">
        <v>0.17441599999999999</v>
      </c>
      <c r="G105">
        <v>0</v>
      </c>
      <c r="H105" t="s">
        <v>111</v>
      </c>
      <c r="I105" t="str">
        <f t="shared" si="1"/>
        <v>ddlps</v>
      </c>
      <c r="J105" t="s">
        <v>4</v>
      </c>
    </row>
    <row r="106" spans="1:10">
      <c r="A106">
        <v>0.54491100000000003</v>
      </c>
      <c r="B106" s="1">
        <v>9.6351100000000007E-5</v>
      </c>
      <c r="C106">
        <v>5.0652599999999999E-2</v>
      </c>
      <c r="D106">
        <v>7.0556300000000002E-2</v>
      </c>
      <c r="E106">
        <v>4.5075499999999998E-2</v>
      </c>
      <c r="F106">
        <v>8.5805599999999996E-2</v>
      </c>
      <c r="G106">
        <v>0</v>
      </c>
      <c r="H106" t="s">
        <v>112</v>
      </c>
      <c r="I106" t="str">
        <f t="shared" si="1"/>
        <v>ddlps</v>
      </c>
      <c r="J106" t="s">
        <v>4</v>
      </c>
    </row>
    <row r="107" spans="1:10">
      <c r="A107">
        <v>0.93211999999999995</v>
      </c>
      <c r="B107" s="1">
        <v>8.1202600000000001E-5</v>
      </c>
      <c r="C107">
        <v>7.7159400000000001E-4</v>
      </c>
      <c r="D107">
        <v>1.5525999999999999E-3</v>
      </c>
      <c r="E107" s="1">
        <v>3.1306600000000003E-5</v>
      </c>
      <c r="F107">
        <v>6.5105800000000005E-2</v>
      </c>
      <c r="G107">
        <v>0</v>
      </c>
      <c r="H107" t="s">
        <v>113</v>
      </c>
      <c r="I107" t="str">
        <f t="shared" si="1"/>
        <v>ddlps</v>
      </c>
      <c r="J107" t="s">
        <v>4</v>
      </c>
    </row>
    <row r="108" spans="1:10">
      <c r="A108">
        <v>2.9856500000000001E-2</v>
      </c>
      <c r="B108">
        <v>2.4531299999999999E-4</v>
      </c>
      <c r="C108">
        <v>7.2886699999999999E-2</v>
      </c>
      <c r="D108">
        <v>5.01973E-2</v>
      </c>
      <c r="E108">
        <v>0.561168</v>
      </c>
      <c r="F108">
        <v>0.28403400000000001</v>
      </c>
      <c r="G108">
        <v>0</v>
      </c>
      <c r="H108" t="s">
        <v>114</v>
      </c>
      <c r="I108" t="str">
        <f t="shared" si="1"/>
        <v>stlms</v>
      </c>
      <c r="J108" t="s">
        <v>4</v>
      </c>
    </row>
    <row r="109" spans="1:10">
      <c r="A109">
        <v>4.5726900000000001E-2</v>
      </c>
      <c r="B109" s="1">
        <v>1.0315299999999999E-5</v>
      </c>
      <c r="C109">
        <v>0.86535399999999996</v>
      </c>
      <c r="D109">
        <v>1.74273E-2</v>
      </c>
      <c r="E109">
        <v>1.20281E-2</v>
      </c>
      <c r="F109">
        <v>5.9012099999999998E-2</v>
      </c>
      <c r="G109">
        <v>0</v>
      </c>
      <c r="H109" t="s">
        <v>115</v>
      </c>
      <c r="I109" t="str">
        <f t="shared" si="1"/>
        <v>mpnst</v>
      </c>
      <c r="J109" t="s">
        <v>4</v>
      </c>
    </row>
    <row r="110" spans="1:10">
      <c r="A110">
        <v>0.62470199999999998</v>
      </c>
      <c r="B110">
        <v>1.7974500000000001E-4</v>
      </c>
      <c r="C110">
        <v>6.6589700000000002E-2</v>
      </c>
      <c r="D110">
        <v>2.3535500000000001E-2</v>
      </c>
      <c r="E110">
        <v>5.5843400000000001E-3</v>
      </c>
      <c r="F110">
        <v>0.278082</v>
      </c>
      <c r="G110">
        <v>0</v>
      </c>
      <c r="H110" t="s">
        <v>116</v>
      </c>
      <c r="I110" t="str">
        <f t="shared" si="1"/>
        <v>ddlps</v>
      </c>
      <c r="J110" t="s">
        <v>4</v>
      </c>
    </row>
    <row r="111" spans="1:10">
      <c r="A111">
        <v>0.43973499999999999</v>
      </c>
      <c r="B111" s="1">
        <v>1.5701699999999999E-5</v>
      </c>
      <c r="C111">
        <v>2.8182100000000002E-2</v>
      </c>
      <c r="D111">
        <v>4.5002399999999999E-4</v>
      </c>
      <c r="E111">
        <v>6.7524300000000002E-3</v>
      </c>
      <c r="F111">
        <v>0.52486100000000002</v>
      </c>
      <c r="G111">
        <v>0</v>
      </c>
      <c r="H111" t="s">
        <v>117</v>
      </c>
      <c r="I111" t="str">
        <f t="shared" si="1"/>
        <v>ulms</v>
      </c>
      <c r="J111" t="s">
        <v>4</v>
      </c>
    </row>
    <row r="112" spans="1:10">
      <c r="A112">
        <v>0.59281200000000001</v>
      </c>
      <c r="B112" s="1">
        <v>2.4556899999999999E-5</v>
      </c>
      <c r="C112">
        <v>0.18607599999999999</v>
      </c>
      <c r="D112">
        <v>7.0988800000000005E-2</v>
      </c>
      <c r="E112">
        <v>3.66579E-2</v>
      </c>
      <c r="F112">
        <v>7.0012400000000002E-2</v>
      </c>
      <c r="G112">
        <v>0</v>
      </c>
      <c r="H112" t="s">
        <v>118</v>
      </c>
      <c r="I112" t="str">
        <f t="shared" si="1"/>
        <v>ddlps</v>
      </c>
      <c r="J112" t="s">
        <v>4</v>
      </c>
    </row>
    <row r="113" spans="1:10">
      <c r="A113">
        <v>0.29574699999999998</v>
      </c>
      <c r="B113">
        <v>1.06795E-4</v>
      </c>
      <c r="C113">
        <v>0.20282900000000001</v>
      </c>
      <c r="D113">
        <v>6.6028099999999998E-3</v>
      </c>
      <c r="E113">
        <v>0.195995</v>
      </c>
      <c r="F113">
        <v>0.18779199999999999</v>
      </c>
      <c r="G113">
        <v>0</v>
      </c>
      <c r="H113" t="s">
        <v>119</v>
      </c>
      <c r="I113" t="str">
        <f t="shared" si="1"/>
        <v>ddlps</v>
      </c>
      <c r="J113" t="s">
        <v>4</v>
      </c>
    </row>
    <row r="114" spans="1:10">
      <c r="A114">
        <v>3.1634599999999999E-2</v>
      </c>
      <c r="B114" s="1">
        <v>5.4299200000000002E-7</v>
      </c>
      <c r="C114">
        <v>1.39498E-2</v>
      </c>
      <c r="D114">
        <v>0.86520300000000006</v>
      </c>
      <c r="E114">
        <v>2.5348300000000001E-2</v>
      </c>
      <c r="F114">
        <v>5.9824299999999997E-2</v>
      </c>
      <c r="G114">
        <v>0</v>
      </c>
      <c r="H114" t="s">
        <v>120</v>
      </c>
      <c r="I114" t="str">
        <f t="shared" si="1"/>
        <v>ss</v>
      </c>
      <c r="J114" t="s">
        <v>4</v>
      </c>
    </row>
    <row r="115" spans="1:10">
      <c r="A115">
        <v>4.3605100000000001E-2</v>
      </c>
      <c r="B115">
        <v>1.21679E-4</v>
      </c>
      <c r="C115">
        <v>1.12579E-2</v>
      </c>
      <c r="D115">
        <v>8.1349099999999994E-2</v>
      </c>
      <c r="E115">
        <v>0.32449600000000001</v>
      </c>
      <c r="F115">
        <v>3.5038699999999999E-2</v>
      </c>
      <c r="G115">
        <v>0</v>
      </c>
      <c r="H115" t="s">
        <v>121</v>
      </c>
      <c r="I115" t="str">
        <f t="shared" si="1"/>
        <v>stlms</v>
      </c>
      <c r="J115" t="s">
        <v>4</v>
      </c>
    </row>
    <row r="116" spans="1:10">
      <c r="A116">
        <v>0.23035600000000001</v>
      </c>
      <c r="B116" s="1">
        <v>1.00397E-5</v>
      </c>
      <c r="C116">
        <v>2.86801E-2</v>
      </c>
      <c r="D116">
        <v>1.32634E-2</v>
      </c>
      <c r="E116">
        <v>1.79507E-2</v>
      </c>
      <c r="F116">
        <v>0.32009399999999999</v>
      </c>
      <c r="G116">
        <v>0</v>
      </c>
      <c r="H116" t="s">
        <v>122</v>
      </c>
      <c r="I116" t="str">
        <f t="shared" si="1"/>
        <v>ulms</v>
      </c>
      <c r="J116" t="s">
        <v>4</v>
      </c>
    </row>
    <row r="117" spans="1:10">
      <c r="A117">
        <v>0.37181900000000001</v>
      </c>
      <c r="B117" s="1">
        <v>1.8725200000000002E-5</v>
      </c>
      <c r="C117">
        <v>2.9312000000000001E-2</v>
      </c>
      <c r="D117">
        <v>0.218334</v>
      </c>
      <c r="E117">
        <v>1.49441E-2</v>
      </c>
      <c r="F117">
        <v>8.4593699999999994E-2</v>
      </c>
      <c r="G117">
        <v>0</v>
      </c>
      <c r="H117" t="s">
        <v>123</v>
      </c>
      <c r="I117" t="str">
        <f t="shared" si="1"/>
        <v>ddlps</v>
      </c>
      <c r="J117" t="s">
        <v>4</v>
      </c>
    </row>
    <row r="118" spans="1:10">
      <c r="A118">
        <v>0.41828399999999999</v>
      </c>
      <c r="B118" s="1">
        <v>2.2114000000000001E-6</v>
      </c>
      <c r="C118">
        <v>8.6097199999999999E-2</v>
      </c>
      <c r="D118">
        <v>0.30972699999999997</v>
      </c>
      <c r="E118">
        <v>6.2619200000000002E-4</v>
      </c>
      <c r="F118">
        <v>0.182952</v>
      </c>
      <c r="G118">
        <v>0</v>
      </c>
      <c r="H118" t="s">
        <v>124</v>
      </c>
      <c r="I118" t="str">
        <f t="shared" si="1"/>
        <v>ddlps</v>
      </c>
      <c r="J118" t="s">
        <v>4</v>
      </c>
    </row>
    <row r="119" spans="1:10">
      <c r="A119">
        <v>9.7316799999999995E-2</v>
      </c>
      <c r="B119" s="1">
        <v>1.0562400000000001E-5</v>
      </c>
      <c r="C119">
        <v>0.129496</v>
      </c>
      <c r="D119">
        <v>0.46778500000000001</v>
      </c>
      <c r="E119">
        <v>4.12124E-3</v>
      </c>
      <c r="F119">
        <v>0.285084</v>
      </c>
      <c r="G119">
        <v>0</v>
      </c>
      <c r="H119" t="s">
        <v>125</v>
      </c>
      <c r="I119" t="str">
        <f t="shared" si="1"/>
        <v>ss</v>
      </c>
      <c r="J119" t="s">
        <v>4</v>
      </c>
    </row>
    <row r="120" spans="1:10">
      <c r="A120">
        <v>0.342136</v>
      </c>
      <c r="B120" s="1">
        <v>3.4007700000000003E-5</v>
      </c>
      <c r="C120">
        <v>8.8539900000000005E-2</v>
      </c>
      <c r="D120">
        <v>5.8353599999999999E-2</v>
      </c>
      <c r="E120">
        <v>7.5718299999999999E-3</v>
      </c>
      <c r="F120">
        <v>0.45649400000000001</v>
      </c>
      <c r="G120">
        <v>0</v>
      </c>
      <c r="H120" t="s">
        <v>126</v>
      </c>
      <c r="I120" t="str">
        <f t="shared" si="1"/>
        <v>ulms</v>
      </c>
      <c r="J120" t="s">
        <v>4</v>
      </c>
    </row>
    <row r="121" spans="1:10">
      <c r="A121">
        <v>0.32402399999999998</v>
      </c>
      <c r="B121" s="1">
        <v>3.9335099999999999E-7</v>
      </c>
      <c r="C121">
        <v>0.317193</v>
      </c>
      <c r="D121">
        <v>1.5070000000000001E-3</v>
      </c>
      <c r="E121">
        <v>4.3814400000000003E-3</v>
      </c>
      <c r="F121">
        <v>0.35222100000000001</v>
      </c>
      <c r="G121">
        <v>0</v>
      </c>
      <c r="H121" t="s">
        <v>127</v>
      </c>
      <c r="I121" t="str">
        <f t="shared" si="1"/>
        <v>ulms</v>
      </c>
      <c r="J121" t="s">
        <v>4</v>
      </c>
    </row>
    <row r="122" spans="1:10">
      <c r="A122">
        <v>0.28060499999999999</v>
      </c>
      <c r="B122" s="1">
        <v>9.50501E-5</v>
      </c>
      <c r="C122">
        <v>5.6795200000000004E-3</v>
      </c>
      <c r="D122">
        <v>5.5681599999999998E-2</v>
      </c>
      <c r="E122">
        <v>0.27094000000000001</v>
      </c>
      <c r="F122">
        <v>0.38608500000000001</v>
      </c>
      <c r="G122">
        <v>0</v>
      </c>
      <c r="H122" t="s">
        <v>128</v>
      </c>
      <c r="I122" t="str">
        <f t="shared" si="1"/>
        <v>ulms</v>
      </c>
      <c r="J122" t="s">
        <v>4</v>
      </c>
    </row>
    <row r="123" spans="1:10">
      <c r="A123">
        <v>0.22464799999999999</v>
      </c>
      <c r="B123" s="1">
        <v>3.19081E-5</v>
      </c>
      <c r="C123">
        <v>3.4483399999999997E-2</v>
      </c>
      <c r="D123">
        <v>0.11335099999999999</v>
      </c>
      <c r="E123">
        <v>3.1516599999999999E-2</v>
      </c>
      <c r="F123">
        <v>0.423402</v>
      </c>
      <c r="G123">
        <v>0</v>
      </c>
      <c r="H123" t="s">
        <v>129</v>
      </c>
      <c r="I123" t="str">
        <f t="shared" si="1"/>
        <v>ulms</v>
      </c>
      <c r="J123" t="s">
        <v>4</v>
      </c>
    </row>
    <row r="124" spans="1:10">
      <c r="A124">
        <v>0.246258</v>
      </c>
      <c r="B124" s="1">
        <v>3.5537899999999997E-5</v>
      </c>
      <c r="C124">
        <v>2.6471400000000001E-3</v>
      </c>
      <c r="D124">
        <v>3.3758799999999999E-2</v>
      </c>
      <c r="E124">
        <v>2.9657700000000002E-4</v>
      </c>
      <c r="F124">
        <v>0.71206999999999998</v>
      </c>
      <c r="G124">
        <v>0</v>
      </c>
      <c r="H124" t="s">
        <v>130</v>
      </c>
      <c r="I124" t="str">
        <f t="shared" si="1"/>
        <v>ulms</v>
      </c>
      <c r="J124" t="s">
        <v>4</v>
      </c>
    </row>
    <row r="125" spans="1:10">
      <c r="A125">
        <v>0.112238</v>
      </c>
      <c r="B125">
        <v>2.4027799999999999E-4</v>
      </c>
      <c r="C125">
        <v>8.7776200000000003E-4</v>
      </c>
      <c r="D125">
        <v>2.2906900000000001E-2</v>
      </c>
      <c r="E125">
        <v>0.12497</v>
      </c>
      <c r="F125">
        <v>0.69707699999999995</v>
      </c>
      <c r="G125">
        <v>0</v>
      </c>
      <c r="H125" t="s">
        <v>131</v>
      </c>
      <c r="I125" t="str">
        <f t="shared" si="1"/>
        <v>ulms</v>
      </c>
      <c r="J125" t="s">
        <v>4</v>
      </c>
    </row>
    <row r="126" spans="1:10">
      <c r="A126">
        <v>0.72027300000000005</v>
      </c>
      <c r="B126" s="1">
        <v>1.25763E-6</v>
      </c>
      <c r="C126">
        <v>0.12518299999999999</v>
      </c>
      <c r="D126">
        <v>2.4621299999999999E-2</v>
      </c>
      <c r="E126">
        <v>3.9035500000000001E-2</v>
      </c>
      <c r="F126">
        <v>8.1246700000000005E-2</v>
      </c>
      <c r="G126">
        <v>0</v>
      </c>
      <c r="H126" t="s">
        <v>132</v>
      </c>
      <c r="I126" t="str">
        <f t="shared" si="1"/>
        <v>ddlps</v>
      </c>
      <c r="J126" t="s">
        <v>4</v>
      </c>
    </row>
    <row r="127" spans="1:10">
      <c r="A127">
        <v>0.1255</v>
      </c>
      <c r="B127" s="1">
        <v>1.64113E-5</v>
      </c>
      <c r="C127">
        <v>1.0440400000000001E-2</v>
      </c>
      <c r="D127">
        <v>1.3484299999999999E-2</v>
      </c>
      <c r="E127">
        <v>1.7003799999999999E-2</v>
      </c>
      <c r="F127">
        <v>0.83283200000000002</v>
      </c>
      <c r="G127">
        <v>0</v>
      </c>
      <c r="H127" t="s">
        <v>133</v>
      </c>
      <c r="I127" t="str">
        <f t="shared" si="1"/>
        <v>ulms</v>
      </c>
      <c r="J127" t="s">
        <v>4</v>
      </c>
    </row>
    <row r="128" spans="1:10">
      <c r="A128">
        <v>7.6498899999999999E-4</v>
      </c>
      <c r="B128" s="1">
        <v>3.3118000000000002E-6</v>
      </c>
      <c r="C128">
        <v>2.5097700000000001E-2</v>
      </c>
      <c r="D128">
        <v>6.4062099999999996E-4</v>
      </c>
      <c r="E128">
        <v>3.7973799999999999E-3</v>
      </c>
      <c r="F128">
        <v>1.57389E-2</v>
      </c>
      <c r="G128">
        <v>0</v>
      </c>
      <c r="H128" t="s">
        <v>134</v>
      </c>
      <c r="I128" t="str">
        <f t="shared" si="1"/>
        <v>mpnst</v>
      </c>
      <c r="J128" t="s">
        <v>4</v>
      </c>
    </row>
    <row r="129" spans="1:10">
      <c r="A129">
        <v>0.63201499999999999</v>
      </c>
      <c r="B129" s="1">
        <v>8.5072699999999996E-5</v>
      </c>
      <c r="C129">
        <v>0.31392100000000001</v>
      </c>
      <c r="D129" s="1">
        <v>9.22007E-5</v>
      </c>
      <c r="E129">
        <v>6.2791099999999999E-4</v>
      </c>
      <c r="F129">
        <v>4.9310399999999997E-2</v>
      </c>
      <c r="G129">
        <v>0</v>
      </c>
      <c r="H129" t="s">
        <v>135</v>
      </c>
      <c r="I129" t="str">
        <f t="shared" si="1"/>
        <v>ddlps</v>
      </c>
      <c r="J129" t="s">
        <v>4</v>
      </c>
    </row>
    <row r="130" spans="1:10">
      <c r="A130">
        <v>0.214453</v>
      </c>
      <c r="B130" s="1">
        <v>7.3122099999999999E-6</v>
      </c>
      <c r="C130">
        <v>0.49997599999999998</v>
      </c>
      <c r="D130">
        <v>2.2000499999999999E-2</v>
      </c>
      <c r="E130">
        <v>7.8894399999999993E-3</v>
      </c>
      <c r="F130">
        <v>0.10793</v>
      </c>
      <c r="G130">
        <v>0</v>
      </c>
      <c r="H130" t="s">
        <v>136</v>
      </c>
      <c r="I130" t="str">
        <f t="shared" si="1"/>
        <v>mpnst</v>
      </c>
      <c r="J130" t="s">
        <v>4</v>
      </c>
    </row>
    <row r="131" spans="1:10">
      <c r="A131">
        <v>0.85994199999999998</v>
      </c>
      <c r="B131" s="1">
        <v>2.5326599999999999E-5</v>
      </c>
      <c r="C131">
        <v>3.2530299999999998E-2</v>
      </c>
      <c r="D131">
        <v>3.72917E-3</v>
      </c>
      <c r="E131">
        <v>3.1826900000000002E-3</v>
      </c>
      <c r="F131">
        <v>9.9788100000000005E-2</v>
      </c>
      <c r="G131">
        <v>0</v>
      </c>
      <c r="H131" t="s">
        <v>137</v>
      </c>
      <c r="I131" t="str">
        <f t="shared" ref="I131:I194" si="2">INDEX($A$1:$F$1,MATCH(MAX(A131:F131),A131:F131,0))</f>
        <v>ddlps</v>
      </c>
      <c r="J131" t="s">
        <v>4</v>
      </c>
    </row>
    <row r="132" spans="1:10">
      <c r="A132">
        <v>0.50815999999999995</v>
      </c>
      <c r="B132">
        <v>1.8567900000000001E-4</v>
      </c>
      <c r="C132">
        <v>0.21967300000000001</v>
      </c>
      <c r="D132">
        <v>1.4156800000000001E-2</v>
      </c>
      <c r="E132">
        <v>1.56788E-2</v>
      </c>
      <c r="F132">
        <v>0.22870599999999999</v>
      </c>
      <c r="G132">
        <v>0</v>
      </c>
      <c r="H132" t="s">
        <v>138</v>
      </c>
      <c r="I132" t="str">
        <f t="shared" si="2"/>
        <v>ddlps</v>
      </c>
      <c r="J132" t="s">
        <v>4</v>
      </c>
    </row>
    <row r="133" spans="1:10">
      <c r="A133">
        <v>0.93898999999999999</v>
      </c>
      <c r="B133">
        <v>2.6373599999999998E-4</v>
      </c>
      <c r="C133">
        <v>1.81131E-2</v>
      </c>
      <c r="D133" s="1">
        <v>7.9129199999999994E-5</v>
      </c>
      <c r="E133">
        <v>3.1508399999999998E-3</v>
      </c>
      <c r="F133">
        <v>1.7785499999999999E-2</v>
      </c>
      <c r="G133">
        <v>0</v>
      </c>
      <c r="H133" t="s">
        <v>139</v>
      </c>
      <c r="I133" t="str">
        <f t="shared" si="2"/>
        <v>ddlps</v>
      </c>
      <c r="J133" t="s">
        <v>4</v>
      </c>
    </row>
    <row r="134" spans="1:10">
      <c r="A134">
        <v>0.63255899999999998</v>
      </c>
      <c r="B134">
        <v>1.6681500000000001E-4</v>
      </c>
      <c r="C134">
        <v>0.18878700000000001</v>
      </c>
      <c r="D134">
        <v>2.0490999999999999E-3</v>
      </c>
      <c r="E134">
        <v>0.10456799999999999</v>
      </c>
      <c r="F134">
        <v>6.6762500000000002E-2</v>
      </c>
      <c r="G134">
        <v>0</v>
      </c>
      <c r="H134" t="s">
        <v>140</v>
      </c>
      <c r="I134" t="str">
        <f t="shared" si="2"/>
        <v>ddlps</v>
      </c>
      <c r="J134" t="s">
        <v>4</v>
      </c>
    </row>
    <row r="135" spans="1:10">
      <c r="A135">
        <v>0.35395799999999999</v>
      </c>
      <c r="B135">
        <v>1.8932399999999999E-4</v>
      </c>
      <c r="C135">
        <v>0.187643</v>
      </c>
      <c r="D135">
        <v>3.0109899999999998E-3</v>
      </c>
      <c r="E135">
        <v>5.0183800000000002E-3</v>
      </c>
      <c r="F135">
        <v>0.40524100000000002</v>
      </c>
      <c r="G135">
        <v>0</v>
      </c>
      <c r="H135" t="s">
        <v>141</v>
      </c>
      <c r="I135" t="str">
        <f t="shared" si="2"/>
        <v>ulms</v>
      </c>
      <c r="J135" t="s">
        <v>4</v>
      </c>
    </row>
    <row r="136" spans="1:10">
      <c r="A136">
        <v>4.6991100000000001E-2</v>
      </c>
      <c r="B136" s="1">
        <v>2.2793799999999999E-5</v>
      </c>
      <c r="C136">
        <v>3.6200500000000001E-3</v>
      </c>
      <c r="D136">
        <v>3.6281600000000001E-3</v>
      </c>
      <c r="E136">
        <v>1.34158E-2</v>
      </c>
      <c r="F136">
        <v>0.89062799999999998</v>
      </c>
      <c r="G136">
        <v>0</v>
      </c>
      <c r="H136" t="s">
        <v>142</v>
      </c>
      <c r="I136" t="str">
        <f t="shared" si="2"/>
        <v>ulms</v>
      </c>
      <c r="J136" t="s">
        <v>4</v>
      </c>
    </row>
    <row r="137" spans="1:10">
      <c r="A137">
        <v>3.0915100000000001E-2</v>
      </c>
      <c r="B137" s="1">
        <v>1.0410600000000001E-7</v>
      </c>
      <c r="C137">
        <v>0.94390099999999999</v>
      </c>
      <c r="D137">
        <v>1.12756E-2</v>
      </c>
      <c r="E137">
        <v>1.1583899999999999E-2</v>
      </c>
      <c r="F137">
        <v>2.2748500000000001E-3</v>
      </c>
      <c r="G137">
        <v>0</v>
      </c>
      <c r="H137" t="s">
        <v>143</v>
      </c>
      <c r="I137" t="str">
        <f t="shared" si="2"/>
        <v>mpnst</v>
      </c>
      <c r="J137" t="s">
        <v>4</v>
      </c>
    </row>
    <row r="138" spans="1:10">
      <c r="A138">
        <v>0.10072200000000001</v>
      </c>
      <c r="B138">
        <v>1.2219800000000001E-4</v>
      </c>
      <c r="C138">
        <v>0.40082699999999999</v>
      </c>
      <c r="D138">
        <v>1.9235100000000002E-2</v>
      </c>
      <c r="E138">
        <v>0.15625900000000001</v>
      </c>
      <c r="F138">
        <v>7.4545500000000001E-2</v>
      </c>
      <c r="G138">
        <v>0</v>
      </c>
      <c r="H138" t="s">
        <v>144</v>
      </c>
      <c r="I138" t="str">
        <f t="shared" si="2"/>
        <v>mpnst</v>
      </c>
      <c r="J138" t="s">
        <v>4</v>
      </c>
    </row>
    <row r="139" spans="1:10">
      <c r="A139">
        <v>0.319573</v>
      </c>
      <c r="B139" s="1">
        <v>4.7496000000000001E-5</v>
      </c>
      <c r="C139">
        <v>0.10685</v>
      </c>
      <c r="D139">
        <v>0.49355100000000002</v>
      </c>
      <c r="E139">
        <v>3.6608000000000002E-2</v>
      </c>
      <c r="F139">
        <v>1.7048899999999999E-2</v>
      </c>
      <c r="G139">
        <v>0</v>
      </c>
      <c r="H139" t="s">
        <v>145</v>
      </c>
      <c r="I139" t="str">
        <f t="shared" si="2"/>
        <v>ss</v>
      </c>
      <c r="J139" t="s">
        <v>4</v>
      </c>
    </row>
    <row r="140" spans="1:10">
      <c r="A140">
        <v>0.14094200000000001</v>
      </c>
      <c r="B140" s="1">
        <v>1.54977E-6</v>
      </c>
      <c r="C140">
        <v>0.27493800000000002</v>
      </c>
      <c r="D140">
        <v>0.31218000000000001</v>
      </c>
      <c r="E140">
        <v>5.1710300000000001E-3</v>
      </c>
      <c r="F140">
        <v>0.26553199999999999</v>
      </c>
      <c r="G140">
        <v>0</v>
      </c>
      <c r="H140" t="s">
        <v>146</v>
      </c>
      <c r="I140" t="str">
        <f t="shared" si="2"/>
        <v>ss</v>
      </c>
      <c r="J140" t="s">
        <v>4</v>
      </c>
    </row>
    <row r="141" spans="1:10">
      <c r="A141">
        <v>8.1645099999999998E-2</v>
      </c>
      <c r="B141" s="1">
        <v>2.2874499999999999E-5</v>
      </c>
      <c r="C141">
        <v>1.90741E-2</v>
      </c>
      <c r="D141">
        <v>1.8646599999999999E-2</v>
      </c>
      <c r="E141">
        <v>1.5731100000000001E-2</v>
      </c>
      <c r="F141">
        <v>0.81526699999999996</v>
      </c>
      <c r="G141">
        <v>0</v>
      </c>
      <c r="H141" t="s">
        <v>147</v>
      </c>
      <c r="I141" t="str">
        <f t="shared" si="2"/>
        <v>ulms</v>
      </c>
      <c r="J141" t="s">
        <v>4</v>
      </c>
    </row>
    <row r="142" spans="1:10">
      <c r="A142">
        <v>0.39381100000000002</v>
      </c>
      <c r="B142" s="1">
        <v>3.8914400000000001E-5</v>
      </c>
      <c r="C142">
        <v>0.29500300000000002</v>
      </c>
      <c r="D142">
        <v>6.6175200000000003E-2</v>
      </c>
      <c r="E142">
        <v>0.11329400000000001</v>
      </c>
      <c r="F142">
        <v>0.126777</v>
      </c>
      <c r="G142">
        <v>0</v>
      </c>
      <c r="H142" t="s">
        <v>148</v>
      </c>
      <c r="I142" t="str">
        <f t="shared" si="2"/>
        <v>ddlps</v>
      </c>
      <c r="J142" t="s">
        <v>4</v>
      </c>
    </row>
    <row r="143" spans="1:10">
      <c r="A143">
        <v>0.27257799999999999</v>
      </c>
      <c r="B143" s="1">
        <v>1.83811E-7</v>
      </c>
      <c r="C143">
        <v>0.20624400000000001</v>
      </c>
      <c r="D143">
        <v>0.45835799999999999</v>
      </c>
      <c r="E143">
        <v>9.9306700000000008E-3</v>
      </c>
      <c r="F143">
        <v>5.0464799999999997E-2</v>
      </c>
      <c r="G143">
        <v>0</v>
      </c>
      <c r="H143" t="s">
        <v>149</v>
      </c>
      <c r="I143" t="str">
        <f t="shared" si="2"/>
        <v>ss</v>
      </c>
      <c r="J143" t="s">
        <v>4</v>
      </c>
    </row>
    <row r="144" spans="1:10">
      <c r="A144">
        <v>6.8616200000000002E-2</v>
      </c>
      <c r="B144" s="1">
        <v>2.8579199999999999E-6</v>
      </c>
      <c r="C144">
        <v>7.4319700000000002E-2</v>
      </c>
      <c r="D144">
        <v>0.25357499999999999</v>
      </c>
      <c r="E144">
        <v>5.4062399999999997E-2</v>
      </c>
      <c r="F144">
        <v>0.54568700000000003</v>
      </c>
      <c r="G144">
        <v>0</v>
      </c>
      <c r="H144" t="s">
        <v>150</v>
      </c>
      <c r="I144" t="str">
        <f t="shared" si="2"/>
        <v>ulms</v>
      </c>
      <c r="J144" t="s">
        <v>4</v>
      </c>
    </row>
    <row r="145" spans="1:10">
      <c r="A145">
        <v>0.31181999999999999</v>
      </c>
      <c r="B145">
        <v>3.4134900000000001E-4</v>
      </c>
      <c r="C145">
        <v>5.0713099999999997E-2</v>
      </c>
      <c r="D145">
        <v>2.06334E-2</v>
      </c>
      <c r="E145">
        <v>2.99834E-2</v>
      </c>
      <c r="F145">
        <v>0.155445</v>
      </c>
      <c r="G145">
        <v>0</v>
      </c>
      <c r="H145" t="s">
        <v>151</v>
      </c>
      <c r="I145" t="str">
        <f t="shared" si="2"/>
        <v>ddlps</v>
      </c>
      <c r="J145" t="s">
        <v>4</v>
      </c>
    </row>
    <row r="146" spans="1:10">
      <c r="A146">
        <v>4.0827599999999999E-2</v>
      </c>
      <c r="B146" s="1">
        <v>3.1747E-7</v>
      </c>
      <c r="C146">
        <v>0.74353100000000005</v>
      </c>
      <c r="D146">
        <v>0.10947999999999999</v>
      </c>
      <c r="E146">
        <v>2.0486399999999998E-2</v>
      </c>
      <c r="F146">
        <v>3.6396299999999999E-2</v>
      </c>
      <c r="G146">
        <v>0</v>
      </c>
      <c r="H146" t="s">
        <v>152</v>
      </c>
      <c r="I146" t="str">
        <f t="shared" si="2"/>
        <v>mpnst</v>
      </c>
      <c r="J146" t="s">
        <v>4</v>
      </c>
    </row>
    <row r="147" spans="1:10">
      <c r="A147">
        <v>0.58561600000000003</v>
      </c>
      <c r="B147" s="1">
        <v>3.3588899999999999E-6</v>
      </c>
      <c r="C147">
        <v>9.6058500000000005E-2</v>
      </c>
      <c r="D147">
        <v>2.4126999999999998E-3</v>
      </c>
      <c r="E147">
        <v>0.110238</v>
      </c>
      <c r="F147">
        <v>0.20027600000000001</v>
      </c>
      <c r="G147">
        <v>0</v>
      </c>
      <c r="H147" t="s">
        <v>153</v>
      </c>
      <c r="I147" t="str">
        <f t="shared" si="2"/>
        <v>ddlps</v>
      </c>
      <c r="J147" t="s">
        <v>4</v>
      </c>
    </row>
    <row r="148" spans="1:10">
      <c r="A148">
        <v>7.9629699999999998E-2</v>
      </c>
      <c r="B148" s="1">
        <v>3.4603900000000003E-5</v>
      </c>
      <c r="C148">
        <v>0.13603599999999999</v>
      </c>
      <c r="D148">
        <v>0.144764</v>
      </c>
      <c r="E148">
        <v>1.6786200000000001E-2</v>
      </c>
      <c r="F148">
        <v>0.61987300000000001</v>
      </c>
      <c r="G148">
        <v>0</v>
      </c>
      <c r="H148" t="s">
        <v>154</v>
      </c>
      <c r="I148" t="str">
        <f t="shared" si="2"/>
        <v>ulms</v>
      </c>
      <c r="J148" t="s">
        <v>4</v>
      </c>
    </row>
    <row r="149" spans="1:10">
      <c r="A149">
        <v>5.6689099999999999E-2</v>
      </c>
      <c r="B149">
        <v>8.5370400000000005E-4</v>
      </c>
      <c r="C149">
        <v>0.10113900000000001</v>
      </c>
      <c r="D149">
        <v>9.9587499999999995E-2</v>
      </c>
      <c r="E149">
        <v>0.13806599999999999</v>
      </c>
      <c r="F149">
        <v>0.23627400000000001</v>
      </c>
      <c r="G149">
        <v>0</v>
      </c>
      <c r="H149" t="s">
        <v>155</v>
      </c>
      <c r="I149" t="str">
        <f t="shared" si="2"/>
        <v>ulms</v>
      </c>
      <c r="J149" t="s">
        <v>4</v>
      </c>
    </row>
    <row r="150" spans="1:10">
      <c r="A150">
        <v>0.19198699999999999</v>
      </c>
      <c r="B150" s="1">
        <v>5.5950599999999999E-5</v>
      </c>
      <c r="C150">
        <v>0.17946000000000001</v>
      </c>
      <c r="D150">
        <v>0.131053</v>
      </c>
      <c r="E150">
        <v>6.7921099999999998E-2</v>
      </c>
      <c r="F150">
        <v>0.420406</v>
      </c>
      <c r="G150">
        <v>0</v>
      </c>
      <c r="H150" t="s">
        <v>156</v>
      </c>
      <c r="I150" t="str">
        <f t="shared" si="2"/>
        <v>ulms</v>
      </c>
      <c r="J150" t="s">
        <v>4</v>
      </c>
    </row>
    <row r="151" spans="1:10">
      <c r="A151">
        <v>0.61107199999999995</v>
      </c>
      <c r="B151" s="1">
        <v>6.3241499999999996E-7</v>
      </c>
      <c r="C151">
        <v>3.7490299999999997E-2</v>
      </c>
      <c r="D151">
        <v>0.102521</v>
      </c>
      <c r="E151">
        <v>7.5140700000000005E-2</v>
      </c>
      <c r="F151">
        <v>2.0740399999999999E-2</v>
      </c>
      <c r="G151">
        <v>0</v>
      </c>
      <c r="H151" t="s">
        <v>157</v>
      </c>
      <c r="I151" t="str">
        <f t="shared" si="2"/>
        <v>ddlps</v>
      </c>
      <c r="J151" t="s">
        <v>4</v>
      </c>
    </row>
    <row r="152" spans="1:10">
      <c r="A152">
        <v>0.54851399999999995</v>
      </c>
      <c r="B152">
        <v>2.2090299999999998E-3</v>
      </c>
      <c r="C152">
        <v>5.3352399999999998E-3</v>
      </c>
      <c r="D152">
        <v>5.3906700000000002E-2</v>
      </c>
      <c r="E152">
        <v>5.7373599999999997E-2</v>
      </c>
      <c r="F152">
        <v>0.225046</v>
      </c>
      <c r="G152">
        <v>0</v>
      </c>
      <c r="H152" t="s">
        <v>158</v>
      </c>
      <c r="I152" t="str">
        <f t="shared" si="2"/>
        <v>ddlps</v>
      </c>
      <c r="J152" t="s">
        <v>4</v>
      </c>
    </row>
    <row r="153" spans="1:10">
      <c r="A153">
        <v>0.52475899999999998</v>
      </c>
      <c r="B153" s="1">
        <v>1.3079100000000001E-6</v>
      </c>
      <c r="C153">
        <v>0.18331</v>
      </c>
      <c r="D153">
        <v>2.47268E-2</v>
      </c>
      <c r="E153">
        <v>3.5849800000000001E-2</v>
      </c>
      <c r="F153">
        <v>0.22859199999999999</v>
      </c>
      <c r="G153">
        <v>0</v>
      </c>
      <c r="H153" t="s">
        <v>159</v>
      </c>
      <c r="I153" t="str">
        <f t="shared" si="2"/>
        <v>ddlps</v>
      </c>
      <c r="J153" t="s">
        <v>4</v>
      </c>
    </row>
    <row r="154" spans="1:10">
      <c r="A154">
        <v>0.41203800000000002</v>
      </c>
      <c r="B154">
        <v>1.1424100000000001E-4</v>
      </c>
      <c r="C154">
        <v>0.179031</v>
      </c>
      <c r="D154">
        <v>1.62051E-2</v>
      </c>
      <c r="E154">
        <v>6.5847799999999998E-2</v>
      </c>
      <c r="F154">
        <v>0.27634999999999998</v>
      </c>
      <c r="G154">
        <v>0</v>
      </c>
      <c r="H154" t="s">
        <v>160</v>
      </c>
      <c r="I154" t="str">
        <f t="shared" si="2"/>
        <v>ddlps</v>
      </c>
      <c r="J154" t="s">
        <v>4</v>
      </c>
    </row>
    <row r="155" spans="1:10">
      <c r="A155">
        <v>0.83145899999999995</v>
      </c>
      <c r="B155" s="1">
        <v>1.7214399999999999E-5</v>
      </c>
      <c r="C155">
        <v>2.1750700000000001E-2</v>
      </c>
      <c r="D155">
        <v>4.2603900000000002E-3</v>
      </c>
      <c r="E155">
        <v>1.5861699999999999E-2</v>
      </c>
      <c r="F155">
        <v>0.125525</v>
      </c>
      <c r="G155">
        <v>0</v>
      </c>
      <c r="H155" t="s">
        <v>161</v>
      </c>
      <c r="I155" t="str">
        <f t="shared" si="2"/>
        <v>ddlps</v>
      </c>
      <c r="J155" t="s">
        <v>4</v>
      </c>
    </row>
    <row r="156" spans="1:10">
      <c r="A156">
        <v>0.22729199999999999</v>
      </c>
      <c r="B156" s="1">
        <v>1.84471E-6</v>
      </c>
      <c r="C156">
        <v>0.69583799999999996</v>
      </c>
      <c r="D156">
        <v>9.1643200000000001E-3</v>
      </c>
      <c r="E156">
        <v>6.9183199999999997E-4</v>
      </c>
      <c r="F156">
        <v>6.2105800000000003E-2</v>
      </c>
      <c r="G156">
        <v>0</v>
      </c>
      <c r="H156" t="s">
        <v>162</v>
      </c>
      <c r="I156" t="str">
        <f t="shared" si="2"/>
        <v>mpnst</v>
      </c>
      <c r="J156" t="s">
        <v>4</v>
      </c>
    </row>
    <row r="157" spans="1:10">
      <c r="A157">
        <v>0.97103399999999995</v>
      </c>
      <c r="B157" s="1">
        <v>1.50254E-5</v>
      </c>
      <c r="C157">
        <v>1.8463899999999998E-2</v>
      </c>
      <c r="D157">
        <v>3.2722699999999998E-4</v>
      </c>
      <c r="E157" s="1">
        <v>5.5146399999999998E-5</v>
      </c>
      <c r="F157">
        <v>1.5427399999999999E-3</v>
      </c>
      <c r="G157">
        <v>0</v>
      </c>
      <c r="H157" t="s">
        <v>163</v>
      </c>
      <c r="I157" t="str">
        <f t="shared" si="2"/>
        <v>ddlps</v>
      </c>
      <c r="J157" t="s">
        <v>4</v>
      </c>
    </row>
    <row r="158" spans="1:10">
      <c r="A158">
        <v>0.15072199999999999</v>
      </c>
      <c r="B158" s="1">
        <v>5.8189100000000002E-6</v>
      </c>
      <c r="C158">
        <v>0.81989299999999998</v>
      </c>
      <c r="D158">
        <v>5.7060900000000003E-4</v>
      </c>
      <c r="E158">
        <v>6.2939799999999998E-4</v>
      </c>
      <c r="F158">
        <v>1.77298E-3</v>
      </c>
      <c r="G158">
        <v>0</v>
      </c>
      <c r="H158" t="s">
        <v>164</v>
      </c>
      <c r="I158" t="str">
        <f t="shared" si="2"/>
        <v>mpnst</v>
      </c>
      <c r="J158" t="s">
        <v>4</v>
      </c>
    </row>
    <row r="159" spans="1:10">
      <c r="A159">
        <v>0.730985</v>
      </c>
      <c r="B159">
        <v>1.5299999999999999E-3</v>
      </c>
      <c r="C159">
        <v>7.7781000000000003E-2</v>
      </c>
      <c r="D159">
        <v>1.98482E-3</v>
      </c>
      <c r="E159">
        <v>3.8818900000000003E-2</v>
      </c>
      <c r="F159">
        <v>7.5372300000000003E-2</v>
      </c>
      <c r="G159">
        <v>0</v>
      </c>
      <c r="H159" t="s">
        <v>165</v>
      </c>
      <c r="I159" t="str">
        <f t="shared" si="2"/>
        <v>ddlps</v>
      </c>
      <c r="J159" t="s">
        <v>4</v>
      </c>
    </row>
    <row r="160" spans="1:10">
      <c r="A160">
        <v>0.95730400000000004</v>
      </c>
      <c r="B160">
        <v>2.4074E-4</v>
      </c>
      <c r="C160">
        <v>2.9190499999999999E-3</v>
      </c>
      <c r="D160">
        <v>2.06338E-4</v>
      </c>
      <c r="E160">
        <v>2.1095200000000001E-3</v>
      </c>
      <c r="F160">
        <v>2.2150599999999999E-2</v>
      </c>
      <c r="G160">
        <v>0</v>
      </c>
      <c r="H160" t="s">
        <v>166</v>
      </c>
      <c r="I160" t="str">
        <f t="shared" si="2"/>
        <v>ddlps</v>
      </c>
      <c r="J160" t="s">
        <v>4</v>
      </c>
    </row>
    <row r="161" spans="1:10">
      <c r="A161">
        <v>0.43359999999999999</v>
      </c>
      <c r="B161">
        <v>3.48031E-4</v>
      </c>
      <c r="C161">
        <v>7.2957100000000004E-3</v>
      </c>
      <c r="D161">
        <v>2.44447E-2</v>
      </c>
      <c r="E161">
        <v>3.7943900000000003E-2</v>
      </c>
      <c r="F161">
        <v>0.10260900000000001</v>
      </c>
      <c r="G161">
        <v>0</v>
      </c>
      <c r="H161" t="s">
        <v>167</v>
      </c>
      <c r="I161" t="str">
        <f t="shared" si="2"/>
        <v>ddlps</v>
      </c>
      <c r="J161" t="s">
        <v>4</v>
      </c>
    </row>
    <row r="162" spans="1:10">
      <c r="A162">
        <v>0.264071</v>
      </c>
      <c r="B162" s="1">
        <v>2.5307199999999999E-6</v>
      </c>
      <c r="C162">
        <v>9.3053600000000004E-3</v>
      </c>
      <c r="D162">
        <v>6.6877899999999999E-3</v>
      </c>
      <c r="E162">
        <v>1.6498599999999999E-2</v>
      </c>
      <c r="F162">
        <v>0.68622499999999997</v>
      </c>
      <c r="G162">
        <v>0</v>
      </c>
      <c r="H162" t="s">
        <v>168</v>
      </c>
      <c r="I162" t="str">
        <f t="shared" si="2"/>
        <v>ulms</v>
      </c>
      <c r="J162" t="s">
        <v>4</v>
      </c>
    </row>
    <row r="163" spans="1:10">
      <c r="A163">
        <v>0.70358399999999999</v>
      </c>
      <c r="B163">
        <v>7.25272E-4</v>
      </c>
      <c r="C163">
        <v>1.9968699999999999E-2</v>
      </c>
      <c r="D163">
        <v>5.1653699999999999E-3</v>
      </c>
      <c r="E163">
        <v>2.84844E-2</v>
      </c>
      <c r="F163">
        <v>4.0665300000000001E-2</v>
      </c>
      <c r="G163">
        <v>0</v>
      </c>
      <c r="H163" t="s">
        <v>169</v>
      </c>
      <c r="I163" t="str">
        <f t="shared" si="2"/>
        <v>ddlps</v>
      </c>
      <c r="J163" t="s">
        <v>4</v>
      </c>
    </row>
    <row r="164" spans="1:10">
      <c r="A164">
        <v>0.34393800000000002</v>
      </c>
      <c r="B164" s="1">
        <v>6.1272800000000001E-6</v>
      </c>
      <c r="C164">
        <v>3.8103E-3</v>
      </c>
      <c r="D164">
        <v>0.37569599999999997</v>
      </c>
      <c r="E164">
        <v>6.16798E-2</v>
      </c>
      <c r="F164">
        <v>0.193629</v>
      </c>
      <c r="G164">
        <v>0</v>
      </c>
      <c r="H164" t="s">
        <v>170</v>
      </c>
      <c r="I164" t="str">
        <f t="shared" si="2"/>
        <v>ss</v>
      </c>
      <c r="J164" t="s">
        <v>4</v>
      </c>
    </row>
    <row r="165" spans="1:10">
      <c r="A165">
        <v>0.85357899999999998</v>
      </c>
      <c r="B165" s="1">
        <v>1.39665E-7</v>
      </c>
      <c r="C165">
        <v>0.13133500000000001</v>
      </c>
      <c r="D165">
        <v>1.9586400000000002E-3</v>
      </c>
      <c r="E165" s="1">
        <v>1.0487E-5</v>
      </c>
      <c r="F165">
        <v>1.2183299999999999E-2</v>
      </c>
      <c r="G165">
        <v>0</v>
      </c>
      <c r="H165" t="s">
        <v>171</v>
      </c>
      <c r="I165" t="str">
        <f t="shared" si="2"/>
        <v>ddlps</v>
      </c>
      <c r="J165" t="s">
        <v>4</v>
      </c>
    </row>
    <row r="166" spans="1:10">
      <c r="A166">
        <v>0.324266</v>
      </c>
      <c r="B166">
        <v>9.7711999999999994E-4</v>
      </c>
      <c r="C166">
        <v>8.6523900000000001E-2</v>
      </c>
      <c r="D166">
        <v>2.0341499999999998E-2</v>
      </c>
      <c r="E166">
        <v>0.12274</v>
      </c>
      <c r="F166">
        <v>0.27602399999999999</v>
      </c>
      <c r="G166">
        <v>0</v>
      </c>
      <c r="H166" t="s">
        <v>172</v>
      </c>
      <c r="I166" t="str">
        <f t="shared" si="2"/>
        <v>ddlps</v>
      </c>
      <c r="J166" t="s">
        <v>4</v>
      </c>
    </row>
    <row r="167" spans="1:10">
      <c r="A167">
        <v>0.16978199999999999</v>
      </c>
      <c r="B167" s="1">
        <v>2.6098400000000001E-5</v>
      </c>
      <c r="C167">
        <v>2.0688099999999999E-3</v>
      </c>
      <c r="D167">
        <v>2.3912600000000001E-3</v>
      </c>
      <c r="E167">
        <v>1.71879E-4</v>
      </c>
      <c r="F167">
        <v>0.82197900000000002</v>
      </c>
      <c r="G167">
        <v>0</v>
      </c>
      <c r="H167" t="s">
        <v>173</v>
      </c>
      <c r="I167" t="str">
        <f t="shared" si="2"/>
        <v>ulms</v>
      </c>
      <c r="J167" t="s">
        <v>4</v>
      </c>
    </row>
    <row r="168" spans="1:10">
      <c r="A168">
        <v>0.16170699999999999</v>
      </c>
      <c r="B168" s="1">
        <v>1.14427E-5</v>
      </c>
      <c r="C168">
        <v>4.4638400000000002E-2</v>
      </c>
      <c r="D168">
        <v>0.10287499999999999</v>
      </c>
      <c r="E168">
        <v>9.2872600000000003E-3</v>
      </c>
      <c r="F168">
        <v>1.85238E-2</v>
      </c>
      <c r="G168">
        <v>0</v>
      </c>
      <c r="H168" t="s">
        <v>174</v>
      </c>
      <c r="I168" t="str">
        <f t="shared" si="2"/>
        <v>ddlps</v>
      </c>
      <c r="J168" t="s">
        <v>4</v>
      </c>
    </row>
    <row r="169" spans="1:10">
      <c r="A169">
        <v>8.8254200000000005E-3</v>
      </c>
      <c r="B169" s="1">
        <v>6.3798000000000005E-7</v>
      </c>
      <c r="C169">
        <v>1.1742499999999999E-3</v>
      </c>
      <c r="D169">
        <v>0.10054399999999999</v>
      </c>
      <c r="E169">
        <v>1.33828E-2</v>
      </c>
      <c r="F169">
        <v>1.27403E-2</v>
      </c>
      <c r="G169">
        <v>0</v>
      </c>
      <c r="H169" t="s">
        <v>175</v>
      </c>
      <c r="I169" t="str">
        <f t="shared" si="2"/>
        <v>ss</v>
      </c>
      <c r="J169" t="s">
        <v>4</v>
      </c>
    </row>
    <row r="170" spans="1:10">
      <c r="A170">
        <v>0.70133000000000001</v>
      </c>
      <c r="B170" s="1">
        <v>2.6067500000000001E-5</v>
      </c>
      <c r="C170">
        <v>8.8733900000000001E-3</v>
      </c>
      <c r="D170">
        <v>6.34865E-3</v>
      </c>
      <c r="E170">
        <v>3.3353399999999998E-2</v>
      </c>
      <c r="F170">
        <v>2.0017900000000002E-2</v>
      </c>
      <c r="G170">
        <v>0</v>
      </c>
      <c r="H170" t="s">
        <v>176</v>
      </c>
      <c r="I170" t="str">
        <f t="shared" si="2"/>
        <v>ddlps</v>
      </c>
      <c r="J170" t="s">
        <v>4</v>
      </c>
    </row>
    <row r="171" spans="1:10">
      <c r="A171">
        <v>0.44264799999999999</v>
      </c>
      <c r="B171" s="1">
        <v>9.4123899999999992E-6</v>
      </c>
      <c r="C171">
        <v>4.9803399999999996E-4</v>
      </c>
      <c r="D171">
        <v>5.4645699999999998E-2</v>
      </c>
      <c r="E171">
        <v>7.6610200000000003E-2</v>
      </c>
      <c r="F171">
        <v>0.136855</v>
      </c>
      <c r="G171">
        <v>0</v>
      </c>
      <c r="H171" t="s">
        <v>177</v>
      </c>
      <c r="I171" t="str">
        <f t="shared" si="2"/>
        <v>ddlps</v>
      </c>
      <c r="J171" t="s">
        <v>4</v>
      </c>
    </row>
    <row r="172" spans="1:10">
      <c r="A172">
        <v>0.38630799999999998</v>
      </c>
      <c r="B172" s="1">
        <v>1.6362300000000001E-6</v>
      </c>
      <c r="C172">
        <v>0.60229900000000003</v>
      </c>
      <c r="D172">
        <v>4.8066999999999997E-3</v>
      </c>
      <c r="E172">
        <v>1.04308E-3</v>
      </c>
      <c r="F172">
        <v>5.4762600000000002E-3</v>
      </c>
      <c r="G172">
        <v>0</v>
      </c>
      <c r="H172" t="s">
        <v>178</v>
      </c>
      <c r="I172" t="str">
        <f t="shared" si="2"/>
        <v>mpnst</v>
      </c>
      <c r="J172" t="s">
        <v>4</v>
      </c>
    </row>
    <row r="173" spans="1:10">
      <c r="A173">
        <v>0.66223900000000002</v>
      </c>
      <c r="B173" s="1">
        <v>3.9648099999999997E-5</v>
      </c>
      <c r="C173">
        <v>0.10743</v>
      </c>
      <c r="D173">
        <v>4.19304E-2</v>
      </c>
      <c r="E173">
        <v>3.5767500000000001E-3</v>
      </c>
      <c r="F173">
        <v>0.16358300000000001</v>
      </c>
      <c r="G173">
        <v>0</v>
      </c>
      <c r="H173" t="s">
        <v>179</v>
      </c>
      <c r="I173" t="str">
        <f t="shared" si="2"/>
        <v>ddlps</v>
      </c>
      <c r="J173" t="s">
        <v>4</v>
      </c>
    </row>
    <row r="174" spans="1:10">
      <c r="A174">
        <v>0.42225099999999999</v>
      </c>
      <c r="B174" s="1">
        <v>4.14765E-6</v>
      </c>
      <c r="C174">
        <v>4.0268999999999999E-3</v>
      </c>
      <c r="D174">
        <v>1.54202E-2</v>
      </c>
      <c r="E174">
        <v>1.3007899999999999E-2</v>
      </c>
      <c r="F174">
        <v>0.53509899999999999</v>
      </c>
      <c r="G174">
        <v>0</v>
      </c>
      <c r="H174" t="s">
        <v>180</v>
      </c>
      <c r="I174" t="str">
        <f t="shared" si="2"/>
        <v>ulms</v>
      </c>
      <c r="J174" t="s">
        <v>4</v>
      </c>
    </row>
    <row r="175" spans="1:10">
      <c r="A175">
        <v>0.224693</v>
      </c>
      <c r="B175" s="1">
        <v>8.8553800000000006E-5</v>
      </c>
      <c r="C175">
        <v>2.30758E-3</v>
      </c>
      <c r="D175">
        <v>1.4088099999999999E-3</v>
      </c>
      <c r="E175">
        <v>8.3785300000000004E-3</v>
      </c>
      <c r="F175">
        <v>7.1799000000000003E-3</v>
      </c>
      <c r="G175">
        <v>0</v>
      </c>
      <c r="H175" t="s">
        <v>181</v>
      </c>
      <c r="I175" t="str">
        <f t="shared" si="2"/>
        <v>ddlps</v>
      </c>
      <c r="J175" t="s">
        <v>4</v>
      </c>
    </row>
    <row r="176" spans="1:10">
      <c r="A176">
        <v>0.26617099999999999</v>
      </c>
      <c r="B176" s="1">
        <v>1.8241600000000002E-5</v>
      </c>
      <c r="C176">
        <v>5.4213899999999999E-3</v>
      </c>
      <c r="D176">
        <v>3.75136E-3</v>
      </c>
      <c r="E176">
        <v>4.4828699999999999E-3</v>
      </c>
      <c r="F176">
        <v>0.71631599999999995</v>
      </c>
      <c r="G176">
        <v>0</v>
      </c>
      <c r="H176" t="s">
        <v>182</v>
      </c>
      <c r="I176" t="str">
        <f t="shared" si="2"/>
        <v>ulms</v>
      </c>
      <c r="J176" t="s">
        <v>4</v>
      </c>
    </row>
    <row r="177" spans="1:10">
      <c r="A177">
        <v>0.58015799999999995</v>
      </c>
      <c r="B177" s="1">
        <v>1.7057800000000001E-5</v>
      </c>
      <c r="C177">
        <v>1.2874500000000001E-3</v>
      </c>
      <c r="D177">
        <v>3.4061399999999999E-4</v>
      </c>
      <c r="E177">
        <v>6.22975E-3</v>
      </c>
      <c r="F177">
        <v>1.44291E-2</v>
      </c>
      <c r="G177">
        <v>0</v>
      </c>
      <c r="H177" t="s">
        <v>183</v>
      </c>
      <c r="I177" t="str">
        <f t="shared" si="2"/>
        <v>ddlps</v>
      </c>
      <c r="J177" t="s">
        <v>4</v>
      </c>
    </row>
    <row r="178" spans="1:10">
      <c r="A178">
        <v>0.49259399999999998</v>
      </c>
      <c r="B178" s="1">
        <v>6.9016600000000006E-5</v>
      </c>
      <c r="C178">
        <v>1.67628E-3</v>
      </c>
      <c r="D178">
        <v>2.9746099999999999E-3</v>
      </c>
      <c r="E178">
        <v>3.5364300000000001E-3</v>
      </c>
      <c r="F178">
        <v>0.476271</v>
      </c>
      <c r="G178">
        <v>0</v>
      </c>
      <c r="H178" t="s">
        <v>184</v>
      </c>
      <c r="I178" t="str">
        <f t="shared" si="2"/>
        <v>ddlps</v>
      </c>
      <c r="J178" t="s">
        <v>4</v>
      </c>
    </row>
    <row r="179" spans="1:10">
      <c r="A179">
        <v>0.12361999999999999</v>
      </c>
      <c r="B179">
        <v>9.1463199999999997E-4</v>
      </c>
      <c r="C179">
        <v>2.9608999999999999E-4</v>
      </c>
      <c r="D179">
        <v>1.60608E-3</v>
      </c>
      <c r="E179">
        <v>2.38506E-2</v>
      </c>
      <c r="F179">
        <v>0.70590799999999998</v>
      </c>
      <c r="G179">
        <v>0</v>
      </c>
      <c r="H179" t="s">
        <v>185</v>
      </c>
      <c r="I179" t="str">
        <f t="shared" si="2"/>
        <v>ulms</v>
      </c>
      <c r="J179" t="s">
        <v>4</v>
      </c>
    </row>
    <row r="180" spans="1:10">
      <c r="A180">
        <v>0.72112299999999996</v>
      </c>
      <c r="B180" s="1">
        <v>1.9682199999999999E-5</v>
      </c>
      <c r="C180">
        <v>9.3445799999999999E-4</v>
      </c>
      <c r="D180">
        <v>1.8182599999999999E-3</v>
      </c>
      <c r="E180">
        <v>2.2778E-2</v>
      </c>
      <c r="F180">
        <v>0.243668</v>
      </c>
      <c r="G180">
        <v>0</v>
      </c>
      <c r="H180" t="s">
        <v>186</v>
      </c>
      <c r="I180" t="str">
        <f t="shared" si="2"/>
        <v>ddlps</v>
      </c>
      <c r="J180" t="s">
        <v>4</v>
      </c>
    </row>
    <row r="181" spans="1:10">
      <c r="A181">
        <v>0.63606200000000002</v>
      </c>
      <c r="B181" s="1">
        <v>8.7307600000000001E-6</v>
      </c>
      <c r="C181">
        <v>8.8339600000000001E-3</v>
      </c>
      <c r="D181">
        <v>6.5343399999999996E-2</v>
      </c>
      <c r="E181">
        <v>1.33518E-2</v>
      </c>
      <c r="F181">
        <v>2.3763900000000001E-2</v>
      </c>
      <c r="G181">
        <v>0</v>
      </c>
      <c r="H181" t="s">
        <v>187</v>
      </c>
      <c r="I181" t="str">
        <f t="shared" si="2"/>
        <v>ddlps</v>
      </c>
      <c r="J181" t="s">
        <v>4</v>
      </c>
    </row>
    <row r="182" spans="1:10">
      <c r="A182">
        <v>0.60080699999999998</v>
      </c>
      <c r="B182">
        <v>2.0714800000000001E-3</v>
      </c>
      <c r="C182">
        <v>8.0980500000000003E-4</v>
      </c>
      <c r="D182">
        <v>1.0561800000000001E-3</v>
      </c>
      <c r="E182">
        <v>0.15148300000000001</v>
      </c>
      <c r="F182">
        <v>0.102134</v>
      </c>
      <c r="G182">
        <v>0</v>
      </c>
      <c r="H182" t="s">
        <v>188</v>
      </c>
      <c r="I182" t="str">
        <f t="shared" si="2"/>
        <v>ddlps</v>
      </c>
      <c r="J182" t="s">
        <v>4</v>
      </c>
    </row>
    <row r="183" spans="1:10">
      <c r="A183">
        <v>0.105111</v>
      </c>
      <c r="B183" s="1">
        <v>2.7102299999999999E-6</v>
      </c>
      <c r="C183">
        <v>2.5367800000000002E-3</v>
      </c>
      <c r="D183">
        <v>5.56172E-3</v>
      </c>
      <c r="E183">
        <v>0.14080899999999999</v>
      </c>
      <c r="F183">
        <v>0.66621200000000003</v>
      </c>
      <c r="G183">
        <v>0</v>
      </c>
      <c r="H183" t="s">
        <v>189</v>
      </c>
      <c r="I183" t="str">
        <f t="shared" si="2"/>
        <v>ulms</v>
      </c>
      <c r="J183" t="s">
        <v>4</v>
      </c>
    </row>
    <row r="184" spans="1:10">
      <c r="A184">
        <v>4.5869E-2</v>
      </c>
      <c r="B184" s="1">
        <v>1.78005E-5</v>
      </c>
      <c r="C184">
        <v>1.1118899999999999E-2</v>
      </c>
      <c r="D184">
        <v>1.0246099999999999E-2</v>
      </c>
      <c r="E184">
        <v>1.2009499999999999E-2</v>
      </c>
      <c r="F184">
        <v>0.198023</v>
      </c>
      <c r="G184">
        <v>0</v>
      </c>
      <c r="H184" t="s">
        <v>190</v>
      </c>
      <c r="I184" t="str">
        <f t="shared" si="2"/>
        <v>ulms</v>
      </c>
      <c r="J184" t="s">
        <v>4</v>
      </c>
    </row>
    <row r="185" spans="1:10">
      <c r="A185">
        <v>0.57974899999999996</v>
      </c>
      <c r="B185" s="1">
        <v>1.09322E-5</v>
      </c>
      <c r="C185">
        <v>1.49766E-2</v>
      </c>
      <c r="D185">
        <v>2.44225E-3</v>
      </c>
      <c r="E185">
        <v>5.4620200000000001E-2</v>
      </c>
      <c r="F185">
        <v>0.14704300000000001</v>
      </c>
      <c r="G185">
        <v>0</v>
      </c>
      <c r="H185" t="s">
        <v>191</v>
      </c>
      <c r="I185" t="str">
        <f t="shared" si="2"/>
        <v>ddlps</v>
      </c>
      <c r="J185" t="s">
        <v>4</v>
      </c>
    </row>
    <row r="186" spans="1:10">
      <c r="A186">
        <v>0.50833799999999996</v>
      </c>
      <c r="B186" s="1">
        <v>1.5157200000000001E-6</v>
      </c>
      <c r="C186">
        <v>9.4454199999999995E-3</v>
      </c>
      <c r="D186">
        <v>3.9698700000000003E-3</v>
      </c>
      <c r="E186">
        <v>6.0310199999999998E-3</v>
      </c>
      <c r="F186">
        <v>1.6837899999999999E-2</v>
      </c>
      <c r="G186">
        <v>0</v>
      </c>
      <c r="H186" t="s">
        <v>192</v>
      </c>
      <c r="I186" t="str">
        <f t="shared" si="2"/>
        <v>ddlps</v>
      </c>
      <c r="J186" t="s">
        <v>4</v>
      </c>
    </row>
    <row r="187" spans="1:10">
      <c r="A187">
        <v>6.9813700000000006E-2</v>
      </c>
      <c r="B187" s="1">
        <v>8.1822699999999992E-6</v>
      </c>
      <c r="C187">
        <v>3.1403300000000002E-4</v>
      </c>
      <c r="D187">
        <v>0.25913399999999998</v>
      </c>
      <c r="E187">
        <v>1.5269400000000001E-2</v>
      </c>
      <c r="F187">
        <v>0.37085299999999999</v>
      </c>
      <c r="G187">
        <v>0</v>
      </c>
      <c r="H187" t="s">
        <v>193</v>
      </c>
      <c r="I187" t="str">
        <f t="shared" si="2"/>
        <v>ulms</v>
      </c>
      <c r="J187" t="s">
        <v>4</v>
      </c>
    </row>
    <row r="188" spans="1:10">
      <c r="A188">
        <v>8.61431E-2</v>
      </c>
      <c r="B188">
        <v>1.4634199999999999E-4</v>
      </c>
      <c r="C188">
        <v>3.1082900000000001E-3</v>
      </c>
      <c r="D188">
        <v>2.4723200000000001E-2</v>
      </c>
      <c r="E188">
        <v>2.8255200000000002E-3</v>
      </c>
      <c r="F188">
        <v>7.8367099999999995E-2</v>
      </c>
      <c r="G188">
        <v>0</v>
      </c>
      <c r="H188" t="s">
        <v>194</v>
      </c>
      <c r="I188" t="str">
        <f t="shared" si="2"/>
        <v>ddlps</v>
      </c>
      <c r="J188" t="s">
        <v>4</v>
      </c>
    </row>
    <row r="189" spans="1:10">
      <c r="A189">
        <v>0.161216</v>
      </c>
      <c r="B189" s="1">
        <v>9.4152999999999995E-6</v>
      </c>
      <c r="C189">
        <v>2.7653E-2</v>
      </c>
      <c r="D189">
        <v>6.8394200000000002E-2</v>
      </c>
      <c r="E189">
        <v>1.4718500000000001E-2</v>
      </c>
      <c r="F189">
        <v>1.92979E-2</v>
      </c>
      <c r="G189">
        <v>0</v>
      </c>
      <c r="H189" t="s">
        <v>195</v>
      </c>
      <c r="I189" t="str">
        <f t="shared" si="2"/>
        <v>ddlps</v>
      </c>
      <c r="J189" t="s">
        <v>4</v>
      </c>
    </row>
    <row r="190" spans="1:10">
      <c r="A190">
        <v>0.24580099999999999</v>
      </c>
      <c r="B190" s="1">
        <v>3.6294899999999997E-5</v>
      </c>
      <c r="C190">
        <v>0.14227100000000001</v>
      </c>
      <c r="D190">
        <v>2.0788600000000001E-2</v>
      </c>
      <c r="E190">
        <v>9.9220100000000002E-3</v>
      </c>
      <c r="F190">
        <v>6.20777E-2</v>
      </c>
      <c r="G190">
        <v>0</v>
      </c>
      <c r="H190" t="s">
        <v>196</v>
      </c>
      <c r="I190" t="str">
        <f t="shared" si="2"/>
        <v>ddlps</v>
      </c>
      <c r="J190" t="s">
        <v>4</v>
      </c>
    </row>
    <row r="191" spans="1:10">
      <c r="A191">
        <v>1.55024E-2</v>
      </c>
      <c r="B191" s="1">
        <v>1.91322E-5</v>
      </c>
      <c r="C191">
        <v>5.7564499999999995E-4</v>
      </c>
      <c r="D191">
        <v>9.5047699999999992E-3</v>
      </c>
      <c r="E191">
        <v>2.1360900000000002E-3</v>
      </c>
      <c r="F191">
        <v>3.63109E-3</v>
      </c>
      <c r="G191">
        <v>0</v>
      </c>
      <c r="H191" t="s">
        <v>197</v>
      </c>
      <c r="I191" t="str">
        <f t="shared" si="2"/>
        <v>ddlps</v>
      </c>
      <c r="J191" t="s">
        <v>4</v>
      </c>
    </row>
    <row r="192" spans="1:10">
      <c r="A192">
        <v>0.19337399999999999</v>
      </c>
      <c r="B192" s="1">
        <v>3.3356699999999999E-5</v>
      </c>
      <c r="C192">
        <v>2.5853299999999999E-2</v>
      </c>
      <c r="D192">
        <v>1.4190100000000001E-2</v>
      </c>
      <c r="E192">
        <v>1.29354E-2</v>
      </c>
      <c r="F192">
        <v>1.05012E-2</v>
      </c>
      <c r="G192">
        <v>0</v>
      </c>
      <c r="H192" t="s">
        <v>198</v>
      </c>
      <c r="I192" t="str">
        <f t="shared" si="2"/>
        <v>ddlps</v>
      </c>
      <c r="J192" t="s">
        <v>4</v>
      </c>
    </row>
    <row r="193" spans="1:10">
      <c r="A193">
        <v>1.1312600000000001E-2</v>
      </c>
      <c r="B193" s="1">
        <v>2.7819500000000001E-6</v>
      </c>
      <c r="C193">
        <v>0.13258</v>
      </c>
      <c r="D193">
        <v>3.9093599999999999E-2</v>
      </c>
      <c r="E193">
        <v>1.56595E-3</v>
      </c>
      <c r="F193">
        <v>1.2520099999999999E-2</v>
      </c>
      <c r="G193">
        <v>0</v>
      </c>
      <c r="H193" t="s">
        <v>199</v>
      </c>
      <c r="I193" t="str">
        <f t="shared" si="2"/>
        <v>mpnst</v>
      </c>
      <c r="J193" t="s">
        <v>4</v>
      </c>
    </row>
    <row r="194" spans="1:10">
      <c r="A194">
        <v>9.9305599999999997E-4</v>
      </c>
      <c r="B194" s="1">
        <v>2.5840999999999999E-5</v>
      </c>
      <c r="C194">
        <v>5.9172200000000004E-4</v>
      </c>
      <c r="D194">
        <v>1.23844E-2</v>
      </c>
      <c r="E194">
        <v>2.1661799999999998E-2</v>
      </c>
      <c r="F194">
        <v>8.2551200000000005E-2</v>
      </c>
      <c r="G194">
        <v>0</v>
      </c>
      <c r="H194" t="s">
        <v>200</v>
      </c>
      <c r="I194" t="str">
        <f t="shared" si="2"/>
        <v>ulms</v>
      </c>
      <c r="J194" t="s">
        <v>4</v>
      </c>
    </row>
    <row r="195" spans="1:10">
      <c r="A195">
        <v>4.2051099999999998E-3</v>
      </c>
      <c r="B195" s="1">
        <v>5.6421099999999996E-6</v>
      </c>
      <c r="C195">
        <v>2.29216E-2</v>
      </c>
      <c r="D195">
        <v>0.12517900000000001</v>
      </c>
      <c r="E195">
        <v>0.58570800000000001</v>
      </c>
      <c r="F195">
        <v>1.9827600000000001E-3</v>
      </c>
      <c r="G195">
        <v>0</v>
      </c>
      <c r="H195" t="s">
        <v>201</v>
      </c>
      <c r="I195" t="str">
        <f t="shared" ref="I195:I258" si="3">INDEX($A$1:$F$1,MATCH(MAX(A195:F195),A195:F195,0))</f>
        <v>stlms</v>
      </c>
      <c r="J195" t="s">
        <v>4</v>
      </c>
    </row>
    <row r="196" spans="1:10">
      <c r="A196">
        <v>0.55870200000000003</v>
      </c>
      <c r="B196" s="1">
        <v>2.2084799999999999E-5</v>
      </c>
      <c r="C196">
        <v>1.5933200000000001E-3</v>
      </c>
      <c r="D196">
        <v>6.1738399999999999E-3</v>
      </c>
      <c r="E196">
        <v>2.31576E-2</v>
      </c>
      <c r="F196">
        <v>0.39944200000000002</v>
      </c>
      <c r="G196">
        <v>0</v>
      </c>
      <c r="H196" t="s">
        <v>202</v>
      </c>
      <c r="I196" t="str">
        <f t="shared" si="3"/>
        <v>ddlps</v>
      </c>
      <c r="J196" t="s">
        <v>4</v>
      </c>
    </row>
    <row r="197" spans="1:10">
      <c r="A197">
        <v>0.363261</v>
      </c>
      <c r="B197">
        <v>1.4954399999999999E-4</v>
      </c>
      <c r="C197">
        <v>9.9904799999999995E-3</v>
      </c>
      <c r="D197">
        <v>0.113024</v>
      </c>
      <c r="E197">
        <v>0.27400000000000002</v>
      </c>
      <c r="F197">
        <v>0.228296</v>
      </c>
      <c r="G197">
        <v>0</v>
      </c>
      <c r="H197" t="s">
        <v>203</v>
      </c>
      <c r="I197" t="str">
        <f t="shared" si="3"/>
        <v>ddlps</v>
      </c>
      <c r="J197" t="s">
        <v>4</v>
      </c>
    </row>
    <row r="198" spans="1:10">
      <c r="A198">
        <v>0.91739199999999999</v>
      </c>
      <c r="B198">
        <v>2.0236599999999999E-4</v>
      </c>
      <c r="C198">
        <v>7.24773E-3</v>
      </c>
      <c r="D198">
        <v>4.0745199999999999E-4</v>
      </c>
      <c r="E198">
        <v>1.5374900000000001E-3</v>
      </c>
      <c r="F198">
        <v>6.6057699999999997E-2</v>
      </c>
      <c r="G198">
        <v>0</v>
      </c>
      <c r="H198" t="s">
        <v>204</v>
      </c>
      <c r="I198" t="str">
        <f t="shared" si="3"/>
        <v>ddlps</v>
      </c>
      <c r="J198" t="s">
        <v>4</v>
      </c>
    </row>
    <row r="199" spans="1:10">
      <c r="A199">
        <v>0.33099899999999999</v>
      </c>
      <c r="B199">
        <v>5.0032199999999998E-4</v>
      </c>
      <c r="C199">
        <v>0.13125000000000001</v>
      </c>
      <c r="D199">
        <v>0.14089199999999999</v>
      </c>
      <c r="E199">
        <v>0.28564400000000001</v>
      </c>
      <c r="F199">
        <v>0.108822</v>
      </c>
      <c r="G199">
        <v>0</v>
      </c>
      <c r="H199" t="s">
        <v>205</v>
      </c>
      <c r="I199" t="str">
        <f t="shared" si="3"/>
        <v>ddlps</v>
      </c>
      <c r="J199" t="s">
        <v>4</v>
      </c>
    </row>
    <row r="200" spans="1:10">
      <c r="A200">
        <v>1.422E-2</v>
      </c>
      <c r="B200" s="1">
        <v>9.9355600000000001E-5</v>
      </c>
      <c r="C200">
        <v>2.6132999999999998E-3</v>
      </c>
      <c r="D200">
        <v>1.58786E-2</v>
      </c>
      <c r="E200">
        <v>0.85664399999999996</v>
      </c>
      <c r="F200">
        <v>0.104767</v>
      </c>
      <c r="G200">
        <v>0</v>
      </c>
      <c r="H200" t="s">
        <v>206</v>
      </c>
      <c r="I200" t="str">
        <f t="shared" si="3"/>
        <v>stlms</v>
      </c>
      <c r="J200" t="s">
        <v>4</v>
      </c>
    </row>
    <row r="201" spans="1:10">
      <c r="A201">
        <v>0.502525</v>
      </c>
      <c r="B201">
        <v>1.3833899999999999E-4</v>
      </c>
      <c r="C201">
        <v>0.104005</v>
      </c>
      <c r="D201">
        <v>8.8722400000000007E-2</v>
      </c>
      <c r="E201">
        <v>0.103919</v>
      </c>
      <c r="F201">
        <v>7.6653299999999994E-2</v>
      </c>
      <c r="G201">
        <v>0</v>
      </c>
      <c r="H201" t="s">
        <v>207</v>
      </c>
      <c r="I201" t="str">
        <f t="shared" si="3"/>
        <v>ddlps</v>
      </c>
      <c r="J201" t="s">
        <v>4</v>
      </c>
    </row>
    <row r="202" spans="1:10">
      <c r="A202">
        <v>0.44374799999999998</v>
      </c>
      <c r="B202" s="1">
        <v>3.36836E-6</v>
      </c>
      <c r="C202">
        <v>0.34937499999999999</v>
      </c>
      <c r="D202">
        <v>0.18745999999999999</v>
      </c>
      <c r="E202">
        <v>9.8468900000000005E-3</v>
      </c>
      <c r="F202">
        <v>2.6146099999999999E-3</v>
      </c>
      <c r="G202">
        <v>0</v>
      </c>
      <c r="H202" t="s">
        <v>208</v>
      </c>
      <c r="I202" t="str">
        <f t="shared" si="3"/>
        <v>ddlps</v>
      </c>
      <c r="J202" t="s">
        <v>4</v>
      </c>
    </row>
    <row r="203" spans="1:10">
      <c r="A203">
        <v>0.49458000000000002</v>
      </c>
      <c r="B203">
        <v>1.4495E-4</v>
      </c>
      <c r="C203">
        <v>0.18526400000000001</v>
      </c>
      <c r="D203">
        <v>8.2517499999999994E-2</v>
      </c>
      <c r="E203">
        <v>7.15422E-2</v>
      </c>
      <c r="F203">
        <v>0.16198599999999999</v>
      </c>
      <c r="G203">
        <v>0</v>
      </c>
      <c r="H203" t="s">
        <v>209</v>
      </c>
      <c r="I203" t="str">
        <f t="shared" si="3"/>
        <v>ddlps</v>
      </c>
      <c r="J203" t="s">
        <v>4</v>
      </c>
    </row>
    <row r="204" spans="1:10">
      <c r="A204">
        <v>2.0740399999999999E-2</v>
      </c>
      <c r="B204" s="1">
        <v>1.20994E-5</v>
      </c>
      <c r="C204">
        <v>1.6971900000000002E-2</v>
      </c>
      <c r="D204">
        <v>9.7912999999999993E-3</v>
      </c>
      <c r="E204">
        <v>0.79322700000000002</v>
      </c>
      <c r="F204">
        <v>0.15687499999999999</v>
      </c>
      <c r="G204">
        <v>0</v>
      </c>
      <c r="H204" t="s">
        <v>210</v>
      </c>
      <c r="I204" t="str">
        <f t="shared" si="3"/>
        <v>stlms</v>
      </c>
      <c r="J204" t="s">
        <v>4</v>
      </c>
    </row>
    <row r="205" spans="1:10">
      <c r="A205">
        <v>5.5430300000000002E-2</v>
      </c>
      <c r="B205" s="1">
        <v>1.28035E-5</v>
      </c>
      <c r="C205">
        <v>0.76541700000000001</v>
      </c>
      <c r="D205">
        <v>2.4002599999999999E-2</v>
      </c>
      <c r="E205">
        <v>8.2320099999999993E-2</v>
      </c>
      <c r="F205">
        <v>2.5473699999999998E-2</v>
      </c>
      <c r="G205">
        <v>0</v>
      </c>
      <c r="H205" t="s">
        <v>211</v>
      </c>
      <c r="I205" t="str">
        <f t="shared" si="3"/>
        <v>mpnst</v>
      </c>
      <c r="J205" t="s">
        <v>4</v>
      </c>
    </row>
    <row r="206" spans="1:10">
      <c r="A206">
        <v>0.133461</v>
      </c>
      <c r="B206" s="1">
        <v>2.8171600000000001E-6</v>
      </c>
      <c r="C206">
        <v>0.20385500000000001</v>
      </c>
      <c r="D206">
        <v>1.45481E-2</v>
      </c>
      <c r="E206">
        <v>0.25944499999999998</v>
      </c>
      <c r="F206">
        <v>7.2171700000000002E-3</v>
      </c>
      <c r="G206">
        <v>0</v>
      </c>
      <c r="H206" t="s">
        <v>212</v>
      </c>
      <c r="I206" t="str">
        <f t="shared" si="3"/>
        <v>stlms</v>
      </c>
      <c r="J206" t="s">
        <v>4</v>
      </c>
    </row>
    <row r="207" spans="1:10">
      <c r="A207">
        <v>0.21082999999999999</v>
      </c>
      <c r="B207">
        <v>1.07871E-4</v>
      </c>
      <c r="C207">
        <v>0.101053</v>
      </c>
      <c r="D207">
        <v>5.1019299999999997E-2</v>
      </c>
      <c r="E207">
        <v>0.59226400000000001</v>
      </c>
      <c r="F207">
        <v>4.1076700000000001E-2</v>
      </c>
      <c r="G207">
        <v>0</v>
      </c>
      <c r="H207" t="s">
        <v>213</v>
      </c>
      <c r="I207" t="str">
        <f t="shared" si="3"/>
        <v>stlms</v>
      </c>
      <c r="J207" t="s">
        <v>4</v>
      </c>
    </row>
    <row r="208" spans="1:10">
      <c r="A208">
        <v>0.25399100000000002</v>
      </c>
      <c r="B208" s="1">
        <v>3.3377799999999997E-5</v>
      </c>
      <c r="C208">
        <v>0.60956900000000003</v>
      </c>
      <c r="D208">
        <v>9.6217300000000002E-3</v>
      </c>
      <c r="E208">
        <v>7.9608499999999999E-2</v>
      </c>
      <c r="F208">
        <v>6.3487700000000001E-3</v>
      </c>
      <c r="G208">
        <v>0</v>
      </c>
      <c r="H208" t="s">
        <v>214</v>
      </c>
      <c r="I208" t="str">
        <f t="shared" si="3"/>
        <v>mpnst</v>
      </c>
      <c r="J208" t="s">
        <v>4</v>
      </c>
    </row>
    <row r="209" spans="1:10">
      <c r="A209">
        <v>4.87263E-2</v>
      </c>
      <c r="B209">
        <v>1.01873E-3</v>
      </c>
      <c r="C209">
        <v>6.6409900000000003E-3</v>
      </c>
      <c r="D209">
        <v>2.6021300000000001E-2</v>
      </c>
      <c r="E209">
        <v>0.35758899999999999</v>
      </c>
      <c r="F209">
        <v>0.15364900000000001</v>
      </c>
      <c r="G209">
        <v>0</v>
      </c>
      <c r="H209" t="s">
        <v>215</v>
      </c>
      <c r="I209" t="str">
        <f t="shared" si="3"/>
        <v>stlms</v>
      </c>
      <c r="J209" t="s">
        <v>4</v>
      </c>
    </row>
    <row r="210" spans="1:10">
      <c r="A210">
        <v>0.12800500000000001</v>
      </c>
      <c r="B210">
        <v>1.5410199999999999E-3</v>
      </c>
      <c r="C210">
        <v>7.6612099999999999E-3</v>
      </c>
      <c r="D210">
        <v>6.9710199999999996E-3</v>
      </c>
      <c r="E210">
        <v>0.13209799999999999</v>
      </c>
      <c r="F210">
        <v>9.7816500000000001E-2</v>
      </c>
      <c r="G210">
        <v>0</v>
      </c>
      <c r="H210" t="s">
        <v>216</v>
      </c>
      <c r="I210" t="str">
        <f t="shared" si="3"/>
        <v>stlms</v>
      </c>
      <c r="J210" t="s">
        <v>4</v>
      </c>
    </row>
    <row r="211" spans="1:10">
      <c r="A211">
        <v>6.1557099999999997E-2</v>
      </c>
      <c r="B211">
        <v>1.10469E-4</v>
      </c>
      <c r="C211">
        <v>1.2292999999999999E-4</v>
      </c>
      <c r="D211">
        <v>1.28118E-2</v>
      </c>
      <c r="E211">
        <v>0.112238</v>
      </c>
      <c r="F211">
        <v>0.80677299999999996</v>
      </c>
      <c r="G211">
        <v>0</v>
      </c>
      <c r="H211" t="s">
        <v>217</v>
      </c>
      <c r="I211" t="str">
        <f t="shared" si="3"/>
        <v>ulms</v>
      </c>
      <c r="J211" t="s">
        <v>4</v>
      </c>
    </row>
    <row r="212" spans="1:10">
      <c r="A212">
        <v>0.58696800000000005</v>
      </c>
      <c r="B212" s="1">
        <v>7.7010499999999997E-6</v>
      </c>
      <c r="C212">
        <v>0.15206</v>
      </c>
      <c r="D212">
        <v>6.37843E-3</v>
      </c>
      <c r="E212">
        <v>0.143655</v>
      </c>
      <c r="F212">
        <v>9.1411999999999993E-2</v>
      </c>
      <c r="G212">
        <v>0</v>
      </c>
      <c r="H212" t="s">
        <v>218</v>
      </c>
      <c r="I212" t="str">
        <f t="shared" si="3"/>
        <v>ddlps</v>
      </c>
      <c r="J212" t="s">
        <v>4</v>
      </c>
    </row>
    <row r="213" spans="1:10">
      <c r="A213">
        <v>0.348943</v>
      </c>
      <c r="B213" s="1">
        <v>3.2487799999999998E-5</v>
      </c>
      <c r="C213">
        <v>2.4153899999999999E-3</v>
      </c>
      <c r="D213">
        <v>1.3047899999999999E-2</v>
      </c>
      <c r="E213">
        <v>0.55296299999999998</v>
      </c>
      <c r="F213">
        <v>5.4181199999999999E-2</v>
      </c>
      <c r="G213">
        <v>0</v>
      </c>
      <c r="H213" t="s">
        <v>219</v>
      </c>
      <c r="I213" t="str">
        <f t="shared" si="3"/>
        <v>stlms</v>
      </c>
      <c r="J213" t="s">
        <v>4</v>
      </c>
    </row>
    <row r="214" spans="1:10">
      <c r="A214">
        <v>4.7713600000000002E-2</v>
      </c>
      <c r="B214">
        <v>2.7497200000000001E-4</v>
      </c>
      <c r="C214">
        <v>4.6597899999999999E-4</v>
      </c>
      <c r="D214">
        <v>1.6312900000000001E-3</v>
      </c>
      <c r="E214">
        <v>0.66680399999999995</v>
      </c>
      <c r="F214">
        <v>0.112107</v>
      </c>
      <c r="G214">
        <v>0</v>
      </c>
      <c r="H214" t="s">
        <v>220</v>
      </c>
      <c r="I214" t="str">
        <f t="shared" si="3"/>
        <v>stlms</v>
      </c>
      <c r="J214" t="s">
        <v>4</v>
      </c>
    </row>
    <row r="215" spans="1:10">
      <c r="A215">
        <v>0.220247</v>
      </c>
      <c r="B215" s="1">
        <v>8.3716799999999998E-5</v>
      </c>
      <c r="C215">
        <v>0.23005700000000001</v>
      </c>
      <c r="D215">
        <v>6.3016500000000003E-2</v>
      </c>
      <c r="E215">
        <v>0.198989</v>
      </c>
      <c r="F215">
        <v>0.25475300000000001</v>
      </c>
      <c r="G215">
        <v>0</v>
      </c>
      <c r="H215" t="s">
        <v>221</v>
      </c>
      <c r="I215" t="str">
        <f t="shared" si="3"/>
        <v>ulms</v>
      </c>
      <c r="J215" t="s">
        <v>4</v>
      </c>
    </row>
    <row r="216" spans="1:10">
      <c r="A216">
        <v>0.91270399999999996</v>
      </c>
      <c r="B216" s="1">
        <v>5.7390399999999999E-6</v>
      </c>
      <c r="C216">
        <v>8.4830500000000004E-4</v>
      </c>
      <c r="D216" s="1">
        <v>3.7000199999999999E-6</v>
      </c>
      <c r="E216">
        <v>3.6892499999999998E-3</v>
      </c>
      <c r="F216">
        <v>5.2656799999999997E-2</v>
      </c>
      <c r="G216">
        <v>0</v>
      </c>
      <c r="H216" t="s">
        <v>222</v>
      </c>
      <c r="I216" t="str">
        <f t="shared" si="3"/>
        <v>ddlps</v>
      </c>
      <c r="J216" t="s">
        <v>4</v>
      </c>
    </row>
    <row r="217" spans="1:10">
      <c r="A217">
        <v>0.92228500000000002</v>
      </c>
      <c r="B217" s="1">
        <v>1.82957E-6</v>
      </c>
      <c r="C217">
        <v>4.2049900000000001E-2</v>
      </c>
      <c r="D217">
        <v>1.10932E-4</v>
      </c>
      <c r="E217">
        <v>1.08615E-2</v>
      </c>
      <c r="F217">
        <v>2.0135500000000001E-2</v>
      </c>
      <c r="G217">
        <v>0</v>
      </c>
      <c r="H217" t="s">
        <v>223</v>
      </c>
      <c r="I217" t="str">
        <f t="shared" si="3"/>
        <v>ddlps</v>
      </c>
      <c r="J217" t="s">
        <v>4</v>
      </c>
    </row>
    <row r="218" spans="1:10">
      <c r="A218">
        <v>5.7441299999999996E-4</v>
      </c>
      <c r="B218" s="1">
        <v>8.4178700000000001E-5</v>
      </c>
      <c r="C218">
        <v>3.7518099999999999E-2</v>
      </c>
      <c r="D218">
        <v>0.55052000000000001</v>
      </c>
      <c r="E218">
        <v>5.11133E-2</v>
      </c>
      <c r="F218">
        <v>0.360184</v>
      </c>
      <c r="G218">
        <v>0</v>
      </c>
      <c r="H218" t="s">
        <v>224</v>
      </c>
      <c r="I218" t="str">
        <f t="shared" si="3"/>
        <v>ss</v>
      </c>
      <c r="J218" t="s">
        <v>4</v>
      </c>
    </row>
    <row r="219" spans="1:10">
      <c r="A219">
        <v>0.84512399999999999</v>
      </c>
      <c r="B219" s="1">
        <v>2.0907000000000002E-6</v>
      </c>
      <c r="C219">
        <v>5.5062000000000002E-3</v>
      </c>
      <c r="D219">
        <v>7.5042000000000001E-4</v>
      </c>
      <c r="E219">
        <v>1.0925000000000001E-2</v>
      </c>
      <c r="F219">
        <v>0.12579000000000001</v>
      </c>
      <c r="G219">
        <v>0</v>
      </c>
      <c r="H219" t="s">
        <v>225</v>
      </c>
      <c r="I219" t="str">
        <f t="shared" si="3"/>
        <v>ddlps</v>
      </c>
      <c r="J219" t="s">
        <v>4</v>
      </c>
    </row>
    <row r="220" spans="1:10">
      <c r="A220">
        <v>0.92354199999999997</v>
      </c>
      <c r="B220" s="1">
        <v>1.06418E-5</v>
      </c>
      <c r="C220">
        <v>2.5990300000000001E-2</v>
      </c>
      <c r="D220" s="1">
        <v>6.7219900000000003E-5</v>
      </c>
      <c r="E220">
        <v>5.7448099999999995E-4</v>
      </c>
      <c r="F220">
        <v>4.19888E-2</v>
      </c>
      <c r="G220">
        <v>0</v>
      </c>
      <c r="H220" t="s">
        <v>226</v>
      </c>
      <c r="I220" t="str">
        <f t="shared" si="3"/>
        <v>ddlps</v>
      </c>
      <c r="J220" t="s">
        <v>4</v>
      </c>
    </row>
    <row r="221" spans="1:10">
      <c r="A221">
        <v>0.12021800000000001</v>
      </c>
      <c r="B221" s="1">
        <v>1.9230699999999999E-5</v>
      </c>
      <c r="C221">
        <v>2.0487500000000001E-4</v>
      </c>
      <c r="D221" s="1">
        <v>6.60348E-5</v>
      </c>
      <c r="E221">
        <v>1.45765E-3</v>
      </c>
      <c r="F221">
        <v>0.86566299999999996</v>
      </c>
      <c r="G221">
        <v>0</v>
      </c>
      <c r="H221" t="s">
        <v>227</v>
      </c>
      <c r="I221" t="str">
        <f t="shared" si="3"/>
        <v>ulms</v>
      </c>
      <c r="J221" t="s">
        <v>4</v>
      </c>
    </row>
    <row r="222" spans="1:10">
      <c r="A222">
        <v>0.26830799999999999</v>
      </c>
      <c r="B222" s="1">
        <v>1.7084200000000002E-5</v>
      </c>
      <c r="C222">
        <v>4.3238399999999998E-3</v>
      </c>
      <c r="D222">
        <v>3.6036199999999998E-4</v>
      </c>
      <c r="E222">
        <v>1.40736E-2</v>
      </c>
      <c r="F222">
        <v>0.70312300000000005</v>
      </c>
      <c r="G222">
        <v>0</v>
      </c>
      <c r="H222" t="s">
        <v>228</v>
      </c>
      <c r="I222" t="str">
        <f t="shared" si="3"/>
        <v>ulms</v>
      </c>
      <c r="J222" t="s">
        <v>4</v>
      </c>
    </row>
    <row r="223" spans="1:10">
      <c r="A223">
        <v>0.77199499999999999</v>
      </c>
      <c r="B223" s="1">
        <v>9.6883699999999999E-6</v>
      </c>
      <c r="C223">
        <v>4.39837E-4</v>
      </c>
      <c r="D223">
        <v>1.2443900000000001E-4</v>
      </c>
      <c r="E223">
        <v>3.3476699999999998E-2</v>
      </c>
      <c r="F223">
        <v>7.59663E-2</v>
      </c>
      <c r="G223">
        <v>0</v>
      </c>
      <c r="H223" t="s">
        <v>229</v>
      </c>
      <c r="I223" t="str">
        <f t="shared" si="3"/>
        <v>ddlps</v>
      </c>
      <c r="J223" t="s">
        <v>4</v>
      </c>
    </row>
    <row r="224" spans="1:10">
      <c r="A224">
        <v>0.128388</v>
      </c>
      <c r="B224" s="1">
        <v>3.48715E-5</v>
      </c>
      <c r="C224">
        <v>4.8545699999999999E-3</v>
      </c>
      <c r="D224">
        <v>1.6163299999999999E-2</v>
      </c>
      <c r="E224">
        <v>2.41076E-2</v>
      </c>
      <c r="F224">
        <v>0.77979900000000002</v>
      </c>
      <c r="G224">
        <v>0</v>
      </c>
      <c r="H224" t="s">
        <v>230</v>
      </c>
      <c r="I224" t="str">
        <f t="shared" si="3"/>
        <v>ulms</v>
      </c>
      <c r="J224" t="s">
        <v>4</v>
      </c>
    </row>
    <row r="225" spans="1:10">
      <c r="A225">
        <v>0.60505799999999998</v>
      </c>
      <c r="B225" s="1">
        <v>1.02066E-5</v>
      </c>
      <c r="C225">
        <v>6.9660900000000005E-4</v>
      </c>
      <c r="D225">
        <v>2.3433300000000001E-4</v>
      </c>
      <c r="E225">
        <v>2.7619000000000001E-2</v>
      </c>
      <c r="F225">
        <v>0.337204</v>
      </c>
      <c r="G225">
        <v>0</v>
      </c>
      <c r="H225" t="s">
        <v>231</v>
      </c>
      <c r="I225" t="str">
        <f t="shared" si="3"/>
        <v>ddlps</v>
      </c>
      <c r="J225" t="s">
        <v>4</v>
      </c>
    </row>
    <row r="226" spans="1:10">
      <c r="A226">
        <v>3.5996300000000002E-2</v>
      </c>
      <c r="B226">
        <v>2.8888500000000001E-4</v>
      </c>
      <c r="C226">
        <v>1.6511099999999999E-3</v>
      </c>
      <c r="D226" s="1">
        <v>9.7210300000000007E-5</v>
      </c>
      <c r="E226">
        <v>1.1747499999999999E-2</v>
      </c>
      <c r="F226">
        <v>0.87841400000000003</v>
      </c>
      <c r="G226">
        <v>0</v>
      </c>
      <c r="H226" t="s">
        <v>232</v>
      </c>
      <c r="I226" t="str">
        <f t="shared" si="3"/>
        <v>ulms</v>
      </c>
      <c r="J226" t="s">
        <v>4</v>
      </c>
    </row>
    <row r="227" spans="1:10">
      <c r="A227">
        <v>0.79508299999999998</v>
      </c>
      <c r="B227" s="1">
        <v>2.4611500000000001E-6</v>
      </c>
      <c r="C227">
        <v>1.1872000000000001E-2</v>
      </c>
      <c r="D227">
        <v>8.4407700000000002E-3</v>
      </c>
      <c r="E227">
        <v>8.7992299999999999E-3</v>
      </c>
      <c r="F227">
        <v>0.16659099999999999</v>
      </c>
      <c r="G227">
        <v>0</v>
      </c>
      <c r="H227" t="s">
        <v>233</v>
      </c>
      <c r="I227" t="str">
        <f t="shared" si="3"/>
        <v>ddlps</v>
      </c>
      <c r="J227" t="s">
        <v>4</v>
      </c>
    </row>
    <row r="228" spans="1:10">
      <c r="A228">
        <v>0.11248</v>
      </c>
      <c r="B228" s="1">
        <v>4.2252900000000002E-6</v>
      </c>
      <c r="C228">
        <v>1.676E-3</v>
      </c>
      <c r="D228">
        <v>6.5507499999999997E-4</v>
      </c>
      <c r="E228">
        <v>3.9243399999999998E-2</v>
      </c>
      <c r="F228">
        <v>0.83891400000000005</v>
      </c>
      <c r="G228">
        <v>0</v>
      </c>
      <c r="H228" t="s">
        <v>234</v>
      </c>
      <c r="I228" t="str">
        <f t="shared" si="3"/>
        <v>ulms</v>
      </c>
      <c r="J228" t="s">
        <v>4</v>
      </c>
    </row>
    <row r="229" spans="1:10">
      <c r="A229">
        <v>0.87250099999999997</v>
      </c>
      <c r="B229" s="1">
        <v>3.7782199999999998E-6</v>
      </c>
      <c r="C229">
        <v>7.7896599999999996E-2</v>
      </c>
      <c r="D229">
        <v>5.9153600000000004E-4</v>
      </c>
      <c r="E229">
        <v>5.4650799999999998E-3</v>
      </c>
      <c r="F229">
        <v>3.07342E-2</v>
      </c>
      <c r="G229">
        <v>0</v>
      </c>
      <c r="H229" t="s">
        <v>235</v>
      </c>
      <c r="I229" t="str">
        <f t="shared" si="3"/>
        <v>ddlps</v>
      </c>
      <c r="J229" t="s">
        <v>4</v>
      </c>
    </row>
    <row r="230" spans="1:10">
      <c r="A230">
        <v>0.795435</v>
      </c>
      <c r="B230">
        <v>3.7711599999999999E-4</v>
      </c>
      <c r="C230">
        <v>1.4883100000000001E-3</v>
      </c>
      <c r="D230">
        <v>2.0965E-4</v>
      </c>
      <c r="E230">
        <v>7.8563699999999997E-3</v>
      </c>
      <c r="F230">
        <v>0.16683999999999999</v>
      </c>
      <c r="G230">
        <v>0</v>
      </c>
      <c r="H230" t="s">
        <v>236</v>
      </c>
      <c r="I230" t="str">
        <f t="shared" si="3"/>
        <v>ddlps</v>
      </c>
      <c r="J230" t="s">
        <v>4</v>
      </c>
    </row>
    <row r="231" spans="1:10">
      <c r="A231">
        <v>0.25466100000000003</v>
      </c>
      <c r="B231" s="1">
        <v>1.4018200000000001E-5</v>
      </c>
      <c r="C231">
        <v>1.31282E-2</v>
      </c>
      <c r="D231">
        <v>6.6861899999999998E-3</v>
      </c>
      <c r="E231">
        <v>2.66722E-2</v>
      </c>
      <c r="F231">
        <v>0.35159000000000001</v>
      </c>
      <c r="G231">
        <v>0</v>
      </c>
      <c r="H231" t="s">
        <v>237</v>
      </c>
      <c r="I231" t="str">
        <f t="shared" si="3"/>
        <v>ulms</v>
      </c>
      <c r="J231" t="s">
        <v>4</v>
      </c>
    </row>
    <row r="232" spans="1:10">
      <c r="A232">
        <v>0.87132600000000004</v>
      </c>
      <c r="B232" s="1">
        <v>6.3164000000000002E-6</v>
      </c>
      <c r="C232">
        <v>2.7759799999999999E-3</v>
      </c>
      <c r="D232">
        <v>4.5521E-4</v>
      </c>
      <c r="E232">
        <v>1.35815E-3</v>
      </c>
      <c r="F232">
        <v>0.11597399999999999</v>
      </c>
      <c r="G232">
        <v>0</v>
      </c>
      <c r="H232" t="s">
        <v>238</v>
      </c>
      <c r="I232" t="str">
        <f t="shared" si="3"/>
        <v>ddlps</v>
      </c>
      <c r="J232" t="s">
        <v>4</v>
      </c>
    </row>
    <row r="233" spans="1:10">
      <c r="A233">
        <v>0.353634</v>
      </c>
      <c r="B233" s="1">
        <v>1.6849799999999999E-5</v>
      </c>
      <c r="C233">
        <v>2.2429700000000001E-4</v>
      </c>
      <c r="D233">
        <v>1.94623E-4</v>
      </c>
      <c r="E233">
        <v>2.3508399999999999E-2</v>
      </c>
      <c r="F233">
        <v>0.15541199999999999</v>
      </c>
      <c r="G233">
        <v>0</v>
      </c>
      <c r="H233" t="s">
        <v>239</v>
      </c>
      <c r="I233" t="str">
        <f t="shared" si="3"/>
        <v>ddlps</v>
      </c>
      <c r="J233" t="s">
        <v>4</v>
      </c>
    </row>
    <row r="234" spans="1:10">
      <c r="A234">
        <v>0.260129</v>
      </c>
      <c r="B234" s="1">
        <v>7.2262100000000001E-5</v>
      </c>
      <c r="C234">
        <v>1.0108999999999999E-3</v>
      </c>
      <c r="D234">
        <v>4.0773799999999999E-4</v>
      </c>
      <c r="E234">
        <v>4.32936E-3</v>
      </c>
      <c r="F234">
        <v>0.72356399999999998</v>
      </c>
      <c r="G234">
        <v>0</v>
      </c>
      <c r="H234" t="s">
        <v>240</v>
      </c>
      <c r="I234" t="str">
        <f t="shared" si="3"/>
        <v>ulms</v>
      </c>
      <c r="J234" t="s">
        <v>4</v>
      </c>
    </row>
    <row r="235" spans="1:10">
      <c r="A235">
        <v>6.4571299999999998E-2</v>
      </c>
      <c r="B235">
        <v>3.9933200000000002E-4</v>
      </c>
      <c r="C235">
        <v>4.68279E-3</v>
      </c>
      <c r="D235">
        <v>0.31581799999999999</v>
      </c>
      <c r="E235">
        <v>0.29646499999999998</v>
      </c>
      <c r="F235">
        <v>0.316832</v>
      </c>
      <c r="G235">
        <v>0</v>
      </c>
      <c r="H235" t="s">
        <v>241</v>
      </c>
      <c r="I235" t="str">
        <f t="shared" si="3"/>
        <v>ulms</v>
      </c>
      <c r="J235" t="s">
        <v>4</v>
      </c>
    </row>
    <row r="236" spans="1:10">
      <c r="A236">
        <v>5.5879800000000002E-3</v>
      </c>
      <c r="B236">
        <v>1.9572900000000001E-4</v>
      </c>
      <c r="C236">
        <v>2.9344200000000001E-2</v>
      </c>
      <c r="D236">
        <v>0.27750200000000003</v>
      </c>
      <c r="E236">
        <v>0.30530099999999999</v>
      </c>
      <c r="F236">
        <v>0.38181300000000001</v>
      </c>
      <c r="G236">
        <v>0</v>
      </c>
      <c r="H236" t="s">
        <v>242</v>
      </c>
      <c r="I236" t="str">
        <f t="shared" si="3"/>
        <v>ulms</v>
      </c>
      <c r="J236" t="s">
        <v>4</v>
      </c>
    </row>
    <row r="237" spans="1:10">
      <c r="A237">
        <v>0.89243300000000003</v>
      </c>
      <c r="B237" s="1">
        <v>1.80427E-6</v>
      </c>
      <c r="C237">
        <v>2.1629900000000001E-3</v>
      </c>
      <c r="D237">
        <v>5.4725200000000002E-4</v>
      </c>
      <c r="E237">
        <v>2.0480300000000002E-3</v>
      </c>
      <c r="F237">
        <v>9.6455600000000002E-2</v>
      </c>
      <c r="G237">
        <v>0</v>
      </c>
      <c r="H237" t="s">
        <v>243</v>
      </c>
      <c r="I237" t="str">
        <f t="shared" si="3"/>
        <v>ddlps</v>
      </c>
      <c r="J237" t="s">
        <v>4</v>
      </c>
    </row>
    <row r="238" spans="1:10">
      <c r="A238">
        <v>7.9785800000000004E-2</v>
      </c>
      <c r="B238" s="1">
        <v>1.9889700000000001E-7</v>
      </c>
      <c r="C238">
        <v>0.47103</v>
      </c>
      <c r="D238">
        <v>7.20782E-4</v>
      </c>
      <c r="E238">
        <v>1.0303700000000001E-3</v>
      </c>
      <c r="F238">
        <v>1.05874E-2</v>
      </c>
      <c r="G238">
        <v>0</v>
      </c>
      <c r="H238" t="s">
        <v>244</v>
      </c>
      <c r="I238" t="str">
        <f t="shared" si="3"/>
        <v>mpnst</v>
      </c>
      <c r="J238" t="s">
        <v>4</v>
      </c>
    </row>
    <row r="239" spans="1:10">
      <c r="A239">
        <v>0.91856099999999996</v>
      </c>
      <c r="B239">
        <v>3.6595200000000001E-4</v>
      </c>
      <c r="C239">
        <v>5.0149699999999997E-3</v>
      </c>
      <c r="D239">
        <v>3.6863199999999999E-3</v>
      </c>
      <c r="E239">
        <v>3.2847800000000002E-3</v>
      </c>
      <c r="F239">
        <v>2.77881E-2</v>
      </c>
      <c r="G239">
        <v>0</v>
      </c>
      <c r="H239" t="s">
        <v>245</v>
      </c>
      <c r="I239" t="str">
        <f t="shared" si="3"/>
        <v>ddlps</v>
      </c>
      <c r="J239" t="s">
        <v>4</v>
      </c>
    </row>
    <row r="240" spans="1:10">
      <c r="A240">
        <v>0.69761600000000001</v>
      </c>
      <c r="B240">
        <v>4.3959200000000002E-3</v>
      </c>
      <c r="C240">
        <v>1.01581E-3</v>
      </c>
      <c r="D240">
        <v>2.5097600000000002E-3</v>
      </c>
      <c r="E240">
        <v>0.14799000000000001</v>
      </c>
      <c r="F240">
        <v>4.6590199999999998E-2</v>
      </c>
      <c r="G240">
        <v>0</v>
      </c>
      <c r="H240" t="s">
        <v>246</v>
      </c>
      <c r="I240" t="str">
        <f t="shared" si="3"/>
        <v>ddlps</v>
      </c>
      <c r="J240" t="s">
        <v>4</v>
      </c>
    </row>
    <row r="241" spans="1:10">
      <c r="A241">
        <v>0.99308600000000002</v>
      </c>
      <c r="B241" s="1">
        <v>4.2226200000000003E-7</v>
      </c>
      <c r="C241">
        <v>1.81817E-4</v>
      </c>
      <c r="D241">
        <v>3.61214E-4</v>
      </c>
      <c r="E241" s="1">
        <v>2.0743100000000001E-6</v>
      </c>
      <c r="F241">
        <v>6.32046E-3</v>
      </c>
      <c r="G241">
        <v>0</v>
      </c>
      <c r="H241" t="s">
        <v>247</v>
      </c>
      <c r="I241" t="str">
        <f t="shared" si="3"/>
        <v>ddlps</v>
      </c>
      <c r="J241" t="s">
        <v>4</v>
      </c>
    </row>
    <row r="242" spans="1:10">
      <c r="A242">
        <v>0.91466099999999995</v>
      </c>
      <c r="B242">
        <v>1.19137E-3</v>
      </c>
      <c r="C242">
        <v>1.61163E-2</v>
      </c>
      <c r="D242">
        <v>6.3659000000000003E-4</v>
      </c>
      <c r="E242">
        <v>2.69679E-2</v>
      </c>
      <c r="F242">
        <v>1.82218E-2</v>
      </c>
      <c r="G242">
        <v>0</v>
      </c>
      <c r="H242" t="s">
        <v>248</v>
      </c>
      <c r="I242" t="str">
        <f t="shared" si="3"/>
        <v>ddlps</v>
      </c>
      <c r="J242" t="s">
        <v>4</v>
      </c>
    </row>
    <row r="243" spans="1:10">
      <c r="A243">
        <v>0.89143899999999998</v>
      </c>
      <c r="B243" s="1">
        <v>3.4284900000000001E-5</v>
      </c>
      <c r="C243">
        <v>4.0911000000000003E-3</v>
      </c>
      <c r="D243">
        <v>8.5452499999999997E-4</v>
      </c>
      <c r="E243">
        <v>3.5638100000000002E-4</v>
      </c>
      <c r="F243">
        <v>0.10312399999999999</v>
      </c>
      <c r="G243">
        <v>0</v>
      </c>
      <c r="H243" t="s">
        <v>249</v>
      </c>
      <c r="I243" t="str">
        <f t="shared" si="3"/>
        <v>ddlps</v>
      </c>
      <c r="J243" t="s">
        <v>4</v>
      </c>
    </row>
    <row r="244" spans="1:10">
      <c r="A244">
        <v>0.56388199999999999</v>
      </c>
      <c r="B244">
        <v>4.9037799999999997E-4</v>
      </c>
      <c r="C244" s="1">
        <v>4.2524200000000002E-5</v>
      </c>
      <c r="D244">
        <v>4.6672400000000001E-4</v>
      </c>
      <c r="E244">
        <v>4.2867799999999999E-4</v>
      </c>
      <c r="F244">
        <v>0.43360300000000002</v>
      </c>
      <c r="G244">
        <v>0</v>
      </c>
      <c r="H244" t="s">
        <v>250</v>
      </c>
      <c r="I244" t="str">
        <f t="shared" si="3"/>
        <v>ddlps</v>
      </c>
      <c r="J244" t="s">
        <v>4</v>
      </c>
    </row>
    <row r="245" spans="1:10">
      <c r="A245">
        <v>0.93225599999999997</v>
      </c>
      <c r="B245">
        <v>8.0766300000000002E-4</v>
      </c>
      <c r="C245">
        <v>2.11802E-2</v>
      </c>
      <c r="D245">
        <v>5.4237E-3</v>
      </c>
      <c r="E245">
        <v>1.37278E-2</v>
      </c>
      <c r="F245">
        <v>2.2453600000000001E-2</v>
      </c>
      <c r="G245">
        <v>0</v>
      </c>
      <c r="H245" t="s">
        <v>251</v>
      </c>
      <c r="I245" t="str">
        <f t="shared" si="3"/>
        <v>ddlps</v>
      </c>
      <c r="J245" t="s">
        <v>4</v>
      </c>
    </row>
    <row r="246" spans="1:10">
      <c r="A246">
        <v>0.99085800000000002</v>
      </c>
      <c r="B246" s="1">
        <v>5.5319299999999997E-5</v>
      </c>
      <c r="C246">
        <v>3.8896800000000001E-4</v>
      </c>
      <c r="D246">
        <v>5.1261899999999997E-4</v>
      </c>
      <c r="E246">
        <v>4.2611500000000002E-4</v>
      </c>
      <c r="F246">
        <v>7.71771E-3</v>
      </c>
      <c r="G246">
        <v>0</v>
      </c>
      <c r="H246" t="s">
        <v>252</v>
      </c>
      <c r="I246" t="str">
        <f t="shared" si="3"/>
        <v>ddlps</v>
      </c>
      <c r="J246" t="s">
        <v>4</v>
      </c>
    </row>
    <row r="247" spans="1:10">
      <c r="A247">
        <v>0.205622</v>
      </c>
      <c r="B247">
        <v>6.6065500000000001E-3</v>
      </c>
      <c r="C247">
        <v>7.4983599999999997E-2</v>
      </c>
      <c r="D247">
        <v>4.1092999999999998E-3</v>
      </c>
      <c r="E247">
        <v>7.3315300000000002E-3</v>
      </c>
      <c r="F247">
        <v>7.8937999999999994E-3</v>
      </c>
      <c r="G247">
        <v>0</v>
      </c>
      <c r="H247" t="s">
        <v>253</v>
      </c>
      <c r="I247" t="str">
        <f t="shared" si="3"/>
        <v>ddlps</v>
      </c>
      <c r="J247" t="s">
        <v>4</v>
      </c>
    </row>
    <row r="248" spans="1:10">
      <c r="A248">
        <v>0.97976200000000002</v>
      </c>
      <c r="B248">
        <v>1.8416299999999999E-3</v>
      </c>
      <c r="C248" s="1">
        <v>2.1664399999999999E-5</v>
      </c>
      <c r="D248" s="1">
        <v>1.5576399999999999E-5</v>
      </c>
      <c r="E248" s="1">
        <v>9.3957300000000002E-5</v>
      </c>
      <c r="F248">
        <v>1.4420000000000001E-2</v>
      </c>
      <c r="G248">
        <v>0</v>
      </c>
      <c r="H248" t="s">
        <v>254</v>
      </c>
      <c r="I248" t="str">
        <f t="shared" si="3"/>
        <v>ddlps</v>
      </c>
      <c r="J248" t="s">
        <v>4</v>
      </c>
    </row>
    <row r="249" spans="1:10">
      <c r="A249">
        <v>0.95037400000000005</v>
      </c>
      <c r="B249">
        <v>6.7632300000000005E-4</v>
      </c>
      <c r="C249">
        <v>1.06409E-2</v>
      </c>
      <c r="D249" s="1">
        <v>1.79271E-5</v>
      </c>
      <c r="E249">
        <v>2.4224300000000002E-3</v>
      </c>
      <c r="F249">
        <v>3.4829199999999998E-2</v>
      </c>
      <c r="G249">
        <v>0</v>
      </c>
      <c r="H249" t="s">
        <v>255</v>
      </c>
      <c r="I249" t="str">
        <f t="shared" si="3"/>
        <v>ddlps</v>
      </c>
      <c r="J249" t="s">
        <v>4</v>
      </c>
    </row>
    <row r="250" spans="1:10">
      <c r="A250">
        <v>0.48195500000000002</v>
      </c>
      <c r="B250">
        <v>2.97409E-3</v>
      </c>
      <c r="C250">
        <v>7.4542100000000002E-4</v>
      </c>
      <c r="D250">
        <v>2.6247800000000002E-4</v>
      </c>
      <c r="E250">
        <v>6.5798499999999999E-3</v>
      </c>
      <c r="F250">
        <v>0.27670699999999998</v>
      </c>
      <c r="G250">
        <v>0</v>
      </c>
      <c r="H250" t="s">
        <v>256</v>
      </c>
      <c r="I250" t="str">
        <f t="shared" si="3"/>
        <v>ddlps</v>
      </c>
      <c r="J250" t="s">
        <v>4</v>
      </c>
    </row>
    <row r="251" spans="1:10">
      <c r="A251">
        <v>0.149336</v>
      </c>
      <c r="B251">
        <v>2.06617E-4</v>
      </c>
      <c r="C251">
        <v>0.16505300000000001</v>
      </c>
      <c r="D251">
        <v>3.1628699999999999E-3</v>
      </c>
      <c r="E251">
        <v>0.566658</v>
      </c>
      <c r="F251">
        <v>0.113148</v>
      </c>
      <c r="G251">
        <v>0</v>
      </c>
      <c r="H251" t="s">
        <v>257</v>
      </c>
      <c r="I251" t="str">
        <f t="shared" si="3"/>
        <v>stlms</v>
      </c>
      <c r="J251" t="s">
        <v>4</v>
      </c>
    </row>
    <row r="252" spans="1:10">
      <c r="A252">
        <v>0.36624099999999998</v>
      </c>
      <c r="B252">
        <v>1.04413E-4</v>
      </c>
      <c r="C252">
        <v>0.36513099999999998</v>
      </c>
      <c r="D252">
        <v>1.20252E-2</v>
      </c>
      <c r="E252">
        <v>8.8689900000000002E-2</v>
      </c>
      <c r="F252">
        <v>0.161436</v>
      </c>
      <c r="G252">
        <v>0</v>
      </c>
      <c r="H252" t="s">
        <v>258</v>
      </c>
      <c r="I252" t="str">
        <f t="shared" si="3"/>
        <v>ddlps</v>
      </c>
      <c r="J252" t="s">
        <v>4</v>
      </c>
    </row>
    <row r="253" spans="1:10">
      <c r="A253">
        <v>0.42393500000000001</v>
      </c>
      <c r="B253">
        <v>3.2145200000000001E-4</v>
      </c>
      <c r="C253">
        <v>7.51948E-4</v>
      </c>
      <c r="D253">
        <v>5.9725700000000002E-4</v>
      </c>
      <c r="E253">
        <v>1.21493E-2</v>
      </c>
      <c r="F253">
        <v>2.5549499999999999E-2</v>
      </c>
      <c r="G253">
        <v>0</v>
      </c>
      <c r="H253" t="s">
        <v>259</v>
      </c>
      <c r="I253" t="str">
        <f t="shared" si="3"/>
        <v>ddlps</v>
      </c>
      <c r="J253" t="s">
        <v>4</v>
      </c>
    </row>
    <row r="254" spans="1:10">
      <c r="A254">
        <v>0.102371</v>
      </c>
      <c r="B254" s="1">
        <v>4.2958499999999999E-7</v>
      </c>
      <c r="C254">
        <v>4.2704800000000002E-4</v>
      </c>
      <c r="D254">
        <v>1.06182E-2</v>
      </c>
      <c r="E254">
        <v>1.57612E-2</v>
      </c>
      <c r="F254">
        <v>0.85260400000000003</v>
      </c>
      <c r="G254">
        <v>0</v>
      </c>
      <c r="H254" t="s">
        <v>260</v>
      </c>
      <c r="I254" t="str">
        <f t="shared" si="3"/>
        <v>ulms</v>
      </c>
      <c r="J254" t="s">
        <v>4</v>
      </c>
    </row>
    <row r="255" spans="1:10">
      <c r="A255">
        <v>2.7846099999999999E-2</v>
      </c>
      <c r="B255">
        <v>8.7418399999999996E-4</v>
      </c>
      <c r="C255">
        <v>0.104348</v>
      </c>
      <c r="D255">
        <v>1.0308400000000001E-2</v>
      </c>
      <c r="E255">
        <v>0.74165199999999998</v>
      </c>
      <c r="F255">
        <v>0.11314299999999999</v>
      </c>
      <c r="G255">
        <v>0</v>
      </c>
      <c r="H255" t="s">
        <v>261</v>
      </c>
      <c r="I255" t="str">
        <f t="shared" si="3"/>
        <v>stlms</v>
      </c>
      <c r="J255" t="s">
        <v>4</v>
      </c>
    </row>
    <row r="256" spans="1:10">
      <c r="A256">
        <v>3.7411300000000001E-2</v>
      </c>
      <c r="B256">
        <v>5.4619599999999999E-4</v>
      </c>
      <c r="C256">
        <v>4.27006E-3</v>
      </c>
      <c r="D256">
        <v>1.71084E-4</v>
      </c>
      <c r="E256">
        <v>1.0597199999999999E-2</v>
      </c>
      <c r="F256">
        <v>0.93660600000000005</v>
      </c>
      <c r="G256">
        <v>0</v>
      </c>
      <c r="H256" t="s">
        <v>262</v>
      </c>
      <c r="I256" t="str">
        <f t="shared" si="3"/>
        <v>ulms</v>
      </c>
      <c r="J256" t="s">
        <v>4</v>
      </c>
    </row>
    <row r="257" spans="1:10">
      <c r="A257">
        <v>0.46316499999999999</v>
      </c>
      <c r="B257">
        <v>1.5332099999999999E-3</v>
      </c>
      <c r="C257">
        <v>1.30253E-2</v>
      </c>
      <c r="D257">
        <v>5.5279799999999996E-4</v>
      </c>
      <c r="E257">
        <v>8.8949800000000002E-3</v>
      </c>
      <c r="F257">
        <v>0.47848800000000002</v>
      </c>
      <c r="G257">
        <v>0</v>
      </c>
      <c r="H257" t="s">
        <v>263</v>
      </c>
      <c r="I257" t="str">
        <f t="shared" si="3"/>
        <v>ulms</v>
      </c>
      <c r="J257" t="s">
        <v>4</v>
      </c>
    </row>
    <row r="258" spans="1:10">
      <c r="A258">
        <v>0.14122000000000001</v>
      </c>
      <c r="B258">
        <v>2.0892799999999998E-3</v>
      </c>
      <c r="C258">
        <v>4.0966000000000002E-2</v>
      </c>
      <c r="D258">
        <v>0.18631400000000001</v>
      </c>
      <c r="E258">
        <v>1.6978400000000001E-2</v>
      </c>
      <c r="F258">
        <v>0.60992800000000003</v>
      </c>
      <c r="G258">
        <v>0</v>
      </c>
      <c r="H258" t="s">
        <v>264</v>
      </c>
      <c r="I258" t="str">
        <f t="shared" si="3"/>
        <v>ulms</v>
      </c>
      <c r="J258" t="s">
        <v>4</v>
      </c>
    </row>
    <row r="259" spans="1:10">
      <c r="A259">
        <v>0.29440300000000003</v>
      </c>
      <c r="B259">
        <v>5.4680099999999997E-3</v>
      </c>
      <c r="C259">
        <v>1.3622E-2</v>
      </c>
      <c r="D259">
        <v>6.9176100000000003E-3</v>
      </c>
      <c r="E259">
        <v>0.215257</v>
      </c>
      <c r="F259">
        <v>0.45290799999999998</v>
      </c>
      <c r="G259">
        <v>0</v>
      </c>
      <c r="H259" t="s">
        <v>265</v>
      </c>
      <c r="I259" t="str">
        <f t="shared" ref="I259:I322" si="4">INDEX($A$1:$F$1,MATCH(MAX(A259:F259),A259:F259,0))</f>
        <v>ulms</v>
      </c>
      <c r="J259" t="s">
        <v>4</v>
      </c>
    </row>
    <row r="260" spans="1:10">
      <c r="A260">
        <v>1.7065400000000001E-2</v>
      </c>
      <c r="B260">
        <v>1.1952599999999999E-4</v>
      </c>
      <c r="C260">
        <v>5.6928200000000003E-3</v>
      </c>
      <c r="D260">
        <v>5.5410399999999997E-3</v>
      </c>
      <c r="E260">
        <v>5.9697600000000002E-3</v>
      </c>
      <c r="F260">
        <v>0.84832300000000005</v>
      </c>
      <c r="G260">
        <v>0</v>
      </c>
      <c r="H260" t="s">
        <v>266</v>
      </c>
      <c r="I260" t="str">
        <f t="shared" si="4"/>
        <v>ulms</v>
      </c>
      <c r="J260" t="s">
        <v>4</v>
      </c>
    </row>
    <row r="261" spans="1:10">
      <c r="A261">
        <v>0.62285400000000002</v>
      </c>
      <c r="B261">
        <v>1.40687E-3</v>
      </c>
      <c r="C261" s="1">
        <v>1.70063E-5</v>
      </c>
      <c r="D261" s="1">
        <v>1.07205E-5</v>
      </c>
      <c r="E261">
        <v>1.3093899999999999E-3</v>
      </c>
      <c r="F261">
        <v>0.30656299999999997</v>
      </c>
      <c r="G261">
        <v>0</v>
      </c>
      <c r="H261" t="s">
        <v>267</v>
      </c>
      <c r="I261" t="str">
        <f t="shared" si="4"/>
        <v>ddlps</v>
      </c>
      <c r="J261" t="s">
        <v>4</v>
      </c>
    </row>
    <row r="262" spans="1:10">
      <c r="A262">
        <v>0.164603</v>
      </c>
      <c r="B262">
        <v>4.1964699999999999E-3</v>
      </c>
      <c r="C262">
        <v>1.97635E-2</v>
      </c>
      <c r="D262">
        <v>8.4841300000000001E-4</v>
      </c>
      <c r="E262">
        <v>2.5274600000000001E-2</v>
      </c>
      <c r="F262">
        <v>0.69616999999999996</v>
      </c>
      <c r="G262">
        <v>0</v>
      </c>
      <c r="H262" t="s">
        <v>268</v>
      </c>
      <c r="I262" t="str">
        <f t="shared" si="4"/>
        <v>ulms</v>
      </c>
      <c r="J262" t="s">
        <v>4</v>
      </c>
    </row>
    <row r="263" spans="1:10">
      <c r="A263">
        <v>0.82346299999999995</v>
      </c>
      <c r="B263">
        <v>4.1985500000000001E-4</v>
      </c>
      <c r="C263">
        <v>1.2285200000000001E-4</v>
      </c>
      <c r="D263" s="1">
        <v>4.0583200000000001E-5</v>
      </c>
      <c r="E263">
        <v>3.3035999999999999E-3</v>
      </c>
      <c r="F263">
        <v>0.10772</v>
      </c>
      <c r="G263">
        <v>0</v>
      </c>
      <c r="H263" t="s">
        <v>269</v>
      </c>
      <c r="I263" t="str">
        <f t="shared" si="4"/>
        <v>ddlps</v>
      </c>
      <c r="J263" t="s">
        <v>4</v>
      </c>
    </row>
    <row r="264" spans="1:10">
      <c r="A264">
        <v>0.79045100000000001</v>
      </c>
      <c r="B264" s="1">
        <v>5.9471400000000001E-5</v>
      </c>
      <c r="C264">
        <v>5.5539999999999999E-2</v>
      </c>
      <c r="D264">
        <v>2.0137100000000002E-2</v>
      </c>
      <c r="E264">
        <v>7.1997000000000005E-2</v>
      </c>
      <c r="F264">
        <v>5.5872400000000003E-2</v>
      </c>
      <c r="G264">
        <v>0</v>
      </c>
      <c r="H264" t="s">
        <v>270</v>
      </c>
      <c r="I264" t="str">
        <f t="shared" si="4"/>
        <v>ddlps</v>
      </c>
      <c r="J264" t="s">
        <v>4</v>
      </c>
    </row>
    <row r="265" spans="1:10">
      <c r="A265">
        <v>0.41129500000000002</v>
      </c>
      <c r="B265">
        <v>5.6430499999999997E-4</v>
      </c>
      <c r="C265">
        <v>1.45297E-3</v>
      </c>
      <c r="D265">
        <v>7.5172100000000001E-4</v>
      </c>
      <c r="E265">
        <v>2.5483200000000002E-3</v>
      </c>
      <c r="F265">
        <v>0.20472899999999999</v>
      </c>
      <c r="G265">
        <v>0</v>
      </c>
      <c r="H265" t="s">
        <v>271</v>
      </c>
      <c r="I265" t="str">
        <f t="shared" si="4"/>
        <v>ddlps</v>
      </c>
      <c r="J265" t="s">
        <v>4</v>
      </c>
    </row>
    <row r="266" spans="1:10">
      <c r="A266">
        <v>0.371226</v>
      </c>
      <c r="B266">
        <v>1.7716299999999999E-3</v>
      </c>
      <c r="C266">
        <v>6.2898099999999998E-3</v>
      </c>
      <c r="D266">
        <v>1.9533799999999998E-3</v>
      </c>
      <c r="E266">
        <v>0.105569</v>
      </c>
      <c r="F266">
        <v>0.26172299999999998</v>
      </c>
      <c r="G266">
        <v>0</v>
      </c>
      <c r="H266" t="s">
        <v>272</v>
      </c>
      <c r="I266" t="str">
        <f t="shared" si="4"/>
        <v>ddlps</v>
      </c>
      <c r="J266" t="s">
        <v>4</v>
      </c>
    </row>
    <row r="267" spans="1:10">
      <c r="A267">
        <v>0.49934800000000001</v>
      </c>
      <c r="B267">
        <v>3.62939E-4</v>
      </c>
      <c r="C267">
        <v>1.3737800000000001E-4</v>
      </c>
      <c r="D267">
        <v>1.9291100000000001E-4</v>
      </c>
      <c r="E267">
        <v>1.9435999999999998E-2</v>
      </c>
      <c r="F267">
        <v>2.5317300000000001E-2</v>
      </c>
      <c r="G267">
        <v>0</v>
      </c>
      <c r="H267" t="s">
        <v>273</v>
      </c>
      <c r="I267" t="str">
        <f t="shared" si="4"/>
        <v>ddlps</v>
      </c>
      <c r="J267" t="s">
        <v>4</v>
      </c>
    </row>
    <row r="268" spans="1:10">
      <c r="A268">
        <v>0.56732199999999999</v>
      </c>
      <c r="B268">
        <v>2.5569999999999998E-4</v>
      </c>
      <c r="C268">
        <v>4.4551199999999999E-2</v>
      </c>
      <c r="D268">
        <v>4.8124700000000001E-3</v>
      </c>
      <c r="E268">
        <v>2.9667700000000002E-2</v>
      </c>
      <c r="F268">
        <v>9.2411699999999999E-2</v>
      </c>
      <c r="G268">
        <v>0</v>
      </c>
      <c r="H268" t="s">
        <v>274</v>
      </c>
      <c r="I268" t="str">
        <f t="shared" si="4"/>
        <v>ddlps</v>
      </c>
      <c r="J268" t="s">
        <v>4</v>
      </c>
    </row>
    <row r="269" spans="1:10">
      <c r="A269">
        <v>0.76096399999999997</v>
      </c>
      <c r="B269">
        <v>2.2838399999999998E-2</v>
      </c>
      <c r="C269">
        <v>4.0657200000000001E-4</v>
      </c>
      <c r="D269" s="1">
        <v>4.5727699999999999E-5</v>
      </c>
      <c r="E269">
        <v>3.4415300000000003E-2</v>
      </c>
      <c r="F269">
        <v>3.9157000000000003E-3</v>
      </c>
      <c r="G269">
        <v>0</v>
      </c>
      <c r="H269" t="s">
        <v>275</v>
      </c>
      <c r="I269" t="str">
        <f t="shared" si="4"/>
        <v>ddlps</v>
      </c>
      <c r="J269" t="s">
        <v>4</v>
      </c>
    </row>
    <row r="270" spans="1:10">
      <c r="A270">
        <v>0.158772</v>
      </c>
      <c r="B270">
        <v>1.9812799999999998E-2</v>
      </c>
      <c r="C270">
        <v>1.7640099999999999E-2</v>
      </c>
      <c r="D270">
        <v>4.7279800000000002E-4</v>
      </c>
      <c r="E270">
        <v>0.115261</v>
      </c>
      <c r="F270">
        <v>0.13414899999999999</v>
      </c>
      <c r="G270">
        <v>0</v>
      </c>
      <c r="H270" t="s">
        <v>276</v>
      </c>
      <c r="I270" t="str">
        <f t="shared" si="4"/>
        <v>ddlps</v>
      </c>
      <c r="J270" t="s">
        <v>4</v>
      </c>
    </row>
    <row r="271" spans="1:10">
      <c r="A271">
        <v>9.4810199999999997E-2</v>
      </c>
      <c r="B271">
        <v>3.7434299999999998E-3</v>
      </c>
      <c r="C271">
        <v>2.1864599999999999E-4</v>
      </c>
      <c r="D271" s="1">
        <v>1.1043099999999999E-5</v>
      </c>
      <c r="E271">
        <v>1.3729399999999999E-2</v>
      </c>
      <c r="F271">
        <v>0.32979900000000001</v>
      </c>
      <c r="G271">
        <v>0</v>
      </c>
      <c r="H271" t="s">
        <v>277</v>
      </c>
      <c r="I271" t="str">
        <f t="shared" si="4"/>
        <v>ulms</v>
      </c>
      <c r="J271" t="s">
        <v>4</v>
      </c>
    </row>
    <row r="272" spans="1:10">
      <c r="A272">
        <v>0.46946500000000002</v>
      </c>
      <c r="B272" s="1">
        <v>9.0746299999999995E-5</v>
      </c>
      <c r="C272">
        <v>1.9796899999999999E-2</v>
      </c>
      <c r="D272">
        <v>0.24271899999999999</v>
      </c>
      <c r="E272">
        <v>0.12521499999999999</v>
      </c>
      <c r="F272">
        <v>0.13747400000000001</v>
      </c>
      <c r="G272">
        <v>0</v>
      </c>
      <c r="H272" t="s">
        <v>278</v>
      </c>
      <c r="I272" t="str">
        <f t="shared" si="4"/>
        <v>ddlps</v>
      </c>
      <c r="J272" t="s">
        <v>4</v>
      </c>
    </row>
    <row r="273" spans="1:10">
      <c r="A273">
        <v>0.82174199999999997</v>
      </c>
      <c r="B273">
        <v>1.18373E-4</v>
      </c>
      <c r="C273">
        <v>3.8062699999999998E-2</v>
      </c>
      <c r="D273">
        <v>2.6555100000000002E-2</v>
      </c>
      <c r="E273">
        <v>5.9656899999999999E-2</v>
      </c>
      <c r="F273">
        <v>3.7202600000000002E-2</v>
      </c>
      <c r="G273">
        <v>0</v>
      </c>
      <c r="H273" t="s">
        <v>279</v>
      </c>
      <c r="I273" t="str">
        <f t="shared" si="4"/>
        <v>ddlps</v>
      </c>
      <c r="J273" t="s">
        <v>4</v>
      </c>
    </row>
    <row r="274" spans="1:10">
      <c r="A274">
        <v>0.99437299999999995</v>
      </c>
      <c r="B274" s="1">
        <v>1.47776E-6</v>
      </c>
      <c r="C274">
        <v>4.4065100000000002E-4</v>
      </c>
      <c r="D274">
        <v>1.1082E-4</v>
      </c>
      <c r="E274">
        <v>1.4180200000000001E-3</v>
      </c>
      <c r="F274">
        <v>3.1651600000000002E-3</v>
      </c>
      <c r="G274">
        <v>0</v>
      </c>
      <c r="H274" t="s">
        <v>280</v>
      </c>
      <c r="I274" t="str">
        <f t="shared" si="4"/>
        <v>ddlps</v>
      </c>
      <c r="J274" t="s">
        <v>4</v>
      </c>
    </row>
    <row r="275" spans="1:10">
      <c r="A275">
        <v>0.70723000000000003</v>
      </c>
      <c r="B275">
        <v>1.0388200000000001E-4</v>
      </c>
      <c r="C275">
        <v>7.3516899999999996E-2</v>
      </c>
      <c r="D275">
        <v>1.7891899999999999E-2</v>
      </c>
      <c r="E275">
        <v>2.4987499999999999E-2</v>
      </c>
      <c r="F275">
        <v>0.100871</v>
      </c>
      <c r="G275">
        <v>0</v>
      </c>
      <c r="H275" t="s">
        <v>281</v>
      </c>
      <c r="I275" t="str">
        <f t="shared" si="4"/>
        <v>ddlps</v>
      </c>
      <c r="J275" t="s">
        <v>4</v>
      </c>
    </row>
    <row r="276" spans="1:10">
      <c r="A276">
        <v>0.29506500000000002</v>
      </c>
      <c r="B276" s="1">
        <v>5.2977499999999999E-5</v>
      </c>
      <c r="C276">
        <v>8.0789399999999997E-4</v>
      </c>
      <c r="D276">
        <v>1.38403E-2</v>
      </c>
      <c r="E276">
        <v>7.4574100000000004E-2</v>
      </c>
      <c r="F276">
        <v>0.60807599999999995</v>
      </c>
      <c r="G276">
        <v>0</v>
      </c>
      <c r="H276" t="s">
        <v>282</v>
      </c>
      <c r="I276" t="str">
        <f t="shared" si="4"/>
        <v>ulms</v>
      </c>
      <c r="J276" t="s">
        <v>4</v>
      </c>
    </row>
    <row r="277" spans="1:10">
      <c r="A277">
        <v>0.83334699999999995</v>
      </c>
      <c r="B277" s="1">
        <v>1.0892399999999999E-5</v>
      </c>
      <c r="C277">
        <v>3.9466799999999998E-4</v>
      </c>
      <c r="D277">
        <v>1.4382600000000001E-2</v>
      </c>
      <c r="E277">
        <v>2.78009E-2</v>
      </c>
      <c r="F277">
        <v>0.123776</v>
      </c>
      <c r="G277">
        <v>0</v>
      </c>
      <c r="H277" t="s">
        <v>283</v>
      </c>
      <c r="I277" t="str">
        <f t="shared" si="4"/>
        <v>ddlps</v>
      </c>
      <c r="J277" t="s">
        <v>4</v>
      </c>
    </row>
    <row r="278" spans="1:10">
      <c r="A278">
        <v>9.2116899999999998E-3</v>
      </c>
      <c r="B278">
        <v>2.22296E-4</v>
      </c>
      <c r="C278">
        <v>2.21893E-3</v>
      </c>
      <c r="D278">
        <v>7.3104799999999998E-2</v>
      </c>
      <c r="E278">
        <v>0.34561500000000001</v>
      </c>
      <c r="F278">
        <v>0.56613599999999997</v>
      </c>
      <c r="G278">
        <v>0</v>
      </c>
      <c r="H278" t="s">
        <v>284</v>
      </c>
      <c r="I278" t="str">
        <f t="shared" si="4"/>
        <v>ulms</v>
      </c>
      <c r="J278" t="s">
        <v>4</v>
      </c>
    </row>
    <row r="279" spans="1:10">
      <c r="A279">
        <v>0.72394400000000003</v>
      </c>
      <c r="B279" s="1">
        <v>3.4504200000000001E-5</v>
      </c>
      <c r="C279">
        <v>6.50974E-2</v>
      </c>
      <c r="D279">
        <v>9.6583999999999993E-3</v>
      </c>
      <c r="E279">
        <v>4.5163000000000002E-2</v>
      </c>
      <c r="F279">
        <v>0.135186</v>
      </c>
      <c r="G279">
        <v>0</v>
      </c>
      <c r="H279" t="s">
        <v>285</v>
      </c>
      <c r="I279" t="str">
        <f t="shared" si="4"/>
        <v>ddlps</v>
      </c>
      <c r="J279" t="s">
        <v>4</v>
      </c>
    </row>
    <row r="280" spans="1:10">
      <c r="A280">
        <v>0.30691499999999999</v>
      </c>
      <c r="B280" s="1">
        <v>5.3230399999999998E-5</v>
      </c>
      <c r="C280">
        <v>7.3635000000000006E-2</v>
      </c>
      <c r="D280">
        <v>0.18637899999999999</v>
      </c>
      <c r="E280">
        <v>0.13630100000000001</v>
      </c>
      <c r="F280">
        <v>0.17630999999999999</v>
      </c>
      <c r="G280">
        <v>0</v>
      </c>
      <c r="H280" t="s">
        <v>286</v>
      </c>
      <c r="I280" t="str">
        <f t="shared" si="4"/>
        <v>ddlps</v>
      </c>
      <c r="J280" t="s">
        <v>4</v>
      </c>
    </row>
    <row r="281" spans="1:10">
      <c r="A281">
        <v>0.117572</v>
      </c>
      <c r="B281" s="1">
        <v>2.9603300000000001E-7</v>
      </c>
      <c r="C281">
        <v>0.211363</v>
      </c>
      <c r="D281">
        <v>0.50197099999999995</v>
      </c>
      <c r="E281">
        <v>7.7647099999999997E-2</v>
      </c>
      <c r="F281">
        <v>5.0617200000000001E-2</v>
      </c>
      <c r="G281">
        <v>0</v>
      </c>
      <c r="H281" t="s">
        <v>287</v>
      </c>
      <c r="I281" t="str">
        <f t="shared" si="4"/>
        <v>ss</v>
      </c>
      <c r="J281" t="s">
        <v>4</v>
      </c>
    </row>
    <row r="282" spans="1:10">
      <c r="A282">
        <v>0.30416399999999999</v>
      </c>
      <c r="B282" s="1">
        <v>5.11143E-5</v>
      </c>
      <c r="C282">
        <v>8.2238800000000001E-2</v>
      </c>
      <c r="D282">
        <v>0.32854699999999998</v>
      </c>
      <c r="E282">
        <v>3.0569800000000001E-2</v>
      </c>
      <c r="F282">
        <v>0.131548</v>
      </c>
      <c r="G282">
        <v>0</v>
      </c>
      <c r="H282" t="s">
        <v>288</v>
      </c>
      <c r="I282" t="str">
        <f t="shared" si="4"/>
        <v>ss</v>
      </c>
      <c r="J282" t="s">
        <v>4</v>
      </c>
    </row>
    <row r="283" spans="1:10">
      <c r="A283">
        <v>0.64050300000000004</v>
      </c>
      <c r="B283" s="1">
        <v>9.5803299999999998E-5</v>
      </c>
      <c r="C283">
        <v>4.3109700000000001E-2</v>
      </c>
      <c r="D283">
        <v>0.23278399999999999</v>
      </c>
      <c r="E283">
        <v>6.7207600000000001E-3</v>
      </c>
      <c r="F283">
        <v>3.3655699999999997E-2</v>
      </c>
      <c r="G283">
        <v>0</v>
      </c>
      <c r="H283" t="s">
        <v>289</v>
      </c>
      <c r="I283" t="str">
        <f t="shared" si="4"/>
        <v>ddlps</v>
      </c>
      <c r="J283" t="s">
        <v>4</v>
      </c>
    </row>
    <row r="284" spans="1:10">
      <c r="A284">
        <v>0.56929099999999999</v>
      </c>
      <c r="B284">
        <v>2.3246400000000002E-3</v>
      </c>
      <c r="C284">
        <v>4.0992599999999997E-2</v>
      </c>
      <c r="D284">
        <v>0.21073900000000001</v>
      </c>
      <c r="E284">
        <v>3.9183000000000004E-3</v>
      </c>
      <c r="F284">
        <v>8.8207999999999995E-2</v>
      </c>
      <c r="G284">
        <v>0</v>
      </c>
      <c r="H284" t="s">
        <v>290</v>
      </c>
      <c r="I284" t="str">
        <f t="shared" si="4"/>
        <v>ddlps</v>
      </c>
      <c r="J284" t="s">
        <v>4</v>
      </c>
    </row>
    <row r="285" spans="1:10">
      <c r="A285">
        <v>3.87669E-2</v>
      </c>
      <c r="B285" s="1">
        <v>8.1425200000000001E-6</v>
      </c>
      <c r="C285">
        <v>3.6631499999999997E-2</v>
      </c>
      <c r="D285">
        <v>0.64915400000000001</v>
      </c>
      <c r="E285">
        <v>7.8862399999999999E-2</v>
      </c>
      <c r="F285">
        <v>0.182755</v>
      </c>
      <c r="G285">
        <v>0</v>
      </c>
      <c r="H285" t="s">
        <v>291</v>
      </c>
      <c r="I285" t="str">
        <f t="shared" si="4"/>
        <v>ss</v>
      </c>
      <c r="J285" t="s">
        <v>4</v>
      </c>
    </row>
    <row r="286" spans="1:10">
      <c r="A286">
        <v>0.79333100000000001</v>
      </c>
      <c r="B286" s="1">
        <v>6.5792200000000002E-6</v>
      </c>
      <c r="C286">
        <v>2.2660300000000001E-2</v>
      </c>
      <c r="D286">
        <v>1.01297E-2</v>
      </c>
      <c r="E286">
        <v>1.9983800000000001E-3</v>
      </c>
      <c r="F286">
        <v>4.1767499999999999E-3</v>
      </c>
      <c r="G286">
        <v>0</v>
      </c>
      <c r="H286" t="s">
        <v>292</v>
      </c>
      <c r="I286" t="str">
        <f t="shared" si="4"/>
        <v>ddlps</v>
      </c>
      <c r="J286" t="s">
        <v>4</v>
      </c>
    </row>
    <row r="287" spans="1:10">
      <c r="A287">
        <v>0.144923</v>
      </c>
      <c r="B287">
        <v>1.6356199999999999E-4</v>
      </c>
      <c r="C287">
        <v>3.6519899999999999E-3</v>
      </c>
      <c r="D287">
        <v>0.81575299999999995</v>
      </c>
      <c r="E287">
        <v>6.7833900000000003E-3</v>
      </c>
      <c r="F287">
        <v>2.3084299999999999E-2</v>
      </c>
      <c r="G287">
        <v>0</v>
      </c>
      <c r="H287" t="s">
        <v>293</v>
      </c>
      <c r="I287" t="str">
        <f t="shared" si="4"/>
        <v>ss</v>
      </c>
      <c r="J287" t="s">
        <v>4</v>
      </c>
    </row>
    <row r="288" spans="1:10">
      <c r="A288">
        <v>5.0517699999999997E-3</v>
      </c>
      <c r="B288" s="1">
        <v>5.5430600000000001E-6</v>
      </c>
      <c r="C288">
        <v>0.37992700000000001</v>
      </c>
      <c r="D288">
        <v>0.50562499999999999</v>
      </c>
      <c r="E288">
        <v>2.0660999999999999E-2</v>
      </c>
      <c r="F288">
        <v>5.6855900000000001E-2</v>
      </c>
      <c r="G288">
        <v>0</v>
      </c>
      <c r="H288" t="s">
        <v>294</v>
      </c>
      <c r="I288" t="str">
        <f t="shared" si="4"/>
        <v>ss</v>
      </c>
      <c r="J288" t="s">
        <v>4</v>
      </c>
    </row>
    <row r="289" spans="1:10">
      <c r="A289">
        <v>0.285638</v>
      </c>
      <c r="B289" s="1">
        <v>1.50874E-8</v>
      </c>
      <c r="C289">
        <v>0.334291</v>
      </c>
      <c r="D289">
        <v>0.375303</v>
      </c>
      <c r="E289" s="1">
        <v>7.0533999999999999E-5</v>
      </c>
      <c r="F289">
        <v>3.9946000000000001E-3</v>
      </c>
      <c r="G289">
        <v>0</v>
      </c>
      <c r="H289" t="s">
        <v>295</v>
      </c>
      <c r="I289" t="str">
        <f t="shared" si="4"/>
        <v>ss</v>
      </c>
      <c r="J289" t="s">
        <v>4</v>
      </c>
    </row>
    <row r="290" spans="1:10">
      <c r="A290">
        <v>8.0867400000000006E-2</v>
      </c>
      <c r="B290" s="1">
        <v>4.7625200000000003E-6</v>
      </c>
      <c r="C290">
        <v>0.50298100000000001</v>
      </c>
      <c r="D290">
        <v>0.27067600000000003</v>
      </c>
      <c r="E290">
        <v>2.3872999999999998E-2</v>
      </c>
      <c r="F290">
        <v>3.3133500000000003E-2</v>
      </c>
      <c r="G290">
        <v>0</v>
      </c>
      <c r="H290" t="s">
        <v>296</v>
      </c>
      <c r="I290" t="str">
        <f t="shared" si="4"/>
        <v>mpnst</v>
      </c>
      <c r="J290" t="s">
        <v>4</v>
      </c>
    </row>
    <row r="291" spans="1:10">
      <c r="A291">
        <v>8.3770700000000003E-2</v>
      </c>
      <c r="B291" s="1">
        <v>9.4932200000000006E-6</v>
      </c>
      <c r="C291">
        <v>1.31597E-2</v>
      </c>
      <c r="D291">
        <v>7.9075900000000008E-3</v>
      </c>
      <c r="E291">
        <v>2.4504000000000001E-3</v>
      </c>
      <c r="F291">
        <v>2.7126899999999998E-3</v>
      </c>
      <c r="G291">
        <v>0</v>
      </c>
      <c r="H291" t="s">
        <v>297</v>
      </c>
      <c r="I291" t="str">
        <f t="shared" si="4"/>
        <v>ddlps</v>
      </c>
      <c r="J291" t="s">
        <v>4</v>
      </c>
    </row>
    <row r="292" spans="1:10">
      <c r="A292">
        <v>0.55053799999999997</v>
      </c>
      <c r="B292" s="1">
        <v>3.15634E-6</v>
      </c>
      <c r="C292">
        <v>0.29209400000000002</v>
      </c>
      <c r="D292">
        <v>1.8780600000000001E-2</v>
      </c>
      <c r="E292">
        <v>2.9942300000000002E-2</v>
      </c>
      <c r="F292">
        <v>2.5246700000000001E-3</v>
      </c>
      <c r="G292">
        <v>0</v>
      </c>
      <c r="H292" t="s">
        <v>298</v>
      </c>
      <c r="I292" t="str">
        <f t="shared" si="4"/>
        <v>ddlps</v>
      </c>
      <c r="J292" t="s">
        <v>4</v>
      </c>
    </row>
    <row r="293" spans="1:10">
      <c r="A293">
        <v>0.180422</v>
      </c>
      <c r="B293" s="1">
        <v>2.0452E-5</v>
      </c>
      <c r="C293">
        <v>0.25680399999999998</v>
      </c>
      <c r="D293">
        <v>0.14902299999999999</v>
      </c>
      <c r="E293">
        <v>3.6769000000000003E-2</v>
      </c>
      <c r="F293">
        <v>0.18337899999999999</v>
      </c>
      <c r="G293">
        <v>0</v>
      </c>
      <c r="H293" t="s">
        <v>299</v>
      </c>
      <c r="I293" t="str">
        <f t="shared" si="4"/>
        <v>mpnst</v>
      </c>
      <c r="J293" t="s">
        <v>4</v>
      </c>
    </row>
    <row r="294" spans="1:10">
      <c r="A294">
        <v>2.8874199999999999E-3</v>
      </c>
      <c r="B294" s="1">
        <v>1.4996500000000001E-7</v>
      </c>
      <c r="C294">
        <v>0.11519</v>
      </c>
      <c r="D294">
        <v>0.85802199999999995</v>
      </c>
      <c r="E294">
        <v>1.27429E-2</v>
      </c>
      <c r="F294">
        <v>9.1472600000000004E-4</v>
      </c>
      <c r="G294">
        <v>0</v>
      </c>
      <c r="H294" t="s">
        <v>300</v>
      </c>
      <c r="I294" t="str">
        <f t="shared" si="4"/>
        <v>ss</v>
      </c>
      <c r="J294" t="s">
        <v>4</v>
      </c>
    </row>
    <row r="295" spans="1:10">
      <c r="A295">
        <v>0.114611</v>
      </c>
      <c r="B295" s="1">
        <v>4.8133599999999998E-8</v>
      </c>
      <c r="C295">
        <v>0.86862300000000003</v>
      </c>
      <c r="D295">
        <v>1.44846E-2</v>
      </c>
      <c r="E295">
        <v>1.3573999999999999E-3</v>
      </c>
      <c r="F295">
        <v>4.4717999999999998E-4</v>
      </c>
      <c r="G295">
        <v>0</v>
      </c>
      <c r="H295" t="s">
        <v>301</v>
      </c>
      <c r="I295" t="str">
        <f t="shared" si="4"/>
        <v>mpnst</v>
      </c>
      <c r="J295" t="s">
        <v>4</v>
      </c>
    </row>
    <row r="296" spans="1:10">
      <c r="A296">
        <v>3.6755899999999998E-3</v>
      </c>
      <c r="B296" s="1">
        <v>5.6088700000000002E-6</v>
      </c>
      <c r="C296">
        <v>2.18871E-2</v>
      </c>
      <c r="D296">
        <v>0.375946</v>
      </c>
      <c r="E296">
        <v>0.49706400000000001</v>
      </c>
      <c r="F296">
        <v>9.93729E-2</v>
      </c>
      <c r="G296">
        <v>0</v>
      </c>
      <c r="H296" t="s">
        <v>302</v>
      </c>
      <c r="I296" t="str">
        <f t="shared" si="4"/>
        <v>stlms</v>
      </c>
      <c r="J296" t="s">
        <v>4</v>
      </c>
    </row>
    <row r="297" spans="1:10">
      <c r="A297">
        <v>2.5293400000000001E-2</v>
      </c>
      <c r="B297" s="1">
        <v>6.9022299999999997E-7</v>
      </c>
      <c r="C297">
        <v>3.4376400000000001E-2</v>
      </c>
      <c r="D297">
        <v>0.89059299999999997</v>
      </c>
      <c r="E297">
        <v>3.4993999999999997E-2</v>
      </c>
      <c r="F297">
        <v>9.0947300000000005E-3</v>
      </c>
      <c r="G297">
        <v>0</v>
      </c>
      <c r="H297" t="s">
        <v>303</v>
      </c>
      <c r="I297" t="str">
        <f t="shared" si="4"/>
        <v>ss</v>
      </c>
      <c r="J297" t="s">
        <v>4</v>
      </c>
    </row>
    <row r="298" spans="1:10">
      <c r="A298">
        <v>8.65433E-3</v>
      </c>
      <c r="B298" s="1">
        <v>3.3558199999999998E-6</v>
      </c>
      <c r="C298">
        <v>6.0298400000000002E-2</v>
      </c>
      <c r="D298">
        <v>0.20963899999999999</v>
      </c>
      <c r="E298">
        <v>0.56648500000000002</v>
      </c>
      <c r="F298">
        <v>9.9510500000000002E-2</v>
      </c>
      <c r="G298">
        <v>0</v>
      </c>
      <c r="H298" t="s">
        <v>304</v>
      </c>
      <c r="I298" t="str">
        <f t="shared" si="4"/>
        <v>stlms</v>
      </c>
      <c r="J298" t="s">
        <v>4</v>
      </c>
    </row>
    <row r="299" spans="1:10">
      <c r="A299">
        <v>0.39108300000000001</v>
      </c>
      <c r="B299">
        <v>1.5317900000000001E-4</v>
      </c>
      <c r="C299">
        <v>0.117997</v>
      </c>
      <c r="D299">
        <v>0.350632</v>
      </c>
      <c r="E299">
        <v>5.2089799999999999E-2</v>
      </c>
      <c r="F299">
        <v>7.1105199999999993E-2</v>
      </c>
      <c r="G299">
        <v>0</v>
      </c>
      <c r="H299" t="s">
        <v>305</v>
      </c>
      <c r="I299" t="str">
        <f t="shared" si="4"/>
        <v>ddlps</v>
      </c>
      <c r="J299" t="s">
        <v>4</v>
      </c>
    </row>
    <row r="300" spans="1:10">
      <c r="A300">
        <v>0.104</v>
      </c>
      <c r="B300" s="1">
        <v>1.7438600000000001E-6</v>
      </c>
      <c r="C300">
        <v>9.9468000000000001E-2</v>
      </c>
      <c r="D300">
        <v>0.57670999999999994</v>
      </c>
      <c r="E300">
        <v>6.7974499999999993E-2</v>
      </c>
      <c r="F300">
        <v>5.2822300000000003E-2</v>
      </c>
      <c r="G300">
        <v>0</v>
      </c>
      <c r="H300" t="s">
        <v>306</v>
      </c>
      <c r="I300" t="str">
        <f t="shared" si="4"/>
        <v>ss</v>
      </c>
      <c r="J300" t="s">
        <v>4</v>
      </c>
    </row>
    <row r="301" spans="1:10">
      <c r="A301">
        <v>0.215947</v>
      </c>
      <c r="B301" s="1">
        <v>1.91063E-5</v>
      </c>
      <c r="C301">
        <v>0.54881999999999997</v>
      </c>
      <c r="D301">
        <v>7.1878499999999998E-2</v>
      </c>
      <c r="E301">
        <v>2.2268E-2</v>
      </c>
      <c r="F301">
        <v>0.102411</v>
      </c>
      <c r="G301">
        <v>0</v>
      </c>
      <c r="H301" t="s">
        <v>307</v>
      </c>
      <c r="I301" t="str">
        <f t="shared" si="4"/>
        <v>mpnst</v>
      </c>
      <c r="J301" t="s">
        <v>4</v>
      </c>
    </row>
    <row r="302" spans="1:10">
      <c r="A302">
        <v>2.45715E-2</v>
      </c>
      <c r="B302" s="1">
        <v>2.1208500000000002E-6</v>
      </c>
      <c r="C302">
        <v>7.3374400000000006E-2</v>
      </c>
      <c r="D302">
        <v>0.38051600000000002</v>
      </c>
      <c r="E302">
        <v>0.41979499999999997</v>
      </c>
      <c r="F302">
        <v>9.7026399999999999E-2</v>
      </c>
      <c r="G302">
        <v>0</v>
      </c>
      <c r="H302" t="s">
        <v>308</v>
      </c>
      <c r="I302" t="str">
        <f t="shared" si="4"/>
        <v>stlms</v>
      </c>
      <c r="J302" t="s">
        <v>4</v>
      </c>
    </row>
    <row r="303" spans="1:10">
      <c r="A303">
        <v>3.0381599999999998E-3</v>
      </c>
      <c r="B303" s="1">
        <v>9.61361E-7</v>
      </c>
      <c r="C303">
        <v>0.77691100000000002</v>
      </c>
      <c r="D303">
        <v>2.0777399999999998E-3</v>
      </c>
      <c r="E303">
        <v>1.32435E-2</v>
      </c>
      <c r="F303">
        <v>2.1602399999999999E-3</v>
      </c>
      <c r="G303">
        <v>0</v>
      </c>
      <c r="H303" t="s">
        <v>309</v>
      </c>
      <c r="I303" t="str">
        <f t="shared" si="4"/>
        <v>mpnst</v>
      </c>
      <c r="J303" t="s">
        <v>4</v>
      </c>
    </row>
    <row r="304" spans="1:10">
      <c r="A304">
        <v>0.120354</v>
      </c>
      <c r="B304" s="1">
        <v>2.4569399999999999E-5</v>
      </c>
      <c r="C304">
        <v>7.4859799999999997E-3</v>
      </c>
      <c r="D304">
        <v>0.439614</v>
      </c>
      <c r="E304">
        <v>0.32184400000000002</v>
      </c>
      <c r="F304">
        <v>0.10725999999999999</v>
      </c>
      <c r="G304">
        <v>0</v>
      </c>
      <c r="H304" t="s">
        <v>310</v>
      </c>
      <c r="I304" t="str">
        <f t="shared" si="4"/>
        <v>ss</v>
      </c>
      <c r="J304" t="s">
        <v>4</v>
      </c>
    </row>
    <row r="305" spans="1:10">
      <c r="A305">
        <v>0.47697099999999998</v>
      </c>
      <c r="B305" s="1">
        <v>2.0479000000000002E-5</v>
      </c>
      <c r="C305">
        <v>4.9139700000000001E-2</v>
      </c>
      <c r="D305">
        <v>0.24118000000000001</v>
      </c>
      <c r="E305">
        <v>6.6417299999999999E-2</v>
      </c>
      <c r="F305">
        <v>8.5971900000000004E-2</v>
      </c>
      <c r="G305">
        <v>0</v>
      </c>
      <c r="H305" t="s">
        <v>311</v>
      </c>
      <c r="I305" t="str">
        <f t="shared" si="4"/>
        <v>ddlps</v>
      </c>
      <c r="J305" t="s">
        <v>4</v>
      </c>
    </row>
    <row r="306" spans="1:10">
      <c r="A306">
        <v>0.375558</v>
      </c>
      <c r="B306" s="1">
        <v>3.7988999999999998E-5</v>
      </c>
      <c r="C306">
        <v>0.39726299999999998</v>
      </c>
      <c r="D306">
        <v>7.6625600000000002E-2</v>
      </c>
      <c r="E306">
        <v>1.4149399999999999E-2</v>
      </c>
      <c r="F306">
        <v>8.4313700000000005E-2</v>
      </c>
      <c r="G306">
        <v>0</v>
      </c>
      <c r="H306" t="s">
        <v>312</v>
      </c>
      <c r="I306" t="str">
        <f t="shared" si="4"/>
        <v>mpnst</v>
      </c>
      <c r="J306" t="s">
        <v>4</v>
      </c>
    </row>
    <row r="307" spans="1:10">
      <c r="A307">
        <v>0.14905599999999999</v>
      </c>
      <c r="B307" s="1">
        <v>8.7703600000000005E-6</v>
      </c>
      <c r="C307">
        <v>0.51785599999999998</v>
      </c>
      <c r="D307">
        <v>0.11619500000000001</v>
      </c>
      <c r="E307">
        <v>4.2744300000000001E-3</v>
      </c>
      <c r="F307">
        <v>0.159716</v>
      </c>
      <c r="G307">
        <v>0</v>
      </c>
      <c r="H307" t="s">
        <v>313</v>
      </c>
      <c r="I307" t="str">
        <f t="shared" si="4"/>
        <v>mpnst</v>
      </c>
      <c r="J307" t="s">
        <v>4</v>
      </c>
    </row>
    <row r="308" spans="1:10">
      <c r="A308">
        <v>0.27867399999999998</v>
      </c>
      <c r="B308" s="1">
        <v>2.3995600000000001E-5</v>
      </c>
      <c r="C308">
        <v>7.34847E-2</v>
      </c>
      <c r="D308">
        <v>0.295263</v>
      </c>
      <c r="E308">
        <v>0.202901</v>
      </c>
      <c r="F308">
        <v>8.6151400000000003E-3</v>
      </c>
      <c r="G308">
        <v>0</v>
      </c>
      <c r="H308" t="s">
        <v>314</v>
      </c>
      <c r="I308" t="str">
        <f t="shared" si="4"/>
        <v>ss</v>
      </c>
      <c r="J308" t="s">
        <v>4</v>
      </c>
    </row>
    <row r="309" spans="1:10">
      <c r="A309">
        <v>0.29242800000000002</v>
      </c>
      <c r="B309">
        <v>1.28777E-4</v>
      </c>
      <c r="C309">
        <v>0.36805300000000002</v>
      </c>
      <c r="D309">
        <v>0.17195199999999999</v>
      </c>
      <c r="E309">
        <v>2.2953399999999999E-2</v>
      </c>
      <c r="F309">
        <v>0.13490099999999999</v>
      </c>
      <c r="G309">
        <v>0</v>
      </c>
      <c r="H309" t="s">
        <v>315</v>
      </c>
      <c r="I309" t="str">
        <f t="shared" si="4"/>
        <v>mpnst</v>
      </c>
      <c r="J309" t="s">
        <v>4</v>
      </c>
    </row>
    <row r="310" spans="1:10">
      <c r="A310">
        <v>6.5268699999999999E-2</v>
      </c>
      <c r="B310" s="1">
        <v>4.1035200000000003E-6</v>
      </c>
      <c r="C310">
        <v>1.9909300000000001E-2</v>
      </c>
      <c r="D310">
        <v>0.59388200000000002</v>
      </c>
      <c r="E310">
        <v>0.12073200000000001</v>
      </c>
      <c r="F310">
        <v>0.19878699999999999</v>
      </c>
      <c r="G310">
        <v>0</v>
      </c>
      <c r="H310" t="s">
        <v>316</v>
      </c>
      <c r="I310" t="str">
        <f t="shared" si="4"/>
        <v>ss</v>
      </c>
      <c r="J310" t="s">
        <v>4</v>
      </c>
    </row>
    <row r="311" spans="1:10">
      <c r="A311">
        <v>2.2901600000000001E-2</v>
      </c>
      <c r="B311" s="1">
        <v>1.01851E-5</v>
      </c>
      <c r="C311">
        <v>7.4140899999999996E-2</v>
      </c>
      <c r="D311">
        <v>3.9522100000000003E-3</v>
      </c>
      <c r="E311">
        <v>3.61608E-2</v>
      </c>
      <c r="F311">
        <v>4.2027200000000001E-2</v>
      </c>
      <c r="G311">
        <v>0</v>
      </c>
      <c r="H311" t="s">
        <v>317</v>
      </c>
      <c r="I311" t="str">
        <f t="shared" si="4"/>
        <v>mpnst</v>
      </c>
      <c r="J311" t="s">
        <v>4</v>
      </c>
    </row>
    <row r="312" spans="1:10">
      <c r="A312">
        <v>0.14661099999999999</v>
      </c>
      <c r="B312" s="1">
        <v>2.2633800000000001E-9</v>
      </c>
      <c r="C312">
        <v>0.79497200000000001</v>
      </c>
      <c r="D312">
        <v>2.2209999999999999E-3</v>
      </c>
      <c r="E312">
        <v>2.1552300000000002E-3</v>
      </c>
      <c r="F312">
        <v>1.8459600000000001E-4</v>
      </c>
      <c r="G312">
        <v>0</v>
      </c>
      <c r="H312" t="s">
        <v>318</v>
      </c>
      <c r="I312" t="str">
        <f t="shared" si="4"/>
        <v>mpnst</v>
      </c>
      <c r="J312" t="s">
        <v>4</v>
      </c>
    </row>
    <row r="313" spans="1:10">
      <c r="A313">
        <v>8.0926600000000001E-2</v>
      </c>
      <c r="B313" s="1">
        <v>6.8256899999999999E-6</v>
      </c>
      <c r="C313">
        <v>1.4615E-2</v>
      </c>
      <c r="D313">
        <v>0.145455</v>
      </c>
      <c r="E313">
        <v>0.27596599999999999</v>
      </c>
      <c r="F313">
        <v>9.9632000000000002E-3</v>
      </c>
      <c r="G313">
        <v>0</v>
      </c>
      <c r="H313" t="s">
        <v>319</v>
      </c>
      <c r="I313" t="str">
        <f t="shared" si="4"/>
        <v>stlms</v>
      </c>
      <c r="J313" t="s">
        <v>4</v>
      </c>
    </row>
    <row r="314" spans="1:10">
      <c r="A314">
        <v>6.0526699999999996E-3</v>
      </c>
      <c r="B314" s="1">
        <v>1.09756E-5</v>
      </c>
      <c r="C314">
        <v>1.9539999999999998E-2</v>
      </c>
      <c r="D314">
        <v>0.33056000000000002</v>
      </c>
      <c r="E314">
        <v>0.34329700000000002</v>
      </c>
      <c r="F314">
        <v>5.3229800000000001E-2</v>
      </c>
      <c r="G314">
        <v>0</v>
      </c>
      <c r="H314" t="s">
        <v>320</v>
      </c>
      <c r="I314" t="str">
        <f t="shared" si="4"/>
        <v>stlms</v>
      </c>
      <c r="J314" t="s">
        <v>4</v>
      </c>
    </row>
    <row r="315" spans="1:10">
      <c r="A315">
        <v>7.3500999999999997E-2</v>
      </c>
      <c r="B315" s="1">
        <v>2.22465E-6</v>
      </c>
      <c r="C315">
        <v>4.5214600000000001E-2</v>
      </c>
      <c r="D315">
        <v>3.6121199999999999E-2</v>
      </c>
      <c r="E315">
        <v>0.135875</v>
      </c>
      <c r="F315">
        <v>1.4947E-2</v>
      </c>
      <c r="G315">
        <v>0</v>
      </c>
      <c r="H315" t="s">
        <v>321</v>
      </c>
      <c r="I315" t="str">
        <f t="shared" si="4"/>
        <v>stlms</v>
      </c>
      <c r="J315" t="s">
        <v>4</v>
      </c>
    </row>
    <row r="316" spans="1:10">
      <c r="A316">
        <v>4.3580399999999998E-2</v>
      </c>
      <c r="B316" s="1">
        <v>4.5135699999999999E-6</v>
      </c>
      <c r="C316">
        <v>0.207428</v>
      </c>
      <c r="D316">
        <v>2.44949E-2</v>
      </c>
      <c r="E316">
        <v>9.4390600000000005E-2</v>
      </c>
      <c r="F316">
        <v>3.8299E-2</v>
      </c>
      <c r="G316">
        <v>0</v>
      </c>
      <c r="H316" t="s">
        <v>322</v>
      </c>
      <c r="I316" t="str">
        <f t="shared" si="4"/>
        <v>mpnst</v>
      </c>
      <c r="J316" t="s">
        <v>4</v>
      </c>
    </row>
    <row r="317" spans="1:10">
      <c r="A317">
        <v>0.14468800000000001</v>
      </c>
      <c r="B317" s="1">
        <v>7.9015499999999996E-5</v>
      </c>
      <c r="C317">
        <v>0.34405200000000002</v>
      </c>
      <c r="D317">
        <v>0.31180200000000002</v>
      </c>
      <c r="E317">
        <v>5.3884799999999997E-2</v>
      </c>
      <c r="F317">
        <v>0.112146</v>
      </c>
      <c r="G317">
        <v>0</v>
      </c>
      <c r="H317" t="s">
        <v>323</v>
      </c>
      <c r="I317" t="str">
        <f t="shared" si="4"/>
        <v>mpnst</v>
      </c>
      <c r="J317" t="s">
        <v>4</v>
      </c>
    </row>
    <row r="318" spans="1:10">
      <c r="A318">
        <v>0.86507400000000001</v>
      </c>
      <c r="B318" s="1">
        <v>5.2580100000000002E-6</v>
      </c>
      <c r="C318">
        <v>2.2643799999999999E-2</v>
      </c>
      <c r="D318">
        <v>1.06789E-2</v>
      </c>
      <c r="E318">
        <v>1.9897000000000001E-3</v>
      </c>
      <c r="F318">
        <v>1.95243E-3</v>
      </c>
      <c r="G318">
        <v>0</v>
      </c>
      <c r="H318" t="s">
        <v>324</v>
      </c>
      <c r="I318" t="str">
        <f t="shared" si="4"/>
        <v>ddlps</v>
      </c>
      <c r="J318" t="s">
        <v>4</v>
      </c>
    </row>
    <row r="319" spans="1:10">
      <c r="A319">
        <v>8.3111299999999999E-2</v>
      </c>
      <c r="B319" s="1">
        <v>5.2819500000000005E-7</v>
      </c>
      <c r="C319">
        <v>0.41764099999999998</v>
      </c>
      <c r="D319">
        <v>4.4820100000000002E-2</v>
      </c>
      <c r="E319">
        <v>1.4338200000000001E-2</v>
      </c>
      <c r="F319">
        <v>3.4277499999999998E-3</v>
      </c>
      <c r="G319">
        <v>0</v>
      </c>
      <c r="H319" t="s">
        <v>325</v>
      </c>
      <c r="I319" t="str">
        <f t="shared" si="4"/>
        <v>mpnst</v>
      </c>
      <c r="J319" t="s">
        <v>4</v>
      </c>
    </row>
    <row r="320" spans="1:10">
      <c r="A320">
        <v>0.18194299999999999</v>
      </c>
      <c r="B320" s="1">
        <v>1.03096E-7</v>
      </c>
      <c r="C320">
        <v>2.0484700000000002E-2</v>
      </c>
      <c r="D320">
        <v>0.49534</v>
      </c>
      <c r="E320">
        <v>4.0288699999999997E-2</v>
      </c>
      <c r="F320">
        <v>0.25473299999999999</v>
      </c>
      <c r="G320">
        <v>0</v>
      </c>
      <c r="H320" t="s">
        <v>326</v>
      </c>
      <c r="I320" t="str">
        <f t="shared" si="4"/>
        <v>ss</v>
      </c>
      <c r="J320" t="s">
        <v>4</v>
      </c>
    </row>
    <row r="321" spans="1:10">
      <c r="A321">
        <v>4.3270400000000001E-4</v>
      </c>
      <c r="B321" s="1">
        <v>4.5986699999999997E-8</v>
      </c>
      <c r="C321">
        <v>0.99271799999999999</v>
      </c>
      <c r="D321">
        <v>5.3057499999999997E-3</v>
      </c>
      <c r="E321">
        <v>3.9112000000000001E-4</v>
      </c>
      <c r="F321">
        <v>3.20701E-4</v>
      </c>
      <c r="G321">
        <v>0</v>
      </c>
      <c r="H321" t="s">
        <v>327</v>
      </c>
      <c r="I321" t="str">
        <f t="shared" si="4"/>
        <v>mpnst</v>
      </c>
      <c r="J321" t="s">
        <v>4</v>
      </c>
    </row>
    <row r="322" spans="1:10">
      <c r="A322">
        <v>8.9697600000000002E-2</v>
      </c>
      <c r="B322" s="1">
        <v>2.4850899999999999E-6</v>
      </c>
      <c r="C322">
        <v>0.231489</v>
      </c>
      <c r="D322">
        <v>0.55978099999999997</v>
      </c>
      <c r="E322">
        <v>2.6694499999999999E-2</v>
      </c>
      <c r="F322">
        <v>8.1184900000000004E-2</v>
      </c>
      <c r="G322">
        <v>0</v>
      </c>
      <c r="H322" t="s">
        <v>328</v>
      </c>
      <c r="I322" t="str">
        <f t="shared" si="4"/>
        <v>ss</v>
      </c>
      <c r="J322" t="s">
        <v>4</v>
      </c>
    </row>
    <row r="323" spans="1:10">
      <c r="A323">
        <v>0.55305800000000005</v>
      </c>
      <c r="B323" s="1">
        <v>1.4905100000000001E-5</v>
      </c>
      <c r="C323">
        <v>2.46568E-2</v>
      </c>
      <c r="D323">
        <v>0.26538800000000001</v>
      </c>
      <c r="E323">
        <v>0.11876399999999999</v>
      </c>
      <c r="F323">
        <v>3.5919600000000003E-2</v>
      </c>
      <c r="G323">
        <v>0</v>
      </c>
      <c r="H323" t="s">
        <v>329</v>
      </c>
      <c r="I323" t="str">
        <f t="shared" ref="I323:I386" si="5">INDEX($A$1:$F$1,MATCH(MAX(A323:F323),A323:F323,0))</f>
        <v>ddlps</v>
      </c>
      <c r="J323" t="s">
        <v>4</v>
      </c>
    </row>
    <row r="324" spans="1:10">
      <c r="A324">
        <v>9.2517100000000005E-2</v>
      </c>
      <c r="B324" s="1">
        <v>1.11564E-5</v>
      </c>
      <c r="C324">
        <v>2.23444E-2</v>
      </c>
      <c r="D324">
        <v>0.43919999999999998</v>
      </c>
      <c r="E324">
        <v>0.35135899999999998</v>
      </c>
      <c r="F324">
        <v>5.02079E-2</v>
      </c>
      <c r="G324">
        <v>0</v>
      </c>
      <c r="H324" t="s">
        <v>330</v>
      </c>
      <c r="I324" t="str">
        <f t="shared" si="5"/>
        <v>ss</v>
      </c>
      <c r="J324" t="s">
        <v>4</v>
      </c>
    </row>
    <row r="325" spans="1:10">
      <c r="A325">
        <v>6.4164899999999997E-2</v>
      </c>
      <c r="B325" s="1">
        <v>1.1529400000000001E-6</v>
      </c>
      <c r="C325">
        <v>1.31523E-2</v>
      </c>
      <c r="D325">
        <v>0.130387</v>
      </c>
      <c r="E325">
        <v>1.7385600000000001E-2</v>
      </c>
      <c r="F325">
        <v>0.18743099999999999</v>
      </c>
      <c r="G325">
        <v>0</v>
      </c>
      <c r="H325" t="s">
        <v>331</v>
      </c>
      <c r="I325" t="str">
        <f t="shared" si="5"/>
        <v>ulms</v>
      </c>
      <c r="J325" t="s">
        <v>4</v>
      </c>
    </row>
    <row r="326" spans="1:10">
      <c r="A326">
        <v>3.0124000000000001E-2</v>
      </c>
      <c r="B326" s="1">
        <v>2.3804000000000001E-7</v>
      </c>
      <c r="C326">
        <v>0.635822</v>
      </c>
      <c r="D326">
        <v>0.19556100000000001</v>
      </c>
      <c r="E326">
        <v>2.4732299999999999E-2</v>
      </c>
      <c r="F326">
        <v>8.9001399999999994E-2</v>
      </c>
      <c r="G326">
        <v>0</v>
      </c>
      <c r="H326" t="s">
        <v>332</v>
      </c>
      <c r="I326" t="str">
        <f t="shared" si="5"/>
        <v>mpnst</v>
      </c>
      <c r="J326" t="s">
        <v>4</v>
      </c>
    </row>
    <row r="327" spans="1:10">
      <c r="A327">
        <v>0.44786399999999998</v>
      </c>
      <c r="B327" s="1">
        <v>1.7005499999999998E-5</v>
      </c>
      <c r="C327">
        <v>1.42723E-2</v>
      </c>
      <c r="D327">
        <v>2.6127999999999998E-2</v>
      </c>
      <c r="E327">
        <v>2.0361000000000001E-2</v>
      </c>
      <c r="F327">
        <v>0.112261</v>
      </c>
      <c r="G327">
        <v>0</v>
      </c>
      <c r="H327" t="s">
        <v>333</v>
      </c>
      <c r="I327" t="str">
        <f t="shared" si="5"/>
        <v>ddlps</v>
      </c>
      <c r="J327" t="s">
        <v>4</v>
      </c>
    </row>
    <row r="328" spans="1:10">
      <c r="A328">
        <v>0.28639399999999998</v>
      </c>
      <c r="B328" s="1">
        <v>9.2611199999999999E-5</v>
      </c>
      <c r="C328">
        <v>4.9358600000000002E-3</v>
      </c>
      <c r="D328">
        <v>0.11002000000000001</v>
      </c>
      <c r="E328">
        <v>1.5963399999999999E-2</v>
      </c>
      <c r="F328">
        <v>8.7601399999999996E-2</v>
      </c>
      <c r="G328">
        <v>0</v>
      </c>
      <c r="H328" t="s">
        <v>334</v>
      </c>
      <c r="I328" t="str">
        <f t="shared" si="5"/>
        <v>ddlps</v>
      </c>
      <c r="J328" t="s">
        <v>4</v>
      </c>
    </row>
    <row r="329" spans="1:10">
      <c r="A329">
        <v>5.4832499999999999E-2</v>
      </c>
      <c r="B329" s="1">
        <v>1.6212E-5</v>
      </c>
      <c r="C329">
        <v>3.7697500000000002E-2</v>
      </c>
      <c r="D329">
        <v>4.0852300000000001E-2</v>
      </c>
      <c r="E329">
        <v>1.29909E-2</v>
      </c>
      <c r="F329">
        <v>2.11842E-2</v>
      </c>
      <c r="G329">
        <v>0</v>
      </c>
      <c r="H329" t="s">
        <v>335</v>
      </c>
      <c r="I329" t="str">
        <f t="shared" si="5"/>
        <v>ddlps</v>
      </c>
      <c r="J329" t="s">
        <v>4</v>
      </c>
    </row>
    <row r="330" spans="1:10">
      <c r="A330">
        <v>0.14988699999999999</v>
      </c>
      <c r="B330">
        <v>5.0227699999999998E-4</v>
      </c>
      <c r="C330">
        <v>8.7928099999999999E-3</v>
      </c>
      <c r="D330">
        <v>0.27460200000000001</v>
      </c>
      <c r="E330">
        <v>3.5267E-2</v>
      </c>
      <c r="F330">
        <v>7.7496700000000002E-3</v>
      </c>
      <c r="G330">
        <v>0</v>
      </c>
      <c r="H330" t="s">
        <v>336</v>
      </c>
      <c r="I330" t="str">
        <f t="shared" si="5"/>
        <v>ss</v>
      </c>
      <c r="J330" t="s">
        <v>4</v>
      </c>
    </row>
    <row r="331" spans="1:10">
      <c r="A331">
        <v>2.0812799999999999E-2</v>
      </c>
      <c r="B331" s="1">
        <v>2.03764E-5</v>
      </c>
      <c r="C331">
        <v>2.6963199999999999E-3</v>
      </c>
      <c r="D331">
        <v>1.14457E-2</v>
      </c>
      <c r="E331">
        <v>0.94667000000000001</v>
      </c>
      <c r="F331">
        <v>4.7191900000000001E-4</v>
      </c>
      <c r="G331">
        <v>0</v>
      </c>
      <c r="H331" t="s">
        <v>337</v>
      </c>
      <c r="I331" t="str">
        <f t="shared" si="5"/>
        <v>stlms</v>
      </c>
      <c r="J331" t="s">
        <v>4</v>
      </c>
    </row>
    <row r="332" spans="1:10">
      <c r="A332">
        <v>2.2448300000000001E-2</v>
      </c>
      <c r="B332" s="1">
        <v>1.6303700000000001E-5</v>
      </c>
      <c r="C332">
        <v>1.38695E-2</v>
      </c>
      <c r="D332">
        <v>3.0879100000000001E-3</v>
      </c>
      <c r="E332">
        <v>0.16810800000000001</v>
      </c>
      <c r="F332">
        <v>2.4091E-3</v>
      </c>
      <c r="G332">
        <v>0</v>
      </c>
      <c r="H332" t="s">
        <v>338</v>
      </c>
      <c r="I332" t="str">
        <f t="shared" si="5"/>
        <v>stlms</v>
      </c>
      <c r="J332" t="s">
        <v>4</v>
      </c>
    </row>
    <row r="333" spans="1:10">
      <c r="A333">
        <v>1.22303E-2</v>
      </c>
      <c r="B333" s="1">
        <v>1.07674E-5</v>
      </c>
      <c r="C333">
        <v>6.0190199999999999E-2</v>
      </c>
      <c r="D333">
        <v>1.6408899999999999E-4</v>
      </c>
      <c r="E333">
        <v>0.32389200000000001</v>
      </c>
      <c r="F333">
        <v>1.14386E-2</v>
      </c>
      <c r="G333">
        <v>0</v>
      </c>
      <c r="H333" t="s">
        <v>339</v>
      </c>
      <c r="I333" t="str">
        <f t="shared" si="5"/>
        <v>stlms</v>
      </c>
      <c r="J333" t="s">
        <v>4</v>
      </c>
    </row>
    <row r="334" spans="1:10">
      <c r="A334">
        <v>2.1968399999999999E-2</v>
      </c>
      <c r="B334" s="1">
        <v>3.3726999999999999E-6</v>
      </c>
      <c r="C334">
        <v>6.3002500000000003E-2</v>
      </c>
      <c r="D334">
        <v>8.0573899999999993E-3</v>
      </c>
      <c r="E334">
        <v>5.0153099999999999E-2</v>
      </c>
      <c r="F334">
        <v>3.5494900000000002E-3</v>
      </c>
      <c r="G334">
        <v>0</v>
      </c>
      <c r="H334" t="s">
        <v>340</v>
      </c>
      <c r="I334" t="str">
        <f t="shared" si="5"/>
        <v>mpnst</v>
      </c>
      <c r="J334" t="s">
        <v>4</v>
      </c>
    </row>
    <row r="335" spans="1:10">
      <c r="A335">
        <v>7.11503E-2</v>
      </c>
      <c r="B335" s="1">
        <v>3.3767899999999999E-5</v>
      </c>
      <c r="C335">
        <v>0.108403</v>
      </c>
      <c r="D335">
        <v>6.7666699999999998E-3</v>
      </c>
      <c r="E335">
        <v>0.67769500000000005</v>
      </c>
      <c r="F335">
        <v>3.0226900000000002E-3</v>
      </c>
      <c r="G335">
        <v>0</v>
      </c>
      <c r="H335" t="s">
        <v>341</v>
      </c>
      <c r="I335" t="str">
        <f t="shared" si="5"/>
        <v>stlms</v>
      </c>
      <c r="J335" t="s">
        <v>4</v>
      </c>
    </row>
    <row r="336" spans="1:10">
      <c r="A336">
        <v>5.5862000000000002E-2</v>
      </c>
      <c r="B336" s="1">
        <v>4.9960899999999996E-6</v>
      </c>
      <c r="C336">
        <v>0.319942</v>
      </c>
      <c r="D336">
        <v>7.52361E-4</v>
      </c>
      <c r="E336">
        <v>0.33582200000000001</v>
      </c>
      <c r="F336">
        <v>6.6349499999999995E-4</v>
      </c>
      <c r="G336">
        <v>0</v>
      </c>
      <c r="H336" t="s">
        <v>342</v>
      </c>
      <c r="I336" t="str">
        <f t="shared" si="5"/>
        <v>stlms</v>
      </c>
      <c r="J336" t="s">
        <v>4</v>
      </c>
    </row>
    <row r="337" spans="1:10">
      <c r="A337">
        <v>1.2075600000000001E-2</v>
      </c>
      <c r="B337" s="1">
        <v>1.50438E-5</v>
      </c>
      <c r="C337">
        <v>5.75743E-3</v>
      </c>
      <c r="D337">
        <v>7.6806499999999996E-4</v>
      </c>
      <c r="E337">
        <v>3.1156300000000001E-2</v>
      </c>
      <c r="F337">
        <v>2.4322100000000002E-3</v>
      </c>
      <c r="G337">
        <v>0</v>
      </c>
      <c r="H337" t="s">
        <v>343</v>
      </c>
      <c r="I337" t="str">
        <f t="shared" si="5"/>
        <v>stlms</v>
      </c>
      <c r="J337" t="s">
        <v>4</v>
      </c>
    </row>
    <row r="338" spans="1:10">
      <c r="A338" s="1">
        <v>6.0535400000000003E-5</v>
      </c>
      <c r="B338" s="1">
        <v>9.4153600000000003E-6</v>
      </c>
      <c r="C338">
        <v>1.19874E-2</v>
      </c>
      <c r="D338">
        <v>1.09527E-3</v>
      </c>
      <c r="E338">
        <v>6.0332499999999997E-2</v>
      </c>
      <c r="F338">
        <v>6.0372300000000002E-4</v>
      </c>
      <c r="G338">
        <v>0</v>
      </c>
      <c r="H338" t="s">
        <v>344</v>
      </c>
      <c r="I338" t="str">
        <f t="shared" si="5"/>
        <v>stlms</v>
      </c>
      <c r="J338" t="s">
        <v>4</v>
      </c>
    </row>
    <row r="339" spans="1:10">
      <c r="A339">
        <v>2.65606E-3</v>
      </c>
      <c r="B339" s="1">
        <v>1.2372899999999999E-6</v>
      </c>
      <c r="C339">
        <v>0.17677200000000001</v>
      </c>
      <c r="D339" s="1">
        <v>5.7663800000000002E-5</v>
      </c>
      <c r="E339">
        <v>5.7851800000000002E-2</v>
      </c>
      <c r="F339">
        <v>2.21499E-3</v>
      </c>
      <c r="G339">
        <v>0</v>
      </c>
      <c r="H339" t="s">
        <v>345</v>
      </c>
      <c r="I339" t="str">
        <f t="shared" si="5"/>
        <v>mpnst</v>
      </c>
      <c r="J339" t="s">
        <v>4</v>
      </c>
    </row>
    <row r="340" spans="1:10">
      <c r="A340">
        <v>1.75452E-2</v>
      </c>
      <c r="B340" s="1">
        <v>4.5223099999999997E-6</v>
      </c>
      <c r="C340">
        <v>1.40562E-2</v>
      </c>
      <c r="D340">
        <v>4.9041500000000003E-3</v>
      </c>
      <c r="E340">
        <v>0.105804</v>
      </c>
      <c r="F340">
        <v>3.3027E-3</v>
      </c>
      <c r="G340">
        <v>0</v>
      </c>
      <c r="H340" t="s">
        <v>346</v>
      </c>
      <c r="I340" t="str">
        <f t="shared" si="5"/>
        <v>stlms</v>
      </c>
      <c r="J340" t="s">
        <v>4</v>
      </c>
    </row>
    <row r="341" spans="1:10">
      <c r="A341">
        <v>2.2115899999999998E-3</v>
      </c>
      <c r="B341" s="1">
        <v>3.0589700000000003E-5</v>
      </c>
      <c r="C341" s="1">
        <v>8.8411000000000004E-5</v>
      </c>
      <c r="D341" s="1">
        <v>9.2256999999999994E-5</v>
      </c>
      <c r="E341">
        <v>1.2844400000000001E-2</v>
      </c>
      <c r="F341">
        <v>1.27269E-4</v>
      </c>
      <c r="G341">
        <v>0</v>
      </c>
      <c r="H341" t="s">
        <v>347</v>
      </c>
      <c r="I341" t="str">
        <f t="shared" si="5"/>
        <v>stlms</v>
      </c>
      <c r="J341" t="s">
        <v>4</v>
      </c>
    </row>
    <row r="342" spans="1:10">
      <c r="A342">
        <v>7.6342800000000002E-4</v>
      </c>
      <c r="B342" s="1">
        <v>3.1053599999999997E-5</v>
      </c>
      <c r="C342" s="1">
        <v>4.4897700000000002E-5</v>
      </c>
      <c r="D342" s="1">
        <v>8.1415300000000003E-6</v>
      </c>
      <c r="E342">
        <v>5.2155400000000003E-3</v>
      </c>
      <c r="F342">
        <v>3.2256699999999999E-3</v>
      </c>
      <c r="G342">
        <v>0</v>
      </c>
      <c r="H342" t="s">
        <v>348</v>
      </c>
      <c r="I342" t="str">
        <f t="shared" si="5"/>
        <v>stlms</v>
      </c>
      <c r="J342" t="s">
        <v>4</v>
      </c>
    </row>
    <row r="343" spans="1:10">
      <c r="A343">
        <v>9.2030200000000006E-2</v>
      </c>
      <c r="B343" s="1">
        <v>1.2421600000000001E-7</v>
      </c>
      <c r="C343">
        <v>0.74115799999999998</v>
      </c>
      <c r="D343">
        <v>1.7337999999999999E-2</v>
      </c>
      <c r="E343">
        <v>9.5684199999999997E-2</v>
      </c>
      <c r="F343">
        <v>2.7130100000000001E-3</v>
      </c>
      <c r="G343">
        <v>0</v>
      </c>
      <c r="H343" t="s">
        <v>349</v>
      </c>
      <c r="I343" t="str">
        <f t="shared" si="5"/>
        <v>mpnst</v>
      </c>
      <c r="J343" t="s">
        <v>4</v>
      </c>
    </row>
    <row r="344" spans="1:10">
      <c r="A344">
        <v>9.9368600000000001E-2</v>
      </c>
      <c r="B344" s="1">
        <v>1.30233E-6</v>
      </c>
      <c r="C344">
        <v>8.9805999999999997E-2</v>
      </c>
      <c r="D344">
        <v>2.6009500000000001E-2</v>
      </c>
      <c r="E344">
        <v>0.65626700000000004</v>
      </c>
      <c r="F344">
        <v>5.0721700000000002E-2</v>
      </c>
      <c r="G344">
        <v>0</v>
      </c>
      <c r="H344" t="s">
        <v>350</v>
      </c>
      <c r="I344" t="str">
        <f t="shared" si="5"/>
        <v>stlms</v>
      </c>
      <c r="J344" t="s">
        <v>4</v>
      </c>
    </row>
    <row r="345" spans="1:10">
      <c r="A345">
        <v>1.78111E-2</v>
      </c>
      <c r="B345" s="1">
        <v>3.42429E-7</v>
      </c>
      <c r="C345">
        <v>0.44005499999999997</v>
      </c>
      <c r="D345">
        <v>0.49534299999999998</v>
      </c>
      <c r="E345">
        <v>1.7583700000000001E-2</v>
      </c>
      <c r="F345">
        <v>4.75482E-4</v>
      </c>
      <c r="G345">
        <v>0</v>
      </c>
      <c r="H345" t="s">
        <v>351</v>
      </c>
      <c r="I345" t="str">
        <f t="shared" si="5"/>
        <v>ss</v>
      </c>
      <c r="J345" t="s">
        <v>4</v>
      </c>
    </row>
    <row r="346" spans="1:10">
      <c r="A346">
        <v>2.83442E-2</v>
      </c>
      <c r="B346" s="1">
        <v>3.13291E-7</v>
      </c>
      <c r="C346">
        <v>0.105174</v>
      </c>
      <c r="D346">
        <v>3.1220500000000002E-2</v>
      </c>
      <c r="E346">
        <v>0.79399699999999995</v>
      </c>
      <c r="F346">
        <v>2.5888600000000001E-3</v>
      </c>
      <c r="G346">
        <v>0</v>
      </c>
      <c r="H346" t="s">
        <v>352</v>
      </c>
      <c r="I346" t="str">
        <f t="shared" si="5"/>
        <v>stlms</v>
      </c>
      <c r="J346" t="s">
        <v>4</v>
      </c>
    </row>
    <row r="347" spans="1:10">
      <c r="A347">
        <v>2.2796E-2</v>
      </c>
      <c r="B347">
        <v>1.0707100000000001E-4</v>
      </c>
      <c r="C347">
        <v>0.174815</v>
      </c>
      <c r="D347">
        <v>0.15059700000000001</v>
      </c>
      <c r="E347">
        <v>0.29392600000000002</v>
      </c>
      <c r="F347">
        <v>0.265158</v>
      </c>
      <c r="G347">
        <v>0</v>
      </c>
      <c r="H347" t="s">
        <v>353</v>
      </c>
      <c r="I347" t="str">
        <f t="shared" si="5"/>
        <v>stlms</v>
      </c>
      <c r="J347" t="s">
        <v>4</v>
      </c>
    </row>
    <row r="348" spans="1:10">
      <c r="A348">
        <v>3.3556599999999999E-2</v>
      </c>
      <c r="B348" s="1">
        <v>4.2389600000000003E-7</v>
      </c>
      <c r="C348">
        <v>5.7861900000000001E-2</v>
      </c>
      <c r="D348">
        <v>0.79172299999999995</v>
      </c>
      <c r="E348">
        <v>0.103644</v>
      </c>
      <c r="F348">
        <v>1.16017E-2</v>
      </c>
      <c r="G348">
        <v>0</v>
      </c>
      <c r="H348" t="s">
        <v>354</v>
      </c>
      <c r="I348" t="str">
        <f t="shared" si="5"/>
        <v>ss</v>
      </c>
      <c r="J348" t="s">
        <v>4</v>
      </c>
    </row>
    <row r="349" spans="1:10">
      <c r="A349">
        <v>0.26187700000000003</v>
      </c>
      <c r="B349" s="1">
        <v>4.4705799999999998E-7</v>
      </c>
      <c r="C349">
        <v>1.7507000000000002E-2</v>
      </c>
      <c r="D349">
        <v>7.5727600000000006E-2</v>
      </c>
      <c r="E349">
        <v>0.52075300000000002</v>
      </c>
      <c r="F349">
        <v>4.27941E-3</v>
      </c>
      <c r="G349">
        <v>0</v>
      </c>
      <c r="H349" t="s">
        <v>355</v>
      </c>
      <c r="I349" t="str">
        <f t="shared" si="5"/>
        <v>stlms</v>
      </c>
      <c r="J349" t="s">
        <v>4</v>
      </c>
    </row>
    <row r="350" spans="1:10">
      <c r="A350">
        <v>0.46739399999999998</v>
      </c>
      <c r="B350">
        <v>1.3249299999999999E-4</v>
      </c>
      <c r="C350">
        <v>9.7323900000000005E-2</v>
      </c>
      <c r="D350">
        <v>1.29795E-2</v>
      </c>
      <c r="E350">
        <v>0.14483299999999999</v>
      </c>
      <c r="F350">
        <v>0.167353</v>
      </c>
      <c r="G350">
        <v>0</v>
      </c>
      <c r="H350" t="s">
        <v>356</v>
      </c>
      <c r="I350" t="str">
        <f t="shared" si="5"/>
        <v>ddlps</v>
      </c>
      <c r="J350" t="s">
        <v>4</v>
      </c>
    </row>
    <row r="351" spans="1:10">
      <c r="A351">
        <v>8.3756800000000006E-2</v>
      </c>
      <c r="B351" s="1">
        <v>1.72814E-7</v>
      </c>
      <c r="C351">
        <v>0.244225</v>
      </c>
      <c r="D351">
        <v>4.1982999999999999E-2</v>
      </c>
      <c r="E351">
        <v>0.58605499999999999</v>
      </c>
      <c r="F351">
        <v>1.0423E-2</v>
      </c>
      <c r="G351">
        <v>0</v>
      </c>
      <c r="H351" t="s">
        <v>357</v>
      </c>
      <c r="I351" t="str">
        <f t="shared" si="5"/>
        <v>stlms</v>
      </c>
      <c r="J351" t="s">
        <v>4</v>
      </c>
    </row>
    <row r="352" spans="1:10">
      <c r="A352">
        <v>5.6117800000000002E-3</v>
      </c>
      <c r="B352" s="1">
        <v>1.93196E-7</v>
      </c>
      <c r="C352">
        <v>0.16581000000000001</v>
      </c>
      <c r="D352">
        <v>2.19186E-2</v>
      </c>
      <c r="E352">
        <v>0.79813999999999996</v>
      </c>
      <c r="F352">
        <v>9.0950999999999998E-4</v>
      </c>
      <c r="G352">
        <v>0</v>
      </c>
      <c r="H352" t="s">
        <v>358</v>
      </c>
      <c r="I352" t="str">
        <f t="shared" si="5"/>
        <v>stlms</v>
      </c>
      <c r="J352" t="s">
        <v>4</v>
      </c>
    </row>
    <row r="353" spans="1:10">
      <c r="A353">
        <v>0.20704</v>
      </c>
      <c r="B353" s="1">
        <v>9.7352499999999993E-5</v>
      </c>
      <c r="C353">
        <v>1.6713700000000001E-2</v>
      </c>
      <c r="D353">
        <v>1.6535899999999999E-2</v>
      </c>
      <c r="E353">
        <v>0.63464799999999999</v>
      </c>
      <c r="F353">
        <v>2.25075E-2</v>
      </c>
      <c r="G353">
        <v>0</v>
      </c>
      <c r="H353" t="s">
        <v>359</v>
      </c>
      <c r="I353" t="str">
        <f t="shared" si="5"/>
        <v>stlms</v>
      </c>
      <c r="J353" t="s">
        <v>4</v>
      </c>
    </row>
    <row r="354" spans="1:10">
      <c r="A354">
        <v>0.89881999999999995</v>
      </c>
      <c r="B354" s="1">
        <v>1.39685E-5</v>
      </c>
      <c r="C354">
        <v>4.3993900000000004E-3</v>
      </c>
      <c r="D354">
        <v>7.7116199999999998E-3</v>
      </c>
      <c r="E354">
        <v>4.7259500000000003E-2</v>
      </c>
      <c r="F354">
        <v>2.99168E-3</v>
      </c>
      <c r="G354">
        <v>0</v>
      </c>
      <c r="H354" t="s">
        <v>360</v>
      </c>
      <c r="I354" t="str">
        <f t="shared" si="5"/>
        <v>ddlps</v>
      </c>
      <c r="J354" t="s">
        <v>4</v>
      </c>
    </row>
    <row r="355" spans="1:10">
      <c r="A355">
        <v>0.107126</v>
      </c>
      <c r="B355">
        <v>2.6836900000000002E-4</v>
      </c>
      <c r="C355">
        <v>0.23766000000000001</v>
      </c>
      <c r="D355">
        <v>4.4474899999999998E-2</v>
      </c>
      <c r="E355">
        <v>0.24954599999999999</v>
      </c>
      <c r="F355">
        <v>0.33091500000000001</v>
      </c>
      <c r="G355">
        <v>0</v>
      </c>
      <c r="H355" t="s">
        <v>361</v>
      </c>
      <c r="I355" t="str">
        <f t="shared" si="5"/>
        <v>ulms</v>
      </c>
      <c r="J355" t="s">
        <v>4</v>
      </c>
    </row>
    <row r="356" spans="1:10">
      <c r="A356">
        <v>2.4115500000000002E-2</v>
      </c>
      <c r="B356" s="1">
        <v>2.9505999999999998E-5</v>
      </c>
      <c r="C356">
        <v>0.63938700000000004</v>
      </c>
      <c r="D356">
        <v>3.5122500000000001E-2</v>
      </c>
      <c r="E356">
        <v>0.239926</v>
      </c>
      <c r="F356">
        <v>4.4986699999999998E-2</v>
      </c>
      <c r="G356">
        <v>0</v>
      </c>
      <c r="H356" t="s">
        <v>362</v>
      </c>
      <c r="I356" t="str">
        <f t="shared" si="5"/>
        <v>mpnst</v>
      </c>
      <c r="J356" t="s">
        <v>4</v>
      </c>
    </row>
    <row r="357" spans="1:10">
      <c r="A357">
        <v>0.40837699999999999</v>
      </c>
      <c r="B357">
        <v>1.5370999999999999E-4</v>
      </c>
      <c r="C357">
        <v>0.18899299999999999</v>
      </c>
      <c r="D357">
        <v>5.2740199999999999E-3</v>
      </c>
      <c r="E357">
        <v>0.30745800000000001</v>
      </c>
      <c r="F357">
        <v>8.7247900000000003E-2</v>
      </c>
      <c r="G357">
        <v>0</v>
      </c>
      <c r="H357" t="s">
        <v>363</v>
      </c>
      <c r="I357" t="str">
        <f t="shared" si="5"/>
        <v>ddlps</v>
      </c>
      <c r="J357" t="s">
        <v>4</v>
      </c>
    </row>
    <row r="358" spans="1:10">
      <c r="A358">
        <v>0.17887700000000001</v>
      </c>
      <c r="B358" s="1">
        <v>1.8688100000000002E-5</v>
      </c>
      <c r="C358">
        <v>0.209901</v>
      </c>
      <c r="D358">
        <v>4.06647E-3</v>
      </c>
      <c r="E358">
        <v>0.496147</v>
      </c>
      <c r="F358">
        <v>8.0502500000000005E-2</v>
      </c>
      <c r="G358">
        <v>0</v>
      </c>
      <c r="H358" t="s">
        <v>364</v>
      </c>
      <c r="I358" t="str">
        <f t="shared" si="5"/>
        <v>stlms</v>
      </c>
      <c r="J358" t="s">
        <v>4</v>
      </c>
    </row>
    <row r="359" spans="1:10">
      <c r="A359">
        <v>7.4439199999999997E-3</v>
      </c>
      <c r="B359" s="1">
        <v>4.9055200000000002E-8</v>
      </c>
      <c r="C359">
        <v>1.2446499999999999E-2</v>
      </c>
      <c r="D359">
        <v>1.12817E-2</v>
      </c>
      <c r="E359">
        <v>0.67369699999999999</v>
      </c>
      <c r="F359">
        <v>2.1922700000000001E-3</v>
      </c>
      <c r="G359">
        <v>0</v>
      </c>
      <c r="H359" t="s">
        <v>365</v>
      </c>
      <c r="I359" t="str">
        <f t="shared" si="5"/>
        <v>stlms</v>
      </c>
      <c r="J359" t="s">
        <v>4</v>
      </c>
    </row>
    <row r="360" spans="1:10">
      <c r="A360">
        <v>0.25821300000000003</v>
      </c>
      <c r="B360" s="1">
        <v>9.5809999999999996E-8</v>
      </c>
      <c r="C360">
        <v>0.162684</v>
      </c>
      <c r="D360">
        <v>0.196933</v>
      </c>
      <c r="E360">
        <v>0.337121</v>
      </c>
      <c r="F360">
        <v>3.1091299999999999E-3</v>
      </c>
      <c r="G360">
        <v>0</v>
      </c>
      <c r="H360" t="s">
        <v>366</v>
      </c>
      <c r="I360" t="str">
        <f t="shared" si="5"/>
        <v>stlms</v>
      </c>
      <c r="J360" t="s">
        <v>4</v>
      </c>
    </row>
    <row r="361" spans="1:10">
      <c r="A361">
        <v>0.10873099999999999</v>
      </c>
      <c r="B361">
        <v>1.2083300000000001E-3</v>
      </c>
      <c r="C361">
        <v>2.58823E-2</v>
      </c>
      <c r="D361">
        <v>5.3156899999999997E-3</v>
      </c>
      <c r="E361">
        <v>8.0724999999999998E-3</v>
      </c>
      <c r="F361">
        <v>0.20252899999999999</v>
      </c>
      <c r="G361">
        <v>0</v>
      </c>
      <c r="H361" t="s">
        <v>367</v>
      </c>
      <c r="I361" t="str">
        <f t="shared" si="5"/>
        <v>ulms</v>
      </c>
      <c r="J361" t="s">
        <v>4</v>
      </c>
    </row>
    <row r="362" spans="1:10">
      <c r="A362">
        <v>0.374917</v>
      </c>
      <c r="B362" s="1">
        <v>2.00703E-8</v>
      </c>
      <c r="C362">
        <v>0.21340500000000001</v>
      </c>
      <c r="D362">
        <v>1.29313E-2</v>
      </c>
      <c r="E362">
        <v>0.37246699999999999</v>
      </c>
      <c r="F362">
        <v>3.8609199999999999E-3</v>
      </c>
      <c r="G362">
        <v>0</v>
      </c>
      <c r="H362" t="s">
        <v>368</v>
      </c>
      <c r="I362" t="str">
        <f t="shared" si="5"/>
        <v>ddlps</v>
      </c>
      <c r="J362" t="s">
        <v>4</v>
      </c>
    </row>
    <row r="363" spans="1:10">
      <c r="A363">
        <v>0.30552800000000002</v>
      </c>
      <c r="B363" s="1">
        <v>2.5494800000000002E-6</v>
      </c>
      <c r="C363">
        <v>0.61749299999999996</v>
      </c>
      <c r="D363">
        <v>1.37965E-2</v>
      </c>
      <c r="E363">
        <v>1.1576100000000001E-2</v>
      </c>
      <c r="F363">
        <v>6.4499399999999997E-4</v>
      </c>
      <c r="G363">
        <v>0</v>
      </c>
      <c r="H363" t="s">
        <v>369</v>
      </c>
      <c r="I363" t="str">
        <f t="shared" si="5"/>
        <v>mpnst</v>
      </c>
      <c r="J363" t="s">
        <v>4</v>
      </c>
    </row>
    <row r="364" spans="1:10">
      <c r="A364">
        <v>4.3612600000000001E-2</v>
      </c>
      <c r="B364" s="1">
        <v>1.2574599999999999E-7</v>
      </c>
      <c r="C364">
        <v>1.00546E-2</v>
      </c>
      <c r="D364">
        <v>1.31015E-2</v>
      </c>
      <c r="E364">
        <v>0.72703700000000004</v>
      </c>
      <c r="F364">
        <v>7.33929E-3</v>
      </c>
      <c r="G364">
        <v>0</v>
      </c>
      <c r="H364" t="s">
        <v>370</v>
      </c>
      <c r="I364" t="str">
        <f t="shared" si="5"/>
        <v>stlms</v>
      </c>
      <c r="J364" t="s">
        <v>4</v>
      </c>
    </row>
    <row r="365" spans="1:10">
      <c r="A365">
        <v>0.223777</v>
      </c>
      <c r="B365" s="1">
        <v>6.9818999999999998E-7</v>
      </c>
      <c r="C365">
        <v>0.283051</v>
      </c>
      <c r="D365">
        <v>0.11731</v>
      </c>
      <c r="E365">
        <v>0.34780299999999997</v>
      </c>
      <c r="F365">
        <v>2.7742999999999999E-3</v>
      </c>
      <c r="G365">
        <v>0</v>
      </c>
      <c r="H365" t="s">
        <v>371</v>
      </c>
      <c r="I365" t="str">
        <f t="shared" si="5"/>
        <v>stlms</v>
      </c>
      <c r="J365" t="s">
        <v>4</v>
      </c>
    </row>
    <row r="366" spans="1:10">
      <c r="A366">
        <v>2.7087400000000001E-2</v>
      </c>
      <c r="B366" s="1">
        <v>1.18795E-5</v>
      </c>
      <c r="C366">
        <v>1.4962700000000001E-3</v>
      </c>
      <c r="D366">
        <v>0.44627499999999998</v>
      </c>
      <c r="E366">
        <v>0.52361999999999997</v>
      </c>
      <c r="F366">
        <v>9.1846600000000005E-4</v>
      </c>
      <c r="G366">
        <v>0</v>
      </c>
      <c r="H366" t="s">
        <v>372</v>
      </c>
      <c r="I366" t="str">
        <f t="shared" si="5"/>
        <v>stlms</v>
      </c>
      <c r="J366" t="s">
        <v>4</v>
      </c>
    </row>
    <row r="367" spans="1:10">
      <c r="A367">
        <v>0.33876299999999998</v>
      </c>
      <c r="B367" s="1">
        <v>1.11116E-6</v>
      </c>
      <c r="C367">
        <v>3.4206300000000002E-2</v>
      </c>
      <c r="D367">
        <v>5.0345900000000002E-3</v>
      </c>
      <c r="E367">
        <v>0.61821099999999996</v>
      </c>
      <c r="F367">
        <v>5.64851E-4</v>
      </c>
      <c r="G367">
        <v>0</v>
      </c>
      <c r="H367" t="s">
        <v>373</v>
      </c>
      <c r="I367" t="str">
        <f t="shared" si="5"/>
        <v>stlms</v>
      </c>
      <c r="J367" t="s">
        <v>4</v>
      </c>
    </row>
    <row r="368" spans="1:10">
      <c r="A368">
        <v>7.5634700000000001E-3</v>
      </c>
      <c r="B368" s="1">
        <v>3.8768599999999999E-8</v>
      </c>
      <c r="C368">
        <v>8.9612400000000005E-3</v>
      </c>
      <c r="D368">
        <v>0.47737000000000002</v>
      </c>
      <c r="E368">
        <v>0.49733899999999998</v>
      </c>
      <c r="F368">
        <v>6.4512700000000001E-4</v>
      </c>
      <c r="G368">
        <v>0</v>
      </c>
      <c r="H368" t="s">
        <v>374</v>
      </c>
      <c r="I368" t="str">
        <f t="shared" si="5"/>
        <v>stlms</v>
      </c>
      <c r="J368" t="s">
        <v>4</v>
      </c>
    </row>
    <row r="369" spans="1:10">
      <c r="A369">
        <v>0.36245500000000003</v>
      </c>
      <c r="B369" s="1">
        <v>9.6171700000000009E-7</v>
      </c>
      <c r="C369">
        <v>3.5041299999999997E-2</v>
      </c>
      <c r="D369">
        <v>6.9413299999999997E-2</v>
      </c>
      <c r="E369">
        <v>0.46855000000000002</v>
      </c>
      <c r="F369">
        <v>4.9368299999999997E-3</v>
      </c>
      <c r="G369">
        <v>0</v>
      </c>
      <c r="H369" t="s">
        <v>375</v>
      </c>
      <c r="I369" t="str">
        <f t="shared" si="5"/>
        <v>stlms</v>
      </c>
      <c r="J369" t="s">
        <v>4</v>
      </c>
    </row>
    <row r="370" spans="1:10">
      <c r="A370">
        <v>0.27839700000000001</v>
      </c>
      <c r="B370" s="1">
        <v>1.02625E-5</v>
      </c>
      <c r="C370">
        <v>8.7475499999999998E-3</v>
      </c>
      <c r="D370">
        <v>2.46422E-2</v>
      </c>
      <c r="E370">
        <v>0.67558600000000002</v>
      </c>
      <c r="F370">
        <v>9.1055000000000007E-3</v>
      </c>
      <c r="G370">
        <v>0</v>
      </c>
      <c r="H370" t="s">
        <v>376</v>
      </c>
      <c r="I370" t="str">
        <f t="shared" si="5"/>
        <v>stlms</v>
      </c>
      <c r="J370" t="s">
        <v>4</v>
      </c>
    </row>
    <row r="371" spans="1:10">
      <c r="A371">
        <v>0.28077200000000002</v>
      </c>
      <c r="B371" s="1">
        <v>4.8588499999999999E-7</v>
      </c>
      <c r="C371">
        <v>5.88213E-2</v>
      </c>
      <c r="D371">
        <v>5.4488200000000001E-3</v>
      </c>
      <c r="E371">
        <v>0.64097999999999999</v>
      </c>
      <c r="F371">
        <v>1.7170099999999999E-3</v>
      </c>
      <c r="G371">
        <v>0</v>
      </c>
      <c r="H371" t="s">
        <v>377</v>
      </c>
      <c r="I371" t="str">
        <f t="shared" si="5"/>
        <v>stlms</v>
      </c>
      <c r="J371" t="s">
        <v>4</v>
      </c>
    </row>
    <row r="372" spans="1:10">
      <c r="A372">
        <v>0.15335799999999999</v>
      </c>
      <c r="B372" s="1">
        <v>3.4676099999999999E-6</v>
      </c>
      <c r="C372">
        <v>8.0976199999999998E-3</v>
      </c>
      <c r="D372">
        <v>0.34283400000000003</v>
      </c>
      <c r="E372">
        <v>0.44596400000000003</v>
      </c>
      <c r="F372">
        <v>1.36454E-2</v>
      </c>
      <c r="G372">
        <v>0</v>
      </c>
      <c r="H372" t="s">
        <v>378</v>
      </c>
      <c r="I372" t="str">
        <f t="shared" si="5"/>
        <v>stlms</v>
      </c>
      <c r="J372" t="s">
        <v>4</v>
      </c>
    </row>
    <row r="373" spans="1:10">
      <c r="A373">
        <v>1.1527900000000001E-2</v>
      </c>
      <c r="B373" s="1">
        <v>6.95406E-7</v>
      </c>
      <c r="C373">
        <v>0.32694499999999999</v>
      </c>
      <c r="D373">
        <v>0.37687599999999999</v>
      </c>
      <c r="E373">
        <v>0.13803799999999999</v>
      </c>
      <c r="F373">
        <v>1.4024E-3</v>
      </c>
      <c r="G373">
        <v>0</v>
      </c>
      <c r="H373" t="s">
        <v>379</v>
      </c>
      <c r="I373" t="str">
        <f t="shared" si="5"/>
        <v>ss</v>
      </c>
      <c r="J373" t="s">
        <v>4</v>
      </c>
    </row>
    <row r="374" spans="1:10">
      <c r="A374">
        <v>0.122595</v>
      </c>
      <c r="B374" s="1">
        <v>6.9304700000000004E-6</v>
      </c>
      <c r="C374">
        <v>7.0227300000000006E-2</v>
      </c>
      <c r="D374">
        <v>0.60161699999999996</v>
      </c>
      <c r="E374">
        <v>0.18171699999999999</v>
      </c>
      <c r="F374">
        <v>2.1775099999999999E-2</v>
      </c>
      <c r="G374">
        <v>0</v>
      </c>
      <c r="H374" t="s">
        <v>380</v>
      </c>
      <c r="I374" t="str">
        <f t="shared" si="5"/>
        <v>ss</v>
      </c>
      <c r="J374" t="s">
        <v>4</v>
      </c>
    </row>
    <row r="375" spans="1:10">
      <c r="A375">
        <v>0.43983800000000001</v>
      </c>
      <c r="B375" s="1">
        <v>2.8678800000000001E-5</v>
      </c>
      <c r="C375">
        <v>0.175598</v>
      </c>
      <c r="D375">
        <v>7.4758699999999997E-2</v>
      </c>
      <c r="E375">
        <v>0.17693400000000001</v>
      </c>
      <c r="F375">
        <v>0.109627</v>
      </c>
      <c r="G375">
        <v>0</v>
      </c>
      <c r="H375" t="s">
        <v>381</v>
      </c>
      <c r="I375" t="str">
        <f t="shared" si="5"/>
        <v>ddlps</v>
      </c>
      <c r="J375" t="s">
        <v>4</v>
      </c>
    </row>
    <row r="376" spans="1:10">
      <c r="A376">
        <v>2.2539E-2</v>
      </c>
      <c r="B376" s="1">
        <v>1.5468299999999999E-6</v>
      </c>
      <c r="C376">
        <v>0.45096900000000001</v>
      </c>
      <c r="D376">
        <v>0.180371</v>
      </c>
      <c r="E376">
        <v>0.29834100000000002</v>
      </c>
      <c r="F376">
        <v>3.9938300000000001E-4</v>
      </c>
      <c r="G376">
        <v>0</v>
      </c>
      <c r="H376" t="s">
        <v>382</v>
      </c>
      <c r="I376" t="str">
        <f t="shared" si="5"/>
        <v>mpnst</v>
      </c>
      <c r="J376" t="s">
        <v>4</v>
      </c>
    </row>
    <row r="377" spans="1:10">
      <c r="A377">
        <v>1.8647400000000001E-2</v>
      </c>
      <c r="B377" s="1">
        <v>1.99213E-7</v>
      </c>
      <c r="C377">
        <v>0.132546</v>
      </c>
      <c r="D377">
        <v>2.2993699999999999E-2</v>
      </c>
      <c r="E377">
        <v>0.82538900000000004</v>
      </c>
      <c r="F377">
        <v>4.0017999999999998E-4</v>
      </c>
      <c r="G377">
        <v>0</v>
      </c>
      <c r="H377" t="s">
        <v>383</v>
      </c>
      <c r="I377" t="str">
        <f t="shared" si="5"/>
        <v>stlms</v>
      </c>
      <c r="J377" t="s">
        <v>4</v>
      </c>
    </row>
    <row r="378" spans="1:10">
      <c r="A378">
        <v>1.33518E-2</v>
      </c>
      <c r="B378" s="1">
        <v>3.33932E-9</v>
      </c>
      <c r="C378">
        <v>2.5773299999999999E-2</v>
      </c>
      <c r="D378">
        <v>6.2438800000000003E-2</v>
      </c>
      <c r="E378">
        <v>0.89127800000000001</v>
      </c>
      <c r="F378">
        <v>2.9614799999999998E-4</v>
      </c>
      <c r="G378">
        <v>0</v>
      </c>
      <c r="H378" t="s">
        <v>384</v>
      </c>
      <c r="I378" t="str">
        <f t="shared" si="5"/>
        <v>stlms</v>
      </c>
      <c r="J378" t="s">
        <v>4</v>
      </c>
    </row>
    <row r="379" spans="1:10">
      <c r="A379">
        <v>3.12114E-2</v>
      </c>
      <c r="B379" s="1">
        <v>1.2160600000000001E-6</v>
      </c>
      <c r="C379">
        <v>8.1482399999999996E-2</v>
      </c>
      <c r="D379">
        <v>0.145678</v>
      </c>
      <c r="E379">
        <v>0.738232</v>
      </c>
      <c r="F379">
        <v>2.6964699999999999E-3</v>
      </c>
      <c r="G379">
        <v>0</v>
      </c>
      <c r="H379" t="s">
        <v>385</v>
      </c>
      <c r="I379" t="str">
        <f t="shared" si="5"/>
        <v>stlms</v>
      </c>
      <c r="J379" t="s">
        <v>4</v>
      </c>
    </row>
    <row r="380" spans="1:10">
      <c r="A380">
        <v>1.04913E-2</v>
      </c>
      <c r="B380" s="1">
        <v>5.6423899999999995E-7</v>
      </c>
      <c r="C380">
        <v>4.0324499999999999E-3</v>
      </c>
      <c r="D380">
        <v>1.4132199999999999E-2</v>
      </c>
      <c r="E380">
        <v>0.83016800000000002</v>
      </c>
      <c r="F380">
        <v>6.2941199999999998E-4</v>
      </c>
      <c r="G380">
        <v>0</v>
      </c>
      <c r="H380" t="s">
        <v>386</v>
      </c>
      <c r="I380" t="str">
        <f t="shared" si="5"/>
        <v>stlms</v>
      </c>
      <c r="J380" t="s">
        <v>4</v>
      </c>
    </row>
    <row r="381" spans="1:10">
      <c r="A381">
        <v>2.2106299999999999E-2</v>
      </c>
      <c r="B381" s="1">
        <v>2.0488199999999999E-7</v>
      </c>
      <c r="C381">
        <v>1.8623799999999999E-2</v>
      </c>
      <c r="D381">
        <v>1.01592E-2</v>
      </c>
      <c r="E381">
        <v>0.94688700000000003</v>
      </c>
      <c r="F381">
        <v>7.2443400000000004E-4</v>
      </c>
      <c r="G381">
        <v>0</v>
      </c>
      <c r="H381" t="s">
        <v>387</v>
      </c>
      <c r="I381" t="str">
        <f t="shared" si="5"/>
        <v>stlms</v>
      </c>
      <c r="J381" t="s">
        <v>4</v>
      </c>
    </row>
    <row r="382" spans="1:10">
      <c r="A382">
        <v>0.24718200000000001</v>
      </c>
      <c r="B382" s="1">
        <v>6.8082099999999995E-7</v>
      </c>
      <c r="C382">
        <v>0.101552</v>
      </c>
      <c r="D382">
        <v>1.9766499999999999E-3</v>
      </c>
      <c r="E382">
        <v>0.63447600000000004</v>
      </c>
      <c r="F382">
        <v>7.9862900000000003E-4</v>
      </c>
      <c r="G382">
        <v>0</v>
      </c>
      <c r="H382" t="s">
        <v>388</v>
      </c>
      <c r="I382" t="str">
        <f t="shared" si="5"/>
        <v>stlms</v>
      </c>
      <c r="J382" t="s">
        <v>4</v>
      </c>
    </row>
    <row r="383" spans="1:10">
      <c r="A383">
        <v>6.2037100000000003E-3</v>
      </c>
      <c r="B383" s="1">
        <v>2.8894000000000001E-8</v>
      </c>
      <c r="C383">
        <v>1.7424700000000001E-3</v>
      </c>
      <c r="D383">
        <v>4.7789399999999998E-3</v>
      </c>
      <c r="E383">
        <v>0.98307999999999995</v>
      </c>
      <c r="F383">
        <v>3.0615200000000002E-4</v>
      </c>
      <c r="G383">
        <v>0</v>
      </c>
      <c r="H383" t="s">
        <v>389</v>
      </c>
      <c r="I383" t="str">
        <f t="shared" si="5"/>
        <v>stlms</v>
      </c>
      <c r="J383" t="s">
        <v>4</v>
      </c>
    </row>
    <row r="384" spans="1:10">
      <c r="A384">
        <v>5.3764099999999999E-3</v>
      </c>
      <c r="B384" s="1">
        <v>1.04839E-7</v>
      </c>
      <c r="C384">
        <v>0.164434</v>
      </c>
      <c r="D384">
        <v>0.1822</v>
      </c>
      <c r="E384">
        <v>0.63899300000000003</v>
      </c>
      <c r="F384">
        <v>4.2570999999999999E-4</v>
      </c>
      <c r="G384">
        <v>0</v>
      </c>
      <c r="H384" t="s">
        <v>390</v>
      </c>
      <c r="I384" t="str">
        <f t="shared" si="5"/>
        <v>stlms</v>
      </c>
      <c r="J384" t="s">
        <v>4</v>
      </c>
    </row>
    <row r="385" spans="1:10">
      <c r="A385">
        <v>0.83226800000000001</v>
      </c>
      <c r="B385">
        <v>4.32542E-3</v>
      </c>
      <c r="C385">
        <v>3.5373599999999998E-3</v>
      </c>
      <c r="D385" s="1">
        <v>8.9675199999999998E-5</v>
      </c>
      <c r="E385">
        <v>2.4985E-2</v>
      </c>
      <c r="F385">
        <v>8.0285700000000002E-2</v>
      </c>
      <c r="G385">
        <v>0</v>
      </c>
      <c r="H385" t="s">
        <v>391</v>
      </c>
      <c r="I385" t="str">
        <f t="shared" si="5"/>
        <v>ddlps</v>
      </c>
      <c r="J385" t="s">
        <v>4</v>
      </c>
    </row>
    <row r="386" spans="1:10">
      <c r="A386">
        <v>7.6251399999999997E-2</v>
      </c>
      <c r="B386" s="1">
        <v>7.4148100000000004E-6</v>
      </c>
      <c r="C386">
        <v>2.20395E-2</v>
      </c>
      <c r="D386">
        <v>1.81534E-2</v>
      </c>
      <c r="E386">
        <v>0.69268099999999999</v>
      </c>
      <c r="F386">
        <v>1.19655E-2</v>
      </c>
      <c r="G386">
        <v>0</v>
      </c>
      <c r="H386" t="s">
        <v>392</v>
      </c>
      <c r="I386" t="str">
        <f t="shared" si="5"/>
        <v>stlms</v>
      </c>
      <c r="J386" t="s">
        <v>4</v>
      </c>
    </row>
    <row r="387" spans="1:10">
      <c r="A387">
        <v>9.1291500000000008E-3</v>
      </c>
      <c r="B387">
        <v>1.5333499999999999E-4</v>
      </c>
      <c r="C387">
        <v>1.91409E-4</v>
      </c>
      <c r="D387">
        <v>7.3248200000000001E-4</v>
      </c>
      <c r="E387">
        <v>2.9874100000000001E-2</v>
      </c>
      <c r="F387">
        <v>8.8571199999999998E-4</v>
      </c>
      <c r="G387">
        <v>0</v>
      </c>
      <c r="H387" t="s">
        <v>393</v>
      </c>
      <c r="I387" t="str">
        <f t="shared" ref="I387:I450" si="6">INDEX($A$1:$F$1,MATCH(MAX(A387:F387),A387:F387,0))</f>
        <v>stlms</v>
      </c>
      <c r="J387" t="s">
        <v>4</v>
      </c>
    </row>
    <row r="388" spans="1:10">
      <c r="A388">
        <v>0.28432800000000003</v>
      </c>
      <c r="B388">
        <v>6.95621E-4</v>
      </c>
      <c r="C388">
        <v>0.228323</v>
      </c>
      <c r="D388">
        <v>1.79912E-3</v>
      </c>
      <c r="E388">
        <v>4.0581699999999998E-3</v>
      </c>
      <c r="F388">
        <v>0.47869699999999998</v>
      </c>
      <c r="G388">
        <v>0</v>
      </c>
      <c r="H388" t="s">
        <v>394</v>
      </c>
      <c r="I388" t="str">
        <f t="shared" si="6"/>
        <v>ulms</v>
      </c>
      <c r="J388" t="s">
        <v>4</v>
      </c>
    </row>
    <row r="389" spans="1:10">
      <c r="A389">
        <v>3.4241800000000003E-2</v>
      </c>
      <c r="B389" s="1">
        <v>3.1053300000000003E-5</v>
      </c>
      <c r="C389">
        <v>0.94996499999999995</v>
      </c>
      <c r="D389" s="1">
        <v>5.8658E-5</v>
      </c>
      <c r="E389">
        <v>1.08635E-3</v>
      </c>
      <c r="F389">
        <v>1.44735E-2</v>
      </c>
      <c r="G389">
        <v>0</v>
      </c>
      <c r="H389" t="s">
        <v>395</v>
      </c>
      <c r="I389" t="str">
        <f t="shared" si="6"/>
        <v>mpnst</v>
      </c>
      <c r="J389" t="s">
        <v>4</v>
      </c>
    </row>
    <row r="390" spans="1:10">
      <c r="A390">
        <v>0.33726499999999998</v>
      </c>
      <c r="B390">
        <v>8.64119E-4</v>
      </c>
      <c r="C390">
        <v>0.50238899999999997</v>
      </c>
      <c r="D390">
        <v>1.4326499999999999E-3</v>
      </c>
      <c r="E390">
        <v>4.9090400000000001E-4</v>
      </c>
      <c r="F390">
        <v>0.15701300000000001</v>
      </c>
      <c r="G390">
        <v>0</v>
      </c>
      <c r="H390" t="s">
        <v>396</v>
      </c>
      <c r="I390" t="str">
        <f t="shared" si="6"/>
        <v>mpnst</v>
      </c>
      <c r="J390" t="s">
        <v>4</v>
      </c>
    </row>
    <row r="391" spans="1:10">
      <c r="A391">
        <v>8.0134899999999995E-2</v>
      </c>
      <c r="B391">
        <v>8.0178300000000003E-4</v>
      </c>
      <c r="C391">
        <v>0.61397900000000005</v>
      </c>
      <c r="D391" s="1">
        <v>5.7374799999999998E-5</v>
      </c>
      <c r="E391">
        <v>7.4133700000000001E-4</v>
      </c>
      <c r="F391">
        <v>0.30420000000000003</v>
      </c>
      <c r="G391">
        <v>0</v>
      </c>
      <c r="H391" t="s">
        <v>397</v>
      </c>
      <c r="I391" t="str">
        <f t="shared" si="6"/>
        <v>mpnst</v>
      </c>
      <c r="J391" t="s">
        <v>4</v>
      </c>
    </row>
    <row r="392" spans="1:10">
      <c r="A392">
        <v>6.9297999999999998E-2</v>
      </c>
      <c r="B392">
        <v>5.5237699999999995E-4</v>
      </c>
      <c r="C392">
        <v>0.82194800000000001</v>
      </c>
      <c r="D392">
        <v>1.02275E-3</v>
      </c>
      <c r="E392">
        <v>8.6377199999999996E-4</v>
      </c>
      <c r="F392">
        <v>0.105652</v>
      </c>
      <c r="G392">
        <v>0</v>
      </c>
      <c r="H392" t="s">
        <v>398</v>
      </c>
      <c r="I392" t="str">
        <f t="shared" si="6"/>
        <v>mpnst</v>
      </c>
      <c r="J392" t="s">
        <v>4</v>
      </c>
    </row>
    <row r="393" spans="1:10">
      <c r="A393">
        <v>0.169793</v>
      </c>
      <c r="B393">
        <v>6.7685100000000002E-4</v>
      </c>
      <c r="C393">
        <v>0.48912499999999998</v>
      </c>
      <c r="D393">
        <v>1.4573900000000001E-4</v>
      </c>
      <c r="E393">
        <v>9.0081199999999997E-4</v>
      </c>
      <c r="F393">
        <v>0.338227</v>
      </c>
      <c r="G393">
        <v>0</v>
      </c>
      <c r="H393" t="s">
        <v>399</v>
      </c>
      <c r="I393" t="str">
        <f t="shared" si="6"/>
        <v>mpnst</v>
      </c>
      <c r="J393" t="s">
        <v>4</v>
      </c>
    </row>
    <row r="394" spans="1:10">
      <c r="A394">
        <v>2.90126E-2</v>
      </c>
      <c r="B394" s="1">
        <v>9.5054599999999996E-6</v>
      </c>
      <c r="C394">
        <v>0.952121</v>
      </c>
      <c r="D394">
        <v>1.6326900000000001E-4</v>
      </c>
      <c r="E394">
        <v>1.99445E-4</v>
      </c>
      <c r="F394">
        <v>1.78339E-2</v>
      </c>
      <c r="G394">
        <v>0</v>
      </c>
      <c r="H394" t="s">
        <v>400</v>
      </c>
      <c r="I394" t="str">
        <f t="shared" si="6"/>
        <v>mpnst</v>
      </c>
      <c r="J394" t="s">
        <v>4</v>
      </c>
    </row>
    <row r="395" spans="1:10">
      <c r="A395">
        <v>8.3719100000000005E-2</v>
      </c>
      <c r="B395" s="1">
        <v>5.7463799999999997E-5</v>
      </c>
      <c r="C395">
        <v>0.82819699999999996</v>
      </c>
      <c r="D395" s="1">
        <v>1.69618E-6</v>
      </c>
      <c r="E395" s="1">
        <v>5.4842700000000003E-5</v>
      </c>
      <c r="F395">
        <v>8.7851399999999996E-2</v>
      </c>
      <c r="G395">
        <v>0</v>
      </c>
      <c r="H395" t="s">
        <v>401</v>
      </c>
      <c r="I395" t="str">
        <f t="shared" si="6"/>
        <v>mpnst</v>
      </c>
      <c r="J395" t="s">
        <v>4</v>
      </c>
    </row>
    <row r="396" spans="1:10">
      <c r="A396">
        <v>0.62788999999999995</v>
      </c>
      <c r="B396">
        <v>2.7055400000000002E-3</v>
      </c>
      <c r="C396">
        <v>0.135632</v>
      </c>
      <c r="D396" s="1">
        <v>2.3079699999999999E-5</v>
      </c>
      <c r="E396">
        <v>5.8878200000000004E-4</v>
      </c>
      <c r="F396">
        <v>0.23271600000000001</v>
      </c>
      <c r="G396">
        <v>0</v>
      </c>
      <c r="H396" t="s">
        <v>402</v>
      </c>
      <c r="I396" t="str">
        <f t="shared" si="6"/>
        <v>ddlps</v>
      </c>
      <c r="J396" t="s">
        <v>4</v>
      </c>
    </row>
    <row r="397" spans="1:10">
      <c r="A397">
        <v>0.80839399999999995</v>
      </c>
      <c r="B397">
        <v>9.0961700000000004E-4</v>
      </c>
      <c r="C397">
        <v>0.13517299999999999</v>
      </c>
      <c r="D397">
        <v>2.6541999999999999E-4</v>
      </c>
      <c r="E397">
        <v>2.8220699999999999E-3</v>
      </c>
      <c r="F397">
        <v>5.2355899999999997E-2</v>
      </c>
      <c r="G397">
        <v>0</v>
      </c>
      <c r="H397" t="s">
        <v>403</v>
      </c>
      <c r="I397" t="str">
        <f t="shared" si="6"/>
        <v>ddlps</v>
      </c>
      <c r="J397" t="s">
        <v>4</v>
      </c>
    </row>
    <row r="398" spans="1:10">
      <c r="A398">
        <v>0.97062800000000005</v>
      </c>
      <c r="B398" s="1">
        <v>9.1171599999999996E-8</v>
      </c>
      <c r="C398" s="1">
        <v>4.1960300000000003E-8</v>
      </c>
      <c r="D398" s="1">
        <v>6.2110300000000005E-7</v>
      </c>
      <c r="E398">
        <v>2.0255100000000002E-2</v>
      </c>
      <c r="F398">
        <v>9.0428799999999997E-3</v>
      </c>
      <c r="G398">
        <v>0</v>
      </c>
      <c r="H398" t="s">
        <v>404</v>
      </c>
      <c r="I398" t="str">
        <f t="shared" si="6"/>
        <v>ddlps</v>
      </c>
      <c r="J398" t="s">
        <v>4</v>
      </c>
    </row>
    <row r="399" spans="1:10">
      <c r="A399">
        <v>0.27622400000000003</v>
      </c>
      <c r="B399">
        <v>1.1172500000000001E-4</v>
      </c>
      <c r="C399">
        <v>1.1165199999999999E-4</v>
      </c>
      <c r="D399">
        <v>2.2517100000000002E-2</v>
      </c>
      <c r="E399">
        <v>0.53888400000000003</v>
      </c>
      <c r="F399">
        <v>0.15149599999999999</v>
      </c>
      <c r="G399">
        <v>0</v>
      </c>
      <c r="H399" t="s">
        <v>405</v>
      </c>
      <c r="I399" t="str">
        <f t="shared" si="6"/>
        <v>stlms</v>
      </c>
      <c r="J399" t="s">
        <v>4</v>
      </c>
    </row>
    <row r="400" spans="1:10">
      <c r="A400">
        <v>0.99523899999999998</v>
      </c>
      <c r="B400" s="1">
        <v>7.3802699999999999E-6</v>
      </c>
      <c r="C400" s="1">
        <v>1.5443499999999999E-8</v>
      </c>
      <c r="D400" s="1">
        <v>2.4931800000000001E-5</v>
      </c>
      <c r="E400">
        <v>5.4812800000000005E-4</v>
      </c>
      <c r="F400">
        <v>4.1074299999999996E-3</v>
      </c>
      <c r="G400">
        <v>0</v>
      </c>
      <c r="H400" t="s">
        <v>406</v>
      </c>
      <c r="I400" t="str">
        <f t="shared" si="6"/>
        <v>ddlps</v>
      </c>
      <c r="J400" t="s">
        <v>4</v>
      </c>
    </row>
    <row r="401" spans="1:10">
      <c r="A401">
        <v>0.84645700000000001</v>
      </c>
      <c r="B401" s="1">
        <v>1.2533999999999999E-6</v>
      </c>
      <c r="C401" s="1">
        <v>4.9632300000000002E-7</v>
      </c>
      <c r="D401">
        <v>1.62846E-3</v>
      </c>
      <c r="E401">
        <v>0.146397</v>
      </c>
      <c r="F401">
        <v>2.9895400000000002E-3</v>
      </c>
      <c r="G401">
        <v>0</v>
      </c>
      <c r="H401" t="s">
        <v>407</v>
      </c>
      <c r="I401" t="str">
        <f t="shared" si="6"/>
        <v>ddlps</v>
      </c>
      <c r="J401" t="s">
        <v>4</v>
      </c>
    </row>
    <row r="402" spans="1:10">
      <c r="A402">
        <v>0.779667</v>
      </c>
      <c r="B402" s="1">
        <v>3.0067200000000001E-6</v>
      </c>
      <c r="C402" s="1">
        <v>1.8957999999999999E-6</v>
      </c>
      <c r="D402">
        <v>8.3518700000000008E-3</v>
      </c>
      <c r="E402">
        <v>0.138681</v>
      </c>
      <c r="F402">
        <v>5.6659799999999997E-4</v>
      </c>
      <c r="G402">
        <v>0</v>
      </c>
      <c r="H402" t="s">
        <v>408</v>
      </c>
      <c r="I402" t="str">
        <f t="shared" si="6"/>
        <v>ddlps</v>
      </c>
      <c r="J402" t="s">
        <v>4</v>
      </c>
    </row>
    <row r="403" spans="1:10">
      <c r="A403">
        <v>1.04168E-2</v>
      </c>
      <c r="B403" s="1">
        <v>8.3668300000000007E-5</v>
      </c>
      <c r="C403" s="1">
        <v>1.7555200000000001E-6</v>
      </c>
      <c r="D403">
        <v>3.7359999999999997E-4</v>
      </c>
      <c r="E403">
        <v>0.97263699999999997</v>
      </c>
      <c r="F403">
        <v>1.3858199999999999E-2</v>
      </c>
      <c r="G403">
        <v>0</v>
      </c>
      <c r="H403" t="s">
        <v>409</v>
      </c>
      <c r="I403" t="str">
        <f t="shared" si="6"/>
        <v>stlms</v>
      </c>
      <c r="J403" t="s">
        <v>4</v>
      </c>
    </row>
    <row r="404" spans="1:10">
      <c r="A404">
        <v>0.139455</v>
      </c>
      <c r="B404">
        <v>3.5643699999999998E-4</v>
      </c>
      <c r="C404">
        <v>1.50706E-3</v>
      </c>
      <c r="D404">
        <v>8.9027800000000008E-3</v>
      </c>
      <c r="E404">
        <v>0.72256100000000001</v>
      </c>
      <c r="F404">
        <v>7.88412E-2</v>
      </c>
      <c r="G404">
        <v>0</v>
      </c>
      <c r="H404" t="s">
        <v>410</v>
      </c>
      <c r="I404" t="str">
        <f t="shared" si="6"/>
        <v>stlms</v>
      </c>
      <c r="J404" t="s">
        <v>4</v>
      </c>
    </row>
    <row r="405" spans="1:10">
      <c r="A405">
        <v>0.74875599999999998</v>
      </c>
      <c r="B405" s="1">
        <v>1.6951699999999999E-5</v>
      </c>
      <c r="C405">
        <v>1.77852E-3</v>
      </c>
      <c r="D405">
        <v>3.7695200000000002E-3</v>
      </c>
      <c r="E405">
        <v>0.197598</v>
      </c>
      <c r="F405">
        <v>1.07127E-2</v>
      </c>
      <c r="G405">
        <v>0</v>
      </c>
      <c r="H405" t="s">
        <v>411</v>
      </c>
      <c r="I405" t="str">
        <f t="shared" si="6"/>
        <v>ddlps</v>
      </c>
      <c r="J405" t="s">
        <v>4</v>
      </c>
    </row>
    <row r="406" spans="1:10">
      <c r="A406">
        <v>0.78308999999999995</v>
      </c>
      <c r="B406" s="1">
        <v>4.2854600000000001E-5</v>
      </c>
      <c r="C406">
        <v>2.6197E-3</v>
      </c>
      <c r="D406">
        <v>4.1028499999999999E-3</v>
      </c>
      <c r="E406">
        <v>0.19103899999999999</v>
      </c>
      <c r="F406">
        <v>1.0538199999999999E-2</v>
      </c>
      <c r="G406">
        <v>0</v>
      </c>
      <c r="H406" t="s">
        <v>412</v>
      </c>
      <c r="I406" t="str">
        <f t="shared" si="6"/>
        <v>ddlps</v>
      </c>
      <c r="J406" t="s">
        <v>4</v>
      </c>
    </row>
    <row r="407" spans="1:10">
      <c r="A407">
        <v>0.62429900000000005</v>
      </c>
      <c r="B407" s="1">
        <v>6.8642799999999999E-5</v>
      </c>
      <c r="C407">
        <v>5.17469E-4</v>
      </c>
      <c r="D407">
        <v>1.7508500000000001E-4</v>
      </c>
      <c r="E407">
        <v>0.15915599999999999</v>
      </c>
      <c r="F407">
        <v>0.21457399999999999</v>
      </c>
      <c r="G407">
        <v>0</v>
      </c>
      <c r="H407" t="s">
        <v>413</v>
      </c>
      <c r="I407" t="str">
        <f t="shared" si="6"/>
        <v>ddlps</v>
      </c>
      <c r="J407" t="s">
        <v>4</v>
      </c>
    </row>
    <row r="408" spans="1:10">
      <c r="A408">
        <v>0.92742800000000003</v>
      </c>
      <c r="B408" s="1">
        <v>4.7258700000000002E-5</v>
      </c>
      <c r="C408" s="1">
        <v>1.3919599999999999E-6</v>
      </c>
      <c r="D408">
        <v>5.6880999999999998E-3</v>
      </c>
      <c r="E408">
        <v>7.2150900000000004E-3</v>
      </c>
      <c r="F408">
        <v>3.9176999999999997E-2</v>
      </c>
      <c r="G408">
        <v>0</v>
      </c>
      <c r="H408" t="s">
        <v>414</v>
      </c>
      <c r="I408" t="str">
        <f t="shared" si="6"/>
        <v>ddlps</v>
      </c>
      <c r="J408" t="s">
        <v>4</v>
      </c>
    </row>
    <row r="409" spans="1:10">
      <c r="A409">
        <v>0.84868399999999999</v>
      </c>
      <c r="B409" s="1">
        <v>1.29565E-6</v>
      </c>
      <c r="C409" s="1">
        <v>2.4313700000000002E-6</v>
      </c>
      <c r="D409">
        <v>4.7866400000000001E-4</v>
      </c>
      <c r="E409">
        <v>3.88948E-2</v>
      </c>
      <c r="F409">
        <v>0.111065</v>
      </c>
      <c r="G409">
        <v>0</v>
      </c>
      <c r="H409" t="s">
        <v>415</v>
      </c>
      <c r="I409" t="str">
        <f t="shared" si="6"/>
        <v>ddlps</v>
      </c>
      <c r="J409" t="s">
        <v>4</v>
      </c>
    </row>
    <row r="410" spans="1:10">
      <c r="A410">
        <v>0.700963</v>
      </c>
      <c r="B410">
        <v>3.58115E-4</v>
      </c>
      <c r="C410">
        <v>5.2091000000000004E-3</v>
      </c>
      <c r="D410">
        <v>3.87415E-4</v>
      </c>
      <c r="E410">
        <v>3.3777500000000001E-3</v>
      </c>
      <c r="F410">
        <v>0.11232</v>
      </c>
      <c r="G410">
        <v>0</v>
      </c>
      <c r="H410" t="s">
        <v>416</v>
      </c>
      <c r="I410" t="str">
        <f t="shared" si="6"/>
        <v>ddlps</v>
      </c>
      <c r="J410" t="s">
        <v>4</v>
      </c>
    </row>
    <row r="411" spans="1:10">
      <c r="A411">
        <v>0.706044</v>
      </c>
      <c r="B411">
        <v>2.6781E-4</v>
      </c>
      <c r="C411">
        <v>1.9570799999999999E-3</v>
      </c>
      <c r="D411">
        <v>5.3179099999999999E-4</v>
      </c>
      <c r="E411">
        <v>3.9798600000000003E-2</v>
      </c>
      <c r="F411">
        <v>0.17015</v>
      </c>
      <c r="G411">
        <v>0</v>
      </c>
      <c r="H411" t="s">
        <v>417</v>
      </c>
      <c r="I411" t="str">
        <f t="shared" si="6"/>
        <v>ddlps</v>
      </c>
      <c r="J411" t="s">
        <v>4</v>
      </c>
    </row>
    <row r="412" spans="1:10">
      <c r="A412">
        <v>2.4895E-2</v>
      </c>
      <c r="B412" s="1">
        <v>5.3777500000000003E-6</v>
      </c>
      <c r="C412" s="1">
        <v>9.4732300000000002E-7</v>
      </c>
      <c r="D412">
        <v>1.61452E-4</v>
      </c>
      <c r="E412">
        <v>0.94644099999999998</v>
      </c>
      <c r="F412">
        <v>1.97941E-3</v>
      </c>
      <c r="G412">
        <v>0</v>
      </c>
      <c r="H412" t="s">
        <v>418</v>
      </c>
      <c r="I412" t="str">
        <f t="shared" si="6"/>
        <v>stlms</v>
      </c>
      <c r="J412" t="s">
        <v>4</v>
      </c>
    </row>
    <row r="413" spans="1:10">
      <c r="A413">
        <v>0.98483900000000002</v>
      </c>
      <c r="B413" s="1">
        <v>1.15751E-6</v>
      </c>
      <c r="C413" s="1">
        <v>3.2497500000000001E-7</v>
      </c>
      <c r="D413">
        <v>1.1988499999999999E-4</v>
      </c>
      <c r="E413">
        <v>8.6460400000000007E-3</v>
      </c>
      <c r="F413">
        <v>5.8270300000000004E-3</v>
      </c>
      <c r="G413">
        <v>0</v>
      </c>
      <c r="H413" t="s">
        <v>419</v>
      </c>
      <c r="I413" t="str">
        <f t="shared" si="6"/>
        <v>ddlps</v>
      </c>
      <c r="J413" t="s">
        <v>4</v>
      </c>
    </row>
    <row r="414" spans="1:10">
      <c r="A414">
        <v>0.85666500000000001</v>
      </c>
      <c r="B414" s="1">
        <v>4.4837299999999998E-5</v>
      </c>
      <c r="C414">
        <v>3.1211900000000002E-4</v>
      </c>
      <c r="D414">
        <v>1.91555E-3</v>
      </c>
      <c r="E414">
        <v>0.128438</v>
      </c>
      <c r="F414">
        <v>7.2427699999999999E-3</v>
      </c>
      <c r="G414">
        <v>0</v>
      </c>
      <c r="H414" t="s">
        <v>420</v>
      </c>
      <c r="I414" t="str">
        <f t="shared" si="6"/>
        <v>ddlps</v>
      </c>
      <c r="J414" t="s">
        <v>4</v>
      </c>
    </row>
    <row r="415" spans="1:10">
      <c r="A415">
        <v>0.11913</v>
      </c>
      <c r="B415">
        <v>8.1898500000000003E-3</v>
      </c>
      <c r="C415">
        <v>3.4795100000000002E-2</v>
      </c>
      <c r="D415">
        <v>2.6948200000000001E-3</v>
      </c>
      <c r="E415">
        <v>0.50705900000000004</v>
      </c>
      <c r="F415">
        <v>0.24746399999999999</v>
      </c>
      <c r="G415">
        <v>0</v>
      </c>
      <c r="H415" t="s">
        <v>421</v>
      </c>
      <c r="I415" t="str">
        <f t="shared" si="6"/>
        <v>stlms</v>
      </c>
      <c r="J415" t="s">
        <v>4</v>
      </c>
    </row>
    <row r="416" spans="1:10">
      <c r="A416">
        <v>0.38191599999999998</v>
      </c>
      <c r="B416" s="1">
        <v>3.6113600000000001E-7</v>
      </c>
      <c r="C416">
        <v>8.1087599999999996E-3</v>
      </c>
      <c r="D416">
        <v>5.23399E-3</v>
      </c>
      <c r="E416">
        <v>0.49302499999999999</v>
      </c>
      <c r="F416">
        <v>5.1649100000000003E-2</v>
      </c>
      <c r="G416">
        <v>0</v>
      </c>
      <c r="H416" t="s">
        <v>422</v>
      </c>
      <c r="I416" t="str">
        <f t="shared" si="6"/>
        <v>stlms</v>
      </c>
      <c r="J416" t="s">
        <v>4</v>
      </c>
    </row>
    <row r="417" spans="1:10">
      <c r="A417">
        <v>0.82239700000000004</v>
      </c>
      <c r="B417" s="1">
        <v>1.9570000000000001E-6</v>
      </c>
      <c r="C417">
        <v>8.3696299999999994E-3</v>
      </c>
      <c r="D417">
        <v>0.152196</v>
      </c>
      <c r="E417">
        <v>2.75501E-3</v>
      </c>
      <c r="F417">
        <v>1.3299999999999999E-2</v>
      </c>
      <c r="G417">
        <v>0</v>
      </c>
      <c r="H417" t="s">
        <v>423</v>
      </c>
      <c r="I417" t="str">
        <f t="shared" si="6"/>
        <v>ddlps</v>
      </c>
      <c r="J417" t="s">
        <v>4</v>
      </c>
    </row>
    <row r="418" spans="1:10">
      <c r="A418">
        <v>0.58064400000000005</v>
      </c>
      <c r="B418" s="1">
        <v>6.0989299999999994E-8</v>
      </c>
      <c r="C418">
        <v>1.5669800000000001E-2</v>
      </c>
      <c r="D418">
        <v>4.9879800000000002E-2</v>
      </c>
      <c r="E418">
        <v>0.19134300000000001</v>
      </c>
      <c r="F418">
        <v>8.8006699999999993E-2</v>
      </c>
      <c r="G418">
        <v>0</v>
      </c>
      <c r="H418" t="s">
        <v>424</v>
      </c>
      <c r="I418" t="str">
        <f t="shared" si="6"/>
        <v>ddlps</v>
      </c>
      <c r="J418" t="s">
        <v>4</v>
      </c>
    </row>
    <row r="419" spans="1:10">
      <c r="A419">
        <v>0.989209</v>
      </c>
      <c r="B419" s="1">
        <v>8.9553200000000005E-8</v>
      </c>
      <c r="C419">
        <v>5.9839300000000002E-4</v>
      </c>
      <c r="D419">
        <v>1.6061599999999999E-3</v>
      </c>
      <c r="E419">
        <v>7.4547399999999998E-4</v>
      </c>
      <c r="F419">
        <v>7.5406700000000002E-3</v>
      </c>
      <c r="G419">
        <v>0</v>
      </c>
      <c r="H419" t="s">
        <v>425</v>
      </c>
      <c r="I419" t="str">
        <f t="shared" si="6"/>
        <v>ddlps</v>
      </c>
      <c r="J419" t="s">
        <v>4</v>
      </c>
    </row>
    <row r="420" spans="1:10">
      <c r="A420">
        <v>0.99326400000000004</v>
      </c>
      <c r="B420" s="1">
        <v>3.9646600000000002E-8</v>
      </c>
      <c r="C420">
        <v>3.83858E-4</v>
      </c>
      <c r="D420">
        <v>3.1883599999999999E-3</v>
      </c>
      <c r="E420">
        <v>1.1940799999999999E-3</v>
      </c>
      <c r="F420">
        <v>1.1720400000000001E-3</v>
      </c>
      <c r="G420">
        <v>0</v>
      </c>
      <c r="H420" t="s">
        <v>426</v>
      </c>
      <c r="I420" t="str">
        <f t="shared" si="6"/>
        <v>ddlps</v>
      </c>
      <c r="J420" t="s">
        <v>4</v>
      </c>
    </row>
    <row r="421" spans="1:10">
      <c r="A421">
        <v>0.65360399999999996</v>
      </c>
      <c r="B421" s="1">
        <v>3.9328300000000002E-7</v>
      </c>
      <c r="C421">
        <v>1.4401699999999999E-3</v>
      </c>
      <c r="D421">
        <v>0.34227999999999997</v>
      </c>
      <c r="E421">
        <v>2.46956E-4</v>
      </c>
      <c r="F421">
        <v>2.40888E-3</v>
      </c>
      <c r="G421">
        <v>0</v>
      </c>
      <c r="H421" t="s">
        <v>427</v>
      </c>
      <c r="I421" t="str">
        <f t="shared" si="6"/>
        <v>ddlps</v>
      </c>
      <c r="J421" t="s">
        <v>4</v>
      </c>
    </row>
    <row r="422" spans="1:10">
      <c r="A422">
        <v>0.22902700000000001</v>
      </c>
      <c r="B422" s="1">
        <v>5.60934E-9</v>
      </c>
      <c r="C422">
        <v>0.67178599999999999</v>
      </c>
      <c r="D422">
        <v>2.3309900000000001E-2</v>
      </c>
      <c r="E422">
        <v>1.39732E-4</v>
      </c>
      <c r="F422">
        <v>1.7691100000000001E-2</v>
      </c>
      <c r="G422">
        <v>0</v>
      </c>
      <c r="H422" t="s">
        <v>428</v>
      </c>
      <c r="I422" t="str">
        <f t="shared" si="6"/>
        <v>mpnst</v>
      </c>
      <c r="J422" t="s">
        <v>4</v>
      </c>
    </row>
    <row r="423" spans="1:10">
      <c r="A423">
        <v>0.235651</v>
      </c>
      <c r="B423" s="1">
        <v>5.1843599999999996E-6</v>
      </c>
      <c r="C423">
        <v>0.54328500000000002</v>
      </c>
      <c r="D423">
        <v>6.1423599999999999E-4</v>
      </c>
      <c r="E423">
        <v>8.57915E-4</v>
      </c>
      <c r="F423">
        <v>1.8899800000000001E-2</v>
      </c>
      <c r="G423">
        <v>0</v>
      </c>
      <c r="H423" t="s">
        <v>429</v>
      </c>
      <c r="I423" t="str">
        <f t="shared" si="6"/>
        <v>mpnst</v>
      </c>
      <c r="J423" t="s">
        <v>4</v>
      </c>
    </row>
    <row r="424" spans="1:10">
      <c r="A424">
        <v>0.81096699999999999</v>
      </c>
      <c r="B424" s="1">
        <v>1.9854799999999998E-5</v>
      </c>
      <c r="C424">
        <v>3.4553100000000003E-2</v>
      </c>
      <c r="D424">
        <v>7.0315999999999998E-4</v>
      </c>
      <c r="E424">
        <v>1.02316E-3</v>
      </c>
      <c r="F424">
        <v>0.13220899999999999</v>
      </c>
      <c r="G424">
        <v>0</v>
      </c>
      <c r="H424" t="s">
        <v>430</v>
      </c>
      <c r="I424" t="str">
        <f t="shared" si="6"/>
        <v>ddlps</v>
      </c>
      <c r="J424" t="s">
        <v>4</v>
      </c>
    </row>
    <row r="425" spans="1:10">
      <c r="A425">
        <v>0.60956200000000005</v>
      </c>
      <c r="B425" s="1">
        <v>1.3761799999999999E-5</v>
      </c>
      <c r="C425">
        <v>0.29625099999999999</v>
      </c>
      <c r="D425">
        <v>8.8960700000000005E-4</v>
      </c>
      <c r="E425">
        <v>1.0816000000000001E-3</v>
      </c>
      <c r="F425">
        <v>5.1930200000000003E-2</v>
      </c>
      <c r="G425">
        <v>0</v>
      </c>
      <c r="H425" t="s">
        <v>431</v>
      </c>
      <c r="I425" t="str">
        <f t="shared" si="6"/>
        <v>ddlps</v>
      </c>
      <c r="J425" t="s">
        <v>4</v>
      </c>
    </row>
    <row r="426" spans="1:10">
      <c r="A426">
        <v>9.3027700000000005E-2</v>
      </c>
      <c r="B426" s="1">
        <v>6.5510999999999997E-8</v>
      </c>
      <c r="C426">
        <v>0.63389399999999996</v>
      </c>
      <c r="D426">
        <v>0.156865</v>
      </c>
      <c r="E426">
        <v>3.1404099999999997E-2</v>
      </c>
      <c r="F426">
        <v>1.81779E-2</v>
      </c>
      <c r="G426">
        <v>0</v>
      </c>
      <c r="H426" t="s">
        <v>432</v>
      </c>
      <c r="I426" t="str">
        <f t="shared" si="6"/>
        <v>mpnst</v>
      </c>
      <c r="J426" t="s">
        <v>4</v>
      </c>
    </row>
    <row r="427" spans="1:10">
      <c r="A427">
        <v>0.317326</v>
      </c>
      <c r="B427" s="1">
        <v>3.0099600000000003E-8</v>
      </c>
      <c r="C427">
        <v>0.559809</v>
      </c>
      <c r="D427">
        <v>4.3412900000000003E-3</v>
      </c>
      <c r="E427" s="1">
        <v>5.2084099999999998E-5</v>
      </c>
      <c r="F427">
        <v>0.11681</v>
      </c>
      <c r="G427">
        <v>0</v>
      </c>
      <c r="H427" t="s">
        <v>433</v>
      </c>
      <c r="I427" t="str">
        <f t="shared" si="6"/>
        <v>mpnst</v>
      </c>
      <c r="J427" t="s">
        <v>4</v>
      </c>
    </row>
    <row r="428" spans="1:10">
      <c r="A428">
        <v>0.91023900000000002</v>
      </c>
      <c r="B428" s="1">
        <v>9.7611799999999993E-6</v>
      </c>
      <c r="C428">
        <v>3.7468799999999997E-2</v>
      </c>
      <c r="D428" s="1">
        <v>9.5627900000000006E-5</v>
      </c>
      <c r="E428">
        <v>2.6136900000000001E-4</v>
      </c>
      <c r="F428">
        <v>1.6235400000000001E-2</v>
      </c>
      <c r="G428">
        <v>0</v>
      </c>
      <c r="H428" t="s">
        <v>434</v>
      </c>
      <c r="I428" t="str">
        <f t="shared" si="6"/>
        <v>ddlps</v>
      </c>
      <c r="J428" t="s">
        <v>4</v>
      </c>
    </row>
    <row r="429" spans="1:10">
      <c r="A429">
        <v>0.38551000000000002</v>
      </c>
      <c r="B429" s="1">
        <v>2.2114699999999999E-6</v>
      </c>
      <c r="C429">
        <v>3.2962199999999997E-2</v>
      </c>
      <c r="D429">
        <v>3.1070400000000001E-3</v>
      </c>
      <c r="E429">
        <v>6.9418400000000003E-3</v>
      </c>
      <c r="F429">
        <v>0.39779900000000001</v>
      </c>
      <c r="G429">
        <v>0</v>
      </c>
      <c r="H429" t="s">
        <v>435</v>
      </c>
      <c r="I429" t="str">
        <f t="shared" si="6"/>
        <v>ulms</v>
      </c>
      <c r="J429" t="s">
        <v>4</v>
      </c>
    </row>
    <row r="430" spans="1:10">
      <c r="A430">
        <v>0.87388200000000005</v>
      </c>
      <c r="B430" s="1">
        <v>9.6543000000000009E-7</v>
      </c>
      <c r="C430">
        <v>1.39858E-2</v>
      </c>
      <c r="D430">
        <v>6.4580899999999997E-3</v>
      </c>
      <c r="E430">
        <v>4.08181E-3</v>
      </c>
      <c r="F430">
        <v>6.7803200000000003E-3</v>
      </c>
      <c r="G430">
        <v>0</v>
      </c>
      <c r="H430" t="s">
        <v>436</v>
      </c>
      <c r="I430" t="str">
        <f t="shared" si="6"/>
        <v>ddlps</v>
      </c>
      <c r="J430" t="s">
        <v>4</v>
      </c>
    </row>
    <row r="431" spans="1:10">
      <c r="A431">
        <v>0.23084399999999999</v>
      </c>
      <c r="B431" s="1">
        <v>1.52977E-6</v>
      </c>
      <c r="C431">
        <v>0.12317400000000001</v>
      </c>
      <c r="D431">
        <v>7.4502600000000002E-3</v>
      </c>
      <c r="E431">
        <v>6.4657000000000006E-2</v>
      </c>
      <c r="F431">
        <v>8.9296099999999993E-3</v>
      </c>
      <c r="G431">
        <v>0</v>
      </c>
      <c r="H431" t="s">
        <v>437</v>
      </c>
      <c r="I431" t="str">
        <f t="shared" si="6"/>
        <v>ddlps</v>
      </c>
      <c r="J431" t="s">
        <v>4</v>
      </c>
    </row>
    <row r="432" spans="1:10">
      <c r="A432">
        <v>3.2559899999999998E-3</v>
      </c>
      <c r="B432" s="1">
        <v>1.15276E-6</v>
      </c>
      <c r="C432">
        <v>0.89793500000000004</v>
      </c>
      <c r="D432">
        <v>9.4648700000000002E-3</v>
      </c>
      <c r="E432">
        <v>6.1266100000000002E-3</v>
      </c>
      <c r="F432">
        <v>8.4495000000000002E-4</v>
      </c>
      <c r="G432">
        <v>0</v>
      </c>
      <c r="H432" t="s">
        <v>438</v>
      </c>
      <c r="I432" t="str">
        <f t="shared" si="6"/>
        <v>mpnst</v>
      </c>
      <c r="J432" t="s">
        <v>4</v>
      </c>
    </row>
    <row r="433" spans="1:10">
      <c r="A433">
        <v>9.6464400000000006E-2</v>
      </c>
      <c r="B433" s="1">
        <v>7.1192999999999994E-5</v>
      </c>
      <c r="C433">
        <v>6.6611700000000001E-3</v>
      </c>
      <c r="D433">
        <v>1.9021199999999999E-4</v>
      </c>
      <c r="E433">
        <v>6.9963899999999999E-3</v>
      </c>
      <c r="F433">
        <v>1.23132E-2</v>
      </c>
      <c r="G433">
        <v>0</v>
      </c>
      <c r="H433" t="s">
        <v>439</v>
      </c>
      <c r="I433" t="str">
        <f t="shared" si="6"/>
        <v>ddlps</v>
      </c>
      <c r="J433" t="s">
        <v>4</v>
      </c>
    </row>
    <row r="434" spans="1:10">
      <c r="A434">
        <v>8.0479400000000006E-2</v>
      </c>
      <c r="B434" s="1">
        <v>1.61565E-5</v>
      </c>
      <c r="C434">
        <v>9.3870800000000001E-4</v>
      </c>
      <c r="D434">
        <v>4.5763599999999998E-3</v>
      </c>
      <c r="E434">
        <v>0.63966900000000004</v>
      </c>
      <c r="F434">
        <v>4.8593999999999998E-3</v>
      </c>
      <c r="G434">
        <v>0</v>
      </c>
      <c r="H434" t="s">
        <v>440</v>
      </c>
      <c r="I434" t="str">
        <f t="shared" si="6"/>
        <v>stlms</v>
      </c>
      <c r="J434" t="s">
        <v>4</v>
      </c>
    </row>
    <row r="435" spans="1:10">
      <c r="A435">
        <v>2.2982900000000001E-2</v>
      </c>
      <c r="B435">
        <v>1.7637600000000001E-4</v>
      </c>
      <c r="C435" s="1">
        <v>9.6628900000000006E-5</v>
      </c>
      <c r="D435">
        <v>1.3510799999999999E-3</v>
      </c>
      <c r="E435">
        <v>7.3782600000000002E-3</v>
      </c>
      <c r="F435">
        <v>9.6044900000000002E-2</v>
      </c>
      <c r="G435">
        <v>0</v>
      </c>
      <c r="H435" t="s">
        <v>441</v>
      </c>
      <c r="I435" t="str">
        <f t="shared" si="6"/>
        <v>ulms</v>
      </c>
      <c r="J435" t="s">
        <v>4</v>
      </c>
    </row>
    <row r="436" spans="1:10">
      <c r="A436">
        <v>0.52564200000000005</v>
      </c>
      <c r="B436" s="1">
        <v>2.6562000000000001E-5</v>
      </c>
      <c r="C436">
        <v>2.1976599999999999E-2</v>
      </c>
      <c r="D436">
        <v>2.46492E-2</v>
      </c>
      <c r="E436">
        <v>8.7046499999999995E-3</v>
      </c>
      <c r="F436">
        <v>2.2801999999999999E-2</v>
      </c>
      <c r="G436">
        <v>0</v>
      </c>
      <c r="H436" t="s">
        <v>442</v>
      </c>
      <c r="I436" t="str">
        <f t="shared" si="6"/>
        <v>ddlps</v>
      </c>
      <c r="J436" t="s">
        <v>4</v>
      </c>
    </row>
    <row r="437" spans="1:10">
      <c r="A437">
        <v>0.88373500000000005</v>
      </c>
      <c r="B437" s="1">
        <v>2.9555400000000002E-6</v>
      </c>
      <c r="C437">
        <v>7.9400600000000002E-2</v>
      </c>
      <c r="D437">
        <v>4.1727999999999999E-3</v>
      </c>
      <c r="E437">
        <v>9.1566700000000004E-3</v>
      </c>
      <c r="F437">
        <v>6.2861899999999997E-3</v>
      </c>
      <c r="G437">
        <v>0</v>
      </c>
      <c r="H437" t="s">
        <v>443</v>
      </c>
      <c r="I437" t="str">
        <f t="shared" si="6"/>
        <v>ddlps</v>
      </c>
      <c r="J437" t="s">
        <v>4</v>
      </c>
    </row>
    <row r="438" spans="1:10">
      <c r="A438">
        <v>2.5224E-2</v>
      </c>
      <c r="B438" s="1">
        <v>4.5839999999999996E-6</v>
      </c>
      <c r="C438">
        <v>3.8201899999999997E-2</v>
      </c>
      <c r="D438">
        <v>6.1850100000000003E-3</v>
      </c>
      <c r="E438">
        <v>0.109096</v>
      </c>
      <c r="F438">
        <v>1.38237E-2</v>
      </c>
      <c r="G438">
        <v>0</v>
      </c>
      <c r="H438" t="s">
        <v>444</v>
      </c>
      <c r="I438" t="str">
        <f t="shared" si="6"/>
        <v>stlms</v>
      </c>
      <c r="J438" t="s">
        <v>4</v>
      </c>
    </row>
    <row r="439" spans="1:10">
      <c r="A439">
        <v>0.102198</v>
      </c>
      <c r="B439" s="1">
        <v>1.21982E-5</v>
      </c>
      <c r="C439">
        <v>7.1178300000000003E-3</v>
      </c>
      <c r="D439">
        <v>8.1195E-3</v>
      </c>
      <c r="E439">
        <v>1.19512E-2</v>
      </c>
      <c r="F439">
        <v>4.7936899999999998E-3</v>
      </c>
      <c r="G439">
        <v>0</v>
      </c>
      <c r="H439" t="s">
        <v>445</v>
      </c>
      <c r="I439" t="str">
        <f t="shared" si="6"/>
        <v>ddlps</v>
      </c>
      <c r="J439" t="s">
        <v>4</v>
      </c>
    </row>
    <row r="440" spans="1:10">
      <c r="A440">
        <v>8.8361200000000001E-2</v>
      </c>
      <c r="B440" s="1">
        <v>1.3151499999999999E-5</v>
      </c>
      <c r="C440">
        <v>0.108748</v>
      </c>
      <c r="D440">
        <v>0.17380399999999999</v>
      </c>
      <c r="E440">
        <v>1.46202E-2</v>
      </c>
      <c r="F440">
        <v>7.4152099999999999E-2</v>
      </c>
      <c r="G440">
        <v>0</v>
      </c>
      <c r="H440" t="s">
        <v>446</v>
      </c>
      <c r="I440" t="str">
        <f t="shared" si="6"/>
        <v>ss</v>
      </c>
      <c r="J440" t="s">
        <v>4</v>
      </c>
    </row>
    <row r="441" spans="1:10">
      <c r="A441">
        <v>8.3920099999999997E-2</v>
      </c>
      <c r="B441" s="1">
        <v>1.9039399999999999E-6</v>
      </c>
      <c r="C441">
        <v>0.67795799999999995</v>
      </c>
      <c r="D441">
        <v>0.15160599999999999</v>
      </c>
      <c r="E441">
        <v>4.5689100000000003E-2</v>
      </c>
      <c r="F441">
        <v>3.9564600000000002E-3</v>
      </c>
      <c r="G441">
        <v>0</v>
      </c>
      <c r="H441" t="s">
        <v>447</v>
      </c>
      <c r="I441" t="str">
        <f t="shared" si="6"/>
        <v>mpnst</v>
      </c>
      <c r="J441" t="s">
        <v>4</v>
      </c>
    </row>
    <row r="442" spans="1:10">
      <c r="A442">
        <v>0.82911900000000005</v>
      </c>
      <c r="B442" s="1">
        <v>3.3209400000000001E-5</v>
      </c>
      <c r="C442">
        <v>9.2065299999999992E-3</v>
      </c>
      <c r="D442">
        <v>1.22877E-4</v>
      </c>
      <c r="E442">
        <v>1.08E-3</v>
      </c>
      <c r="F442">
        <v>0.15807599999999999</v>
      </c>
      <c r="G442">
        <v>0</v>
      </c>
      <c r="H442" t="s">
        <v>448</v>
      </c>
      <c r="I442" t="str">
        <f t="shared" si="6"/>
        <v>ddlps</v>
      </c>
      <c r="J442" t="s">
        <v>4</v>
      </c>
    </row>
    <row r="443" spans="1:10">
      <c r="A443">
        <v>7.7601400000000001E-2</v>
      </c>
      <c r="B443" s="1">
        <v>2.6031099999999999E-5</v>
      </c>
      <c r="C443">
        <v>0.76061500000000004</v>
      </c>
      <c r="D443">
        <v>3.7558599999999998E-2</v>
      </c>
      <c r="E443">
        <v>3.0122599999999999E-2</v>
      </c>
      <c r="F443">
        <v>3.7402899999999998E-3</v>
      </c>
      <c r="G443">
        <v>0</v>
      </c>
      <c r="H443" t="s">
        <v>449</v>
      </c>
      <c r="I443" t="str">
        <f t="shared" si="6"/>
        <v>mpnst</v>
      </c>
      <c r="J443" t="s">
        <v>4</v>
      </c>
    </row>
    <row r="444" spans="1:10">
      <c r="A444">
        <v>7.3337799999999995E-2</v>
      </c>
      <c r="B444" s="1">
        <v>2.64874E-6</v>
      </c>
      <c r="C444">
        <v>2.35433E-3</v>
      </c>
      <c r="D444">
        <v>6.0576399999999996E-4</v>
      </c>
      <c r="E444">
        <v>3.1775400000000002E-2</v>
      </c>
      <c r="F444">
        <v>7.5899799999999999E-4</v>
      </c>
      <c r="G444">
        <v>0</v>
      </c>
      <c r="H444" t="s">
        <v>450</v>
      </c>
      <c r="I444" t="str">
        <f t="shared" si="6"/>
        <v>ddlps</v>
      </c>
      <c r="J444" t="s">
        <v>4</v>
      </c>
    </row>
    <row r="445" spans="1:10">
      <c r="A445">
        <v>0.87374300000000005</v>
      </c>
      <c r="B445">
        <v>2.09886E-4</v>
      </c>
      <c r="C445">
        <v>6.7970000000000003E-2</v>
      </c>
      <c r="D445">
        <v>1.1174399999999999E-3</v>
      </c>
      <c r="E445">
        <v>3.9701500000000004E-3</v>
      </c>
      <c r="F445">
        <v>2.4968000000000001E-2</v>
      </c>
      <c r="G445">
        <v>0</v>
      </c>
      <c r="H445" t="s">
        <v>451</v>
      </c>
      <c r="I445" t="str">
        <f t="shared" si="6"/>
        <v>ddlps</v>
      </c>
      <c r="J445" t="s">
        <v>4</v>
      </c>
    </row>
    <row r="446" spans="1:10">
      <c r="A446">
        <v>0.51309499999999997</v>
      </c>
      <c r="B446">
        <v>3.3237799999999998E-4</v>
      </c>
      <c r="C446">
        <v>0.21565300000000001</v>
      </c>
      <c r="D446">
        <v>2.5470900000000001E-3</v>
      </c>
      <c r="E446">
        <v>1.487E-2</v>
      </c>
      <c r="F446">
        <v>6.89752E-2</v>
      </c>
      <c r="G446">
        <v>0</v>
      </c>
      <c r="H446" t="s">
        <v>452</v>
      </c>
      <c r="I446" t="str">
        <f t="shared" si="6"/>
        <v>ddlps</v>
      </c>
      <c r="J446" t="s">
        <v>4</v>
      </c>
    </row>
    <row r="447" spans="1:10">
      <c r="A447">
        <v>8.8542899999999994E-2</v>
      </c>
      <c r="B447">
        <v>2.92918E-3</v>
      </c>
      <c r="C447">
        <v>9.3241199999999998E-4</v>
      </c>
      <c r="D447">
        <v>8.8842999999999995E-4</v>
      </c>
      <c r="E447">
        <v>3.55025E-3</v>
      </c>
      <c r="F447">
        <v>1.2331E-3</v>
      </c>
      <c r="G447">
        <v>0</v>
      </c>
      <c r="H447" t="s">
        <v>453</v>
      </c>
      <c r="I447" t="str">
        <f t="shared" si="6"/>
        <v>ddlps</v>
      </c>
      <c r="J447" t="s">
        <v>4</v>
      </c>
    </row>
    <row r="448" spans="1:10">
      <c r="A448">
        <v>0.41654799999999997</v>
      </c>
      <c r="B448">
        <v>1.3225300000000001E-4</v>
      </c>
      <c r="C448">
        <v>3.7407500000000003E-2</v>
      </c>
      <c r="D448">
        <v>5.84311E-2</v>
      </c>
      <c r="E448">
        <v>7.7494699999999996E-3</v>
      </c>
      <c r="F448">
        <v>0.269339</v>
      </c>
      <c r="G448">
        <v>0</v>
      </c>
      <c r="H448" t="s">
        <v>454</v>
      </c>
      <c r="I448" t="str">
        <f t="shared" si="6"/>
        <v>ddlps</v>
      </c>
      <c r="J448" t="s">
        <v>4</v>
      </c>
    </row>
    <row r="449" spans="1:10">
      <c r="A449">
        <v>0.590507</v>
      </c>
      <c r="B449" s="1">
        <v>1.2090300000000001E-7</v>
      </c>
      <c r="C449">
        <v>0.35074899999999998</v>
      </c>
      <c r="D449">
        <v>2.8692100000000002E-2</v>
      </c>
      <c r="E449">
        <v>9.5267500000000005E-3</v>
      </c>
      <c r="F449">
        <v>9.3450100000000002E-4</v>
      </c>
      <c r="G449">
        <v>0</v>
      </c>
      <c r="H449" t="s">
        <v>455</v>
      </c>
      <c r="I449" t="str">
        <f t="shared" si="6"/>
        <v>ddlps</v>
      </c>
      <c r="J449" t="s">
        <v>4</v>
      </c>
    </row>
    <row r="450" spans="1:10">
      <c r="A450">
        <v>0.10088900000000001</v>
      </c>
      <c r="B450" s="1">
        <v>7.6372000000000001E-7</v>
      </c>
      <c r="C450">
        <v>0.13850199999999999</v>
      </c>
      <c r="D450">
        <v>4.2132899999999997E-3</v>
      </c>
      <c r="E450">
        <v>2.1701399999999999E-2</v>
      </c>
      <c r="F450">
        <v>4.1017700000000001E-4</v>
      </c>
      <c r="G450">
        <v>0</v>
      </c>
      <c r="H450" t="s">
        <v>456</v>
      </c>
      <c r="I450" t="str">
        <f t="shared" si="6"/>
        <v>mpnst</v>
      </c>
      <c r="J450" t="s">
        <v>4</v>
      </c>
    </row>
    <row r="451" spans="1:10">
      <c r="A451">
        <v>0.22933500000000001</v>
      </c>
      <c r="B451" s="1">
        <v>3.15936E-7</v>
      </c>
      <c r="C451">
        <v>0.34699099999999999</v>
      </c>
      <c r="D451">
        <v>1.9778299999999999E-2</v>
      </c>
      <c r="E451">
        <v>6.0909199999999997E-2</v>
      </c>
      <c r="F451">
        <v>1.5794800000000001E-3</v>
      </c>
      <c r="G451">
        <v>0</v>
      </c>
      <c r="H451" t="s">
        <v>457</v>
      </c>
      <c r="I451" t="str">
        <f t="shared" ref="I451:I514" si="7">INDEX($A$1:$F$1,MATCH(MAX(A451:F451),A451:F451,0))</f>
        <v>mpnst</v>
      </c>
      <c r="J451" t="s">
        <v>4</v>
      </c>
    </row>
    <row r="452" spans="1:10">
      <c r="A452">
        <v>0.112246</v>
      </c>
      <c r="B452" s="1">
        <v>1.0322700000000001E-6</v>
      </c>
      <c r="C452">
        <v>4.3714000000000003E-2</v>
      </c>
      <c r="D452">
        <v>3.2791700000000001E-3</v>
      </c>
      <c r="E452">
        <v>0.168271</v>
      </c>
      <c r="F452">
        <v>2.55251E-3</v>
      </c>
      <c r="G452">
        <v>0</v>
      </c>
      <c r="H452" t="s">
        <v>458</v>
      </c>
      <c r="I452" t="str">
        <f t="shared" si="7"/>
        <v>stlms</v>
      </c>
      <c r="J452" t="s">
        <v>4</v>
      </c>
    </row>
    <row r="453" spans="1:10">
      <c r="A453">
        <v>6.0188999999999998E-3</v>
      </c>
      <c r="B453" s="1">
        <v>1.93072E-7</v>
      </c>
      <c r="C453">
        <v>0.11258899999999999</v>
      </c>
      <c r="D453">
        <v>4.7419300000000001E-3</v>
      </c>
      <c r="E453">
        <v>2.6897799999999999E-2</v>
      </c>
      <c r="F453">
        <v>9.7666700000000007E-4</v>
      </c>
      <c r="G453">
        <v>0</v>
      </c>
      <c r="H453" t="s">
        <v>459</v>
      </c>
      <c r="I453" t="str">
        <f t="shared" si="7"/>
        <v>mpnst</v>
      </c>
      <c r="J453" t="s">
        <v>4</v>
      </c>
    </row>
    <row r="454" spans="1:10">
      <c r="A454">
        <v>0.982379</v>
      </c>
      <c r="B454" s="1">
        <v>1.29433E-9</v>
      </c>
      <c r="C454">
        <v>3.9747699999999998E-4</v>
      </c>
      <c r="D454">
        <v>6.0263000000000001E-3</v>
      </c>
      <c r="E454">
        <v>2.8655199999999998E-4</v>
      </c>
      <c r="F454" s="1">
        <v>2.4936499999999998E-6</v>
      </c>
      <c r="G454">
        <v>0</v>
      </c>
      <c r="H454" t="s">
        <v>460</v>
      </c>
      <c r="I454" t="str">
        <f t="shared" si="7"/>
        <v>ddlps</v>
      </c>
      <c r="J454" t="s">
        <v>4</v>
      </c>
    </row>
    <row r="455" spans="1:10">
      <c r="A455">
        <v>0.15099699999999999</v>
      </c>
      <c r="B455" s="1">
        <v>1.81944E-7</v>
      </c>
      <c r="C455">
        <v>0.808392</v>
      </c>
      <c r="D455">
        <v>2.7004E-2</v>
      </c>
      <c r="E455">
        <v>1.69101E-3</v>
      </c>
      <c r="F455">
        <v>4.2172299999999998E-3</v>
      </c>
      <c r="G455">
        <v>0</v>
      </c>
      <c r="H455" t="s">
        <v>461</v>
      </c>
      <c r="I455" t="str">
        <f t="shared" si="7"/>
        <v>mpnst</v>
      </c>
      <c r="J455" t="s">
        <v>4</v>
      </c>
    </row>
    <row r="456" spans="1:10">
      <c r="A456">
        <v>0.58820899999999998</v>
      </c>
      <c r="B456" s="1">
        <v>3.1602300000000002E-7</v>
      </c>
      <c r="C456">
        <v>7.9516399999999994E-3</v>
      </c>
      <c r="D456">
        <v>5.3607500000000002E-2</v>
      </c>
      <c r="E456">
        <v>3.4953900000000001E-3</v>
      </c>
      <c r="F456">
        <v>1.2333200000000001E-2</v>
      </c>
      <c r="G456">
        <v>0</v>
      </c>
      <c r="H456" t="s">
        <v>462</v>
      </c>
      <c r="I456" t="str">
        <f t="shared" si="7"/>
        <v>ddlps</v>
      </c>
      <c r="J456" t="s">
        <v>4</v>
      </c>
    </row>
    <row r="457" spans="1:10">
      <c r="A457">
        <v>4.4258800000000001E-2</v>
      </c>
      <c r="B457" s="1">
        <v>4.3337399999999997E-7</v>
      </c>
      <c r="C457">
        <v>0.60807699999999998</v>
      </c>
      <c r="D457">
        <v>0.13414100000000001</v>
      </c>
      <c r="E457">
        <v>3.6379700000000001E-2</v>
      </c>
      <c r="F457">
        <v>8.9907100000000004E-2</v>
      </c>
      <c r="G457">
        <v>0</v>
      </c>
      <c r="H457" t="s">
        <v>463</v>
      </c>
      <c r="I457" t="str">
        <f t="shared" si="7"/>
        <v>mpnst</v>
      </c>
      <c r="J457" t="s">
        <v>4</v>
      </c>
    </row>
    <row r="458" spans="1:10">
      <c r="A458">
        <v>2.4162400000000001E-2</v>
      </c>
      <c r="B458" s="1">
        <v>1.37544E-8</v>
      </c>
      <c r="C458">
        <v>7.0727399999999996E-2</v>
      </c>
      <c r="D458">
        <v>1.66971E-4</v>
      </c>
      <c r="E458">
        <v>0.89145799999999997</v>
      </c>
      <c r="F458">
        <v>5.3353000000000005E-4</v>
      </c>
      <c r="G458">
        <v>0</v>
      </c>
      <c r="H458" t="s">
        <v>464</v>
      </c>
      <c r="I458" t="str">
        <f t="shared" si="7"/>
        <v>stlms</v>
      </c>
      <c r="J458" t="s">
        <v>4</v>
      </c>
    </row>
    <row r="459" spans="1:10">
      <c r="A459">
        <v>1.62004E-2</v>
      </c>
      <c r="B459" s="1">
        <v>1.6149E-6</v>
      </c>
      <c r="C459">
        <v>1.08938E-2</v>
      </c>
      <c r="D459">
        <v>5.6671600000000001E-3</v>
      </c>
      <c r="E459">
        <v>0.95072000000000001</v>
      </c>
      <c r="F459">
        <v>5.2274699999999995E-4</v>
      </c>
      <c r="G459">
        <v>0</v>
      </c>
      <c r="H459" t="s">
        <v>465</v>
      </c>
      <c r="I459" t="str">
        <f t="shared" si="7"/>
        <v>stlms</v>
      </c>
      <c r="J459" t="s">
        <v>4</v>
      </c>
    </row>
    <row r="460" spans="1:10">
      <c r="A460">
        <v>0.99591700000000005</v>
      </c>
      <c r="B460" s="1">
        <v>1.68478E-6</v>
      </c>
      <c r="C460">
        <v>2.9223999999999999E-3</v>
      </c>
      <c r="D460" s="1">
        <v>9.1584399999999997E-6</v>
      </c>
      <c r="E460" s="1">
        <v>6.0235600000000003E-5</v>
      </c>
      <c r="F460">
        <v>2.4081800000000001E-4</v>
      </c>
      <c r="G460">
        <v>0</v>
      </c>
      <c r="H460" t="s">
        <v>466</v>
      </c>
      <c r="I460" t="str">
        <f t="shared" si="7"/>
        <v>ddlps</v>
      </c>
      <c r="J460" t="s">
        <v>4</v>
      </c>
    </row>
    <row r="461" spans="1:10">
      <c r="A461">
        <v>0.96414599999999995</v>
      </c>
      <c r="B461" s="1">
        <v>2.19831E-7</v>
      </c>
      <c r="C461">
        <v>1.9396800000000001E-4</v>
      </c>
      <c r="D461" s="1">
        <v>4.4710799999999999E-5</v>
      </c>
      <c r="E461">
        <v>2.97148E-2</v>
      </c>
      <c r="F461" s="1">
        <v>4.0317400000000001E-5</v>
      </c>
      <c r="G461">
        <v>0</v>
      </c>
      <c r="H461" t="s">
        <v>467</v>
      </c>
      <c r="I461" t="str">
        <f t="shared" si="7"/>
        <v>ddlps</v>
      </c>
      <c r="J461" t="s">
        <v>4</v>
      </c>
    </row>
    <row r="462" spans="1:10">
      <c r="A462">
        <v>0.10431</v>
      </c>
      <c r="B462" s="1">
        <v>2.7895700000000001E-8</v>
      </c>
      <c r="C462">
        <v>6.9339499999999998E-2</v>
      </c>
      <c r="D462">
        <v>1.3193300000000001E-3</v>
      </c>
      <c r="E462">
        <v>0.80141499999999999</v>
      </c>
      <c r="F462">
        <v>1.91468E-4</v>
      </c>
      <c r="G462">
        <v>0</v>
      </c>
      <c r="H462" t="s">
        <v>468</v>
      </c>
      <c r="I462" t="str">
        <f t="shared" si="7"/>
        <v>stlms</v>
      </c>
      <c r="J462" t="s">
        <v>4</v>
      </c>
    </row>
    <row r="463" spans="1:10">
      <c r="A463">
        <v>4.5600599999999998E-2</v>
      </c>
      <c r="B463" s="1">
        <v>1.5313100000000002E-8</v>
      </c>
      <c r="C463">
        <v>0.84032200000000001</v>
      </c>
      <c r="D463">
        <v>2.8037600000000002E-3</v>
      </c>
      <c r="E463">
        <v>5.4205900000000001E-2</v>
      </c>
      <c r="F463">
        <v>4.4574399999999998E-4</v>
      </c>
      <c r="G463">
        <v>0</v>
      </c>
      <c r="H463" t="s">
        <v>469</v>
      </c>
      <c r="I463" t="str">
        <f t="shared" si="7"/>
        <v>mpnst</v>
      </c>
      <c r="J463" t="s">
        <v>4</v>
      </c>
    </row>
    <row r="464" spans="1:10">
      <c r="A464">
        <v>0.20377300000000001</v>
      </c>
      <c r="B464" s="1">
        <v>2.0094000000000001E-5</v>
      </c>
      <c r="C464">
        <v>0.233484</v>
      </c>
      <c r="D464">
        <v>8.5758399999999995E-3</v>
      </c>
      <c r="E464">
        <v>0.52639999999999998</v>
      </c>
      <c r="F464">
        <v>1.29084E-2</v>
      </c>
      <c r="G464">
        <v>0</v>
      </c>
      <c r="H464" t="s">
        <v>470</v>
      </c>
      <c r="I464" t="str">
        <f t="shared" si="7"/>
        <v>stlms</v>
      </c>
      <c r="J464" t="s">
        <v>4</v>
      </c>
    </row>
    <row r="465" spans="1:10">
      <c r="A465">
        <v>7.7730200000000003E-3</v>
      </c>
      <c r="B465" s="1">
        <v>1.3392E-7</v>
      </c>
      <c r="C465">
        <v>1.7022300000000001E-2</v>
      </c>
      <c r="D465">
        <v>6.0678900000000003E-3</v>
      </c>
      <c r="E465">
        <v>0.93886700000000001</v>
      </c>
      <c r="F465">
        <v>1.01701E-3</v>
      </c>
      <c r="G465">
        <v>0</v>
      </c>
      <c r="H465" t="s">
        <v>471</v>
      </c>
      <c r="I465" t="str">
        <f t="shared" si="7"/>
        <v>stlms</v>
      </c>
      <c r="J465" t="s">
        <v>4</v>
      </c>
    </row>
    <row r="466" spans="1:10">
      <c r="A466">
        <v>3.6365099999999999E-3</v>
      </c>
      <c r="B466" s="1">
        <v>3.9903899999999999E-8</v>
      </c>
      <c r="C466">
        <v>5.0583099999999999E-2</v>
      </c>
      <c r="D466">
        <v>4.04237E-4</v>
      </c>
      <c r="E466">
        <v>0.727352</v>
      </c>
      <c r="F466">
        <v>1.1290600000000001E-3</v>
      </c>
      <c r="G466">
        <v>0</v>
      </c>
      <c r="H466" t="s">
        <v>472</v>
      </c>
      <c r="I466" t="str">
        <f t="shared" si="7"/>
        <v>stlms</v>
      </c>
      <c r="J466" t="s">
        <v>4</v>
      </c>
    </row>
    <row r="467" spans="1:10">
      <c r="A467">
        <v>0.48646299999999998</v>
      </c>
      <c r="B467" s="1">
        <v>3.1417700000000002E-6</v>
      </c>
      <c r="C467">
        <v>0.27294600000000002</v>
      </c>
      <c r="D467">
        <v>1.5294500000000001E-2</v>
      </c>
      <c r="E467">
        <v>0.105921</v>
      </c>
      <c r="F467">
        <v>1.49314E-3</v>
      </c>
      <c r="G467">
        <v>0</v>
      </c>
      <c r="H467" t="s">
        <v>473</v>
      </c>
      <c r="I467" t="str">
        <f t="shared" si="7"/>
        <v>ddlps</v>
      </c>
      <c r="J467" t="s">
        <v>4</v>
      </c>
    </row>
    <row r="468" spans="1:10">
      <c r="A468">
        <v>7.0827000000000001E-2</v>
      </c>
      <c r="B468" s="1">
        <v>7.9960499999999997E-7</v>
      </c>
      <c r="C468">
        <v>0.16908899999999999</v>
      </c>
      <c r="D468">
        <v>0.387405</v>
      </c>
      <c r="E468">
        <v>0.29207</v>
      </c>
      <c r="F468">
        <v>6.4324999999999998E-3</v>
      </c>
      <c r="G468">
        <v>0</v>
      </c>
      <c r="H468" t="s">
        <v>474</v>
      </c>
      <c r="I468" t="str">
        <f t="shared" si="7"/>
        <v>ss</v>
      </c>
      <c r="J468" t="s">
        <v>4</v>
      </c>
    </row>
    <row r="469" spans="1:10">
      <c r="A469">
        <v>8.6686299999999994E-2</v>
      </c>
      <c r="B469" s="1">
        <v>1.85812E-8</v>
      </c>
      <c r="C469">
        <v>0.84421100000000004</v>
      </c>
      <c r="D469">
        <v>4.0249800000000001E-3</v>
      </c>
      <c r="E469">
        <v>2.5544299999999999E-2</v>
      </c>
      <c r="F469">
        <v>7.9539799999999994E-3</v>
      </c>
      <c r="G469">
        <v>0</v>
      </c>
      <c r="H469" t="s">
        <v>475</v>
      </c>
      <c r="I469" t="str">
        <f t="shared" si="7"/>
        <v>mpnst</v>
      </c>
      <c r="J469" t="s">
        <v>4</v>
      </c>
    </row>
    <row r="470" spans="1:10">
      <c r="A470">
        <v>0.21588399999999999</v>
      </c>
      <c r="B470" s="1">
        <v>6.8385399999999995E-8</v>
      </c>
      <c r="C470">
        <v>0.52041499999999996</v>
      </c>
      <c r="D470">
        <v>3.0912000000000001E-3</v>
      </c>
      <c r="E470">
        <v>0.24207500000000001</v>
      </c>
      <c r="F470">
        <v>5.5089500000000003E-4</v>
      </c>
      <c r="G470">
        <v>0</v>
      </c>
      <c r="H470" t="s">
        <v>476</v>
      </c>
      <c r="I470" t="str">
        <f t="shared" si="7"/>
        <v>mpnst</v>
      </c>
      <c r="J470" t="s">
        <v>4</v>
      </c>
    </row>
    <row r="471" spans="1:10">
      <c r="A471">
        <v>8.7152300000000002E-2</v>
      </c>
      <c r="B471" s="1">
        <v>3.0917599999999999E-6</v>
      </c>
      <c r="C471">
        <v>4.3381599999999999E-2</v>
      </c>
      <c r="D471">
        <v>4.44971E-3</v>
      </c>
      <c r="E471">
        <v>0.26903899999999997</v>
      </c>
      <c r="F471">
        <v>9.7073299999999999E-4</v>
      </c>
      <c r="G471">
        <v>0</v>
      </c>
      <c r="H471" t="s">
        <v>477</v>
      </c>
      <c r="I471" t="str">
        <f t="shared" si="7"/>
        <v>stlms</v>
      </c>
      <c r="J471" t="s">
        <v>4</v>
      </c>
    </row>
    <row r="472" spans="1:10">
      <c r="A472">
        <v>7.1030700000000004E-3</v>
      </c>
      <c r="B472" s="1">
        <v>1.8219E-5</v>
      </c>
      <c r="C472">
        <v>0.47261799999999998</v>
      </c>
      <c r="D472">
        <v>2.11719E-2</v>
      </c>
      <c r="E472">
        <v>0.26922000000000001</v>
      </c>
      <c r="F472">
        <v>4.9164899999999999E-3</v>
      </c>
      <c r="G472">
        <v>0</v>
      </c>
      <c r="H472" t="s">
        <v>478</v>
      </c>
      <c r="I472" t="str">
        <f t="shared" si="7"/>
        <v>mpnst</v>
      </c>
      <c r="J472" t="s">
        <v>4</v>
      </c>
    </row>
    <row r="473" spans="1:10">
      <c r="A473">
        <v>0.111413</v>
      </c>
      <c r="B473">
        <v>2.6041699999999998E-4</v>
      </c>
      <c r="C473">
        <v>0.15751999999999999</v>
      </c>
      <c r="D473">
        <v>5.3326600000000001E-4</v>
      </c>
      <c r="E473">
        <v>0.298147</v>
      </c>
      <c r="F473">
        <v>8.5423600000000006E-3</v>
      </c>
      <c r="G473">
        <v>0</v>
      </c>
      <c r="H473" t="s">
        <v>479</v>
      </c>
      <c r="I473" t="str">
        <f t="shared" si="7"/>
        <v>stlms</v>
      </c>
      <c r="J473" t="s">
        <v>4</v>
      </c>
    </row>
    <row r="474" spans="1:10">
      <c r="A474">
        <v>6.1121099999999998E-2</v>
      </c>
      <c r="B474" s="1">
        <v>5.4075600000000003E-6</v>
      </c>
      <c r="C474">
        <v>0.31696000000000002</v>
      </c>
      <c r="D474">
        <v>4.57061E-2</v>
      </c>
      <c r="E474">
        <v>0.121638</v>
      </c>
      <c r="F474">
        <v>9.4193000000000002E-3</v>
      </c>
      <c r="G474">
        <v>0</v>
      </c>
      <c r="H474" t="s">
        <v>480</v>
      </c>
      <c r="I474" t="str">
        <f t="shared" si="7"/>
        <v>mpnst</v>
      </c>
      <c r="J474" t="s">
        <v>4</v>
      </c>
    </row>
    <row r="475" spans="1:10">
      <c r="A475">
        <v>4.9009600000000002E-3</v>
      </c>
      <c r="B475" s="1">
        <v>1.96534E-7</v>
      </c>
      <c r="C475">
        <v>7.9045599999999994E-2</v>
      </c>
      <c r="D475">
        <v>1.9217600000000001E-4</v>
      </c>
      <c r="E475">
        <v>0.47289500000000001</v>
      </c>
      <c r="F475">
        <v>1.08278E-3</v>
      </c>
      <c r="G475">
        <v>0</v>
      </c>
      <c r="H475" t="s">
        <v>481</v>
      </c>
      <c r="I475" t="str">
        <f t="shared" si="7"/>
        <v>stlms</v>
      </c>
      <c r="J475" t="s">
        <v>4</v>
      </c>
    </row>
    <row r="476" spans="1:10">
      <c r="A476">
        <v>1.79033E-2</v>
      </c>
      <c r="B476" s="1">
        <v>1.19017E-5</v>
      </c>
      <c r="C476">
        <v>8.8876000000000007E-3</v>
      </c>
      <c r="D476" s="1">
        <v>7.2147800000000001E-5</v>
      </c>
      <c r="E476">
        <v>0.15481700000000001</v>
      </c>
      <c r="F476">
        <v>2.5479500000000002E-3</v>
      </c>
      <c r="G476">
        <v>0</v>
      </c>
      <c r="H476" t="s">
        <v>482</v>
      </c>
      <c r="I476" t="str">
        <f t="shared" si="7"/>
        <v>stlms</v>
      </c>
      <c r="J476" t="s">
        <v>4</v>
      </c>
    </row>
    <row r="477" spans="1:10">
      <c r="A477">
        <v>1.2695899999999999E-3</v>
      </c>
      <c r="B477" s="1">
        <v>4.1972299999999998E-6</v>
      </c>
      <c r="C477">
        <v>8.0226700000000008E-3</v>
      </c>
      <c r="D477">
        <v>1.88567E-4</v>
      </c>
      <c r="E477">
        <v>0.44039400000000001</v>
      </c>
      <c r="F477">
        <v>4.4523899999999996E-3</v>
      </c>
      <c r="G477">
        <v>0</v>
      </c>
      <c r="H477" t="s">
        <v>483</v>
      </c>
      <c r="I477" t="str">
        <f t="shared" si="7"/>
        <v>stlms</v>
      </c>
      <c r="J477" t="s">
        <v>4</v>
      </c>
    </row>
    <row r="478" spans="1:10">
      <c r="A478">
        <v>0.14232500000000001</v>
      </c>
      <c r="B478" s="1">
        <v>2.4638600000000002E-5</v>
      </c>
      <c r="C478">
        <v>1.9113000000000002E-2</v>
      </c>
      <c r="D478">
        <v>5.9737699999999998E-3</v>
      </c>
      <c r="E478">
        <v>6.0893599999999999E-2</v>
      </c>
      <c r="F478">
        <v>9.30309E-3</v>
      </c>
      <c r="G478">
        <v>0</v>
      </c>
      <c r="H478" t="s">
        <v>484</v>
      </c>
      <c r="I478" t="str">
        <f t="shared" si="7"/>
        <v>ddlps</v>
      </c>
      <c r="J478" t="s">
        <v>4</v>
      </c>
    </row>
    <row r="479" spans="1:10">
      <c r="A479">
        <v>1.5044200000000001E-2</v>
      </c>
      <c r="B479" s="1">
        <v>5.1911199999999999E-5</v>
      </c>
      <c r="C479">
        <v>3.8774599999999999E-2</v>
      </c>
      <c r="D479">
        <v>0.142348</v>
      </c>
      <c r="E479">
        <v>0.410024</v>
      </c>
      <c r="F479">
        <v>5.0188899999999998E-3</v>
      </c>
      <c r="G479">
        <v>0</v>
      </c>
      <c r="H479" t="s">
        <v>485</v>
      </c>
      <c r="I479" t="str">
        <f t="shared" si="7"/>
        <v>stlms</v>
      </c>
      <c r="J479" t="s">
        <v>4</v>
      </c>
    </row>
    <row r="480" spans="1:10">
      <c r="A480">
        <v>1.80938E-3</v>
      </c>
      <c r="B480" s="1">
        <v>1.1525599999999999E-6</v>
      </c>
      <c r="C480">
        <v>1.2094300000000001E-2</v>
      </c>
      <c r="D480">
        <v>0.48829299999999998</v>
      </c>
      <c r="E480">
        <v>0.16405700000000001</v>
      </c>
      <c r="F480">
        <v>2.6390400000000003E-4</v>
      </c>
      <c r="G480">
        <v>0</v>
      </c>
      <c r="H480" t="s">
        <v>486</v>
      </c>
      <c r="I480" t="str">
        <f t="shared" si="7"/>
        <v>ss</v>
      </c>
      <c r="J480" t="s">
        <v>4</v>
      </c>
    </row>
    <row r="481" spans="1:10">
      <c r="A481">
        <v>5.5003000000000003E-2</v>
      </c>
      <c r="B481">
        <v>9.0788000000000002E-4</v>
      </c>
      <c r="C481">
        <v>1.48183E-2</v>
      </c>
      <c r="D481">
        <v>0.42149399999999998</v>
      </c>
      <c r="E481">
        <v>0.147782</v>
      </c>
      <c r="F481">
        <v>6.2124900000000002E-3</v>
      </c>
      <c r="G481">
        <v>0</v>
      </c>
      <c r="H481" t="s">
        <v>487</v>
      </c>
      <c r="I481" t="str">
        <f t="shared" si="7"/>
        <v>ss</v>
      </c>
      <c r="J481" t="s">
        <v>4</v>
      </c>
    </row>
    <row r="482" spans="1:10">
      <c r="A482">
        <v>8.3723000000000006E-2</v>
      </c>
      <c r="B482">
        <v>1.50354E-4</v>
      </c>
      <c r="C482">
        <v>1.3247699999999999E-2</v>
      </c>
      <c r="D482">
        <v>1.1000899999999999E-2</v>
      </c>
      <c r="E482">
        <v>0.102218</v>
      </c>
      <c r="F482">
        <v>1.05321E-3</v>
      </c>
      <c r="G482">
        <v>0</v>
      </c>
      <c r="H482" t="s">
        <v>488</v>
      </c>
      <c r="I482" t="str">
        <f t="shared" si="7"/>
        <v>stlms</v>
      </c>
      <c r="J482" t="s">
        <v>4</v>
      </c>
    </row>
    <row r="483" spans="1:10">
      <c r="A483">
        <v>0.33477400000000002</v>
      </c>
      <c r="B483">
        <v>2.1597700000000001E-4</v>
      </c>
      <c r="C483">
        <v>3.0751400000000002E-2</v>
      </c>
      <c r="D483">
        <v>1.4830400000000001E-2</v>
      </c>
      <c r="E483">
        <v>4.4491099999999999E-2</v>
      </c>
      <c r="F483">
        <v>1.52061E-2</v>
      </c>
      <c r="G483">
        <v>0</v>
      </c>
      <c r="H483" t="s">
        <v>489</v>
      </c>
      <c r="I483" t="str">
        <f t="shared" si="7"/>
        <v>ddlps</v>
      </c>
      <c r="J483" t="s">
        <v>4</v>
      </c>
    </row>
    <row r="484" spans="1:10">
      <c r="A484">
        <v>0.14346500000000001</v>
      </c>
      <c r="B484" s="1">
        <v>3.3586600000000001E-5</v>
      </c>
      <c r="C484">
        <v>0.118413</v>
      </c>
      <c r="D484">
        <v>0.13741500000000001</v>
      </c>
      <c r="E484">
        <v>8.1422099999999997E-2</v>
      </c>
      <c r="F484">
        <v>1.1254800000000001E-2</v>
      </c>
      <c r="G484">
        <v>0</v>
      </c>
      <c r="H484" t="s">
        <v>490</v>
      </c>
      <c r="I484" t="str">
        <f t="shared" si="7"/>
        <v>ddlps</v>
      </c>
      <c r="J484" t="s">
        <v>4</v>
      </c>
    </row>
    <row r="485" spans="1:10">
      <c r="A485">
        <v>2.26066E-4</v>
      </c>
      <c r="B485" s="1">
        <v>1.5797199999999998E-5</v>
      </c>
      <c r="C485">
        <v>6.1493099999999998E-4</v>
      </c>
      <c r="D485">
        <v>1.7662299999999999E-2</v>
      </c>
      <c r="E485">
        <v>0.74508300000000005</v>
      </c>
      <c r="F485" s="1">
        <v>1.71622E-5</v>
      </c>
      <c r="G485">
        <v>0</v>
      </c>
      <c r="H485" t="s">
        <v>491</v>
      </c>
      <c r="I485" t="str">
        <f t="shared" si="7"/>
        <v>stlms</v>
      </c>
      <c r="J485" t="s">
        <v>4</v>
      </c>
    </row>
    <row r="486" spans="1:10">
      <c r="A486">
        <v>0.88814800000000005</v>
      </c>
      <c r="B486" s="1">
        <v>4.9323400000000003E-5</v>
      </c>
      <c r="C486">
        <v>1.18052E-2</v>
      </c>
      <c r="D486">
        <v>4.6137399999999999E-3</v>
      </c>
      <c r="E486">
        <v>9.9718700000000007E-3</v>
      </c>
      <c r="F486">
        <v>2.3007700000000002E-3</v>
      </c>
      <c r="G486">
        <v>0</v>
      </c>
      <c r="H486" t="s">
        <v>492</v>
      </c>
      <c r="I486" t="str">
        <f t="shared" si="7"/>
        <v>ddlps</v>
      </c>
      <c r="J486" t="s">
        <v>4</v>
      </c>
    </row>
    <row r="487" spans="1:10">
      <c r="A487">
        <v>0.70836699999999997</v>
      </c>
      <c r="B487">
        <v>2.53704E-3</v>
      </c>
      <c r="C487">
        <v>1.06769E-2</v>
      </c>
      <c r="D487">
        <v>7.6749100000000001E-2</v>
      </c>
      <c r="E487">
        <v>3.1531900000000002E-2</v>
      </c>
      <c r="F487">
        <v>9.0707800000000005E-2</v>
      </c>
      <c r="G487">
        <v>0</v>
      </c>
      <c r="H487" t="s">
        <v>493</v>
      </c>
      <c r="I487" t="str">
        <f t="shared" si="7"/>
        <v>ddlps</v>
      </c>
      <c r="J487" t="s">
        <v>4</v>
      </c>
    </row>
    <row r="488" spans="1:10">
      <c r="A488">
        <v>1.23614E-2</v>
      </c>
      <c r="B488" s="1">
        <v>1.6549200000000001E-5</v>
      </c>
      <c r="C488">
        <v>1.93422E-2</v>
      </c>
      <c r="D488">
        <v>3.4473799999999999E-2</v>
      </c>
      <c r="E488">
        <v>9.5763699999999993E-2</v>
      </c>
      <c r="F488">
        <v>2.9885900000000002E-3</v>
      </c>
      <c r="G488">
        <v>0</v>
      </c>
      <c r="H488" t="s">
        <v>494</v>
      </c>
      <c r="I488" t="str">
        <f t="shared" si="7"/>
        <v>stlms</v>
      </c>
      <c r="J488" t="s">
        <v>4</v>
      </c>
    </row>
    <row r="489" spans="1:10">
      <c r="A489">
        <v>0.41903400000000002</v>
      </c>
      <c r="B489">
        <v>7.7188699999999996E-4</v>
      </c>
      <c r="C489">
        <v>5.5342000000000002E-2</v>
      </c>
      <c r="D489">
        <v>7.8548100000000003E-3</v>
      </c>
      <c r="E489">
        <v>0.131712</v>
      </c>
      <c r="F489">
        <v>8.9896199999999996E-2</v>
      </c>
      <c r="G489">
        <v>0</v>
      </c>
      <c r="H489" t="s">
        <v>495</v>
      </c>
      <c r="I489" t="str">
        <f t="shared" si="7"/>
        <v>ddlps</v>
      </c>
      <c r="J489" t="s">
        <v>4</v>
      </c>
    </row>
    <row r="490" spans="1:10">
      <c r="A490">
        <v>0.18029100000000001</v>
      </c>
      <c r="B490">
        <v>3.6199000000000002E-4</v>
      </c>
      <c r="C490">
        <v>0.190772</v>
      </c>
      <c r="D490">
        <v>0.23963699999999999</v>
      </c>
      <c r="E490">
        <v>0.13499700000000001</v>
      </c>
      <c r="F490">
        <v>5.1366299999999997E-2</v>
      </c>
      <c r="G490">
        <v>0</v>
      </c>
      <c r="H490" t="s">
        <v>496</v>
      </c>
      <c r="I490" t="str">
        <f t="shared" si="7"/>
        <v>ss</v>
      </c>
      <c r="J490" t="s">
        <v>4</v>
      </c>
    </row>
    <row r="491" spans="1:10">
      <c r="A491">
        <v>1.1972E-2</v>
      </c>
      <c r="B491" s="1">
        <v>2.8864599999999998E-7</v>
      </c>
      <c r="C491">
        <v>0.79455900000000002</v>
      </c>
      <c r="D491">
        <v>1.5563299999999999E-4</v>
      </c>
      <c r="E491">
        <v>1.33145E-2</v>
      </c>
      <c r="F491">
        <v>1.92995E-4</v>
      </c>
      <c r="G491">
        <v>0</v>
      </c>
      <c r="H491" t="s">
        <v>497</v>
      </c>
      <c r="I491" t="str">
        <f t="shared" si="7"/>
        <v>mpnst</v>
      </c>
      <c r="J491" t="s">
        <v>4</v>
      </c>
    </row>
    <row r="492" spans="1:10">
      <c r="A492">
        <v>0.53988899999999995</v>
      </c>
      <c r="B492">
        <v>1.34555E-3</v>
      </c>
      <c r="C492">
        <v>0.114329</v>
      </c>
      <c r="D492">
        <v>7.12169E-2</v>
      </c>
      <c r="E492">
        <v>8.8521199999999994E-2</v>
      </c>
      <c r="F492">
        <v>1.4050699999999999E-2</v>
      </c>
      <c r="G492">
        <v>0</v>
      </c>
      <c r="H492" t="s">
        <v>498</v>
      </c>
      <c r="I492" t="str">
        <f t="shared" si="7"/>
        <v>ddlps</v>
      </c>
      <c r="J492" t="s">
        <v>4</v>
      </c>
    </row>
    <row r="493" spans="1:10">
      <c r="A493">
        <v>0.51092800000000005</v>
      </c>
      <c r="B493" s="1">
        <v>8.2422800000000006E-5</v>
      </c>
      <c r="C493">
        <v>1.14866E-2</v>
      </c>
      <c r="D493">
        <v>4.1167499999999997E-3</v>
      </c>
      <c r="E493">
        <v>0.35460000000000003</v>
      </c>
      <c r="F493">
        <v>8.8391600000000004E-3</v>
      </c>
      <c r="G493">
        <v>0</v>
      </c>
      <c r="H493" t="s">
        <v>499</v>
      </c>
      <c r="I493" t="str">
        <f t="shared" si="7"/>
        <v>ddlps</v>
      </c>
      <c r="J493" t="s">
        <v>4</v>
      </c>
    </row>
    <row r="494" spans="1:10">
      <c r="A494">
        <v>0.36887199999999998</v>
      </c>
      <c r="B494">
        <v>1.24163E-4</v>
      </c>
      <c r="C494">
        <v>9.8536700000000001E-3</v>
      </c>
      <c r="D494">
        <v>2.9721999999999998E-2</v>
      </c>
      <c r="E494">
        <v>5.20679E-2</v>
      </c>
      <c r="F494">
        <v>4.5946199999999998E-3</v>
      </c>
      <c r="G494">
        <v>0</v>
      </c>
      <c r="H494" t="s">
        <v>500</v>
      </c>
      <c r="I494" t="str">
        <f t="shared" si="7"/>
        <v>ddlps</v>
      </c>
      <c r="J494" t="s">
        <v>4</v>
      </c>
    </row>
    <row r="495" spans="1:10">
      <c r="A495">
        <v>3.73844E-3</v>
      </c>
      <c r="B495" s="1">
        <v>9.4301499999999998E-5</v>
      </c>
      <c r="C495">
        <v>6.6596100000000005E-2</v>
      </c>
      <c r="D495">
        <v>2.1722600000000002E-2</v>
      </c>
      <c r="E495">
        <v>7.9415600000000003E-2</v>
      </c>
      <c r="F495">
        <v>7.2360299999999996E-4</v>
      </c>
      <c r="G495">
        <v>0</v>
      </c>
      <c r="H495" t="s">
        <v>501</v>
      </c>
      <c r="I495" t="str">
        <f t="shared" si="7"/>
        <v>stlms</v>
      </c>
      <c r="J495" t="s">
        <v>4</v>
      </c>
    </row>
    <row r="496" spans="1:10">
      <c r="A496">
        <v>0.61407400000000001</v>
      </c>
      <c r="B496" s="1">
        <v>1.66528E-6</v>
      </c>
      <c r="C496">
        <v>2.9985600000000001E-2</v>
      </c>
      <c r="D496">
        <v>5.8837000000000004E-3</v>
      </c>
      <c r="E496">
        <v>8.6461300000000005E-2</v>
      </c>
      <c r="F496">
        <v>4.8613600000000003E-3</v>
      </c>
      <c r="G496">
        <v>0</v>
      </c>
      <c r="H496" t="s">
        <v>502</v>
      </c>
      <c r="I496" t="str">
        <f t="shared" si="7"/>
        <v>ddlps</v>
      </c>
      <c r="J496" t="s">
        <v>4</v>
      </c>
    </row>
    <row r="497" spans="1:10">
      <c r="A497">
        <v>4.5346499999999998E-2</v>
      </c>
      <c r="B497" s="1">
        <v>6.7255999999999994E-5</v>
      </c>
      <c r="C497">
        <v>0.12815599999999999</v>
      </c>
      <c r="D497">
        <v>7.0434699999999996E-3</v>
      </c>
      <c r="E497">
        <v>0.15146599999999999</v>
      </c>
      <c r="F497">
        <v>2.9391199999999999E-2</v>
      </c>
      <c r="G497">
        <v>0</v>
      </c>
      <c r="H497" t="s">
        <v>503</v>
      </c>
      <c r="I497" t="str">
        <f t="shared" si="7"/>
        <v>stlms</v>
      </c>
      <c r="J497" t="s">
        <v>4</v>
      </c>
    </row>
    <row r="498" spans="1:10">
      <c r="A498">
        <v>2.9241300000000001E-2</v>
      </c>
      <c r="B498" s="1">
        <v>6.1798799999999995E-5</v>
      </c>
      <c r="C498">
        <v>0.18370900000000001</v>
      </c>
      <c r="D498">
        <v>8.0385500000000002E-3</v>
      </c>
      <c r="E498">
        <v>4.2354000000000003E-2</v>
      </c>
      <c r="F498">
        <v>1.00576E-2</v>
      </c>
      <c r="G498">
        <v>0</v>
      </c>
      <c r="H498" t="s">
        <v>504</v>
      </c>
      <c r="I498" t="str">
        <f t="shared" si="7"/>
        <v>mpnst</v>
      </c>
      <c r="J498" t="s">
        <v>4</v>
      </c>
    </row>
    <row r="499" spans="1:10">
      <c r="A499" s="1">
        <v>1.7422799999999999E-5</v>
      </c>
      <c r="B499" s="1">
        <v>2.8275000000000001E-7</v>
      </c>
      <c r="C499">
        <v>2.1390300000000001E-3</v>
      </c>
      <c r="D499">
        <v>1.11567E-4</v>
      </c>
      <c r="E499">
        <v>5.2621000000000001E-2</v>
      </c>
      <c r="F499" s="1">
        <v>3.1455200000000003E-5</v>
      </c>
      <c r="G499">
        <v>0</v>
      </c>
      <c r="H499" t="s">
        <v>505</v>
      </c>
      <c r="I499" t="str">
        <f t="shared" si="7"/>
        <v>stlms</v>
      </c>
      <c r="J499" t="s">
        <v>4</v>
      </c>
    </row>
    <row r="500" spans="1:10">
      <c r="A500">
        <v>1.5999599999999999E-2</v>
      </c>
      <c r="B500" s="1">
        <v>1.3024200000000001E-7</v>
      </c>
      <c r="C500">
        <v>0.68384199999999995</v>
      </c>
      <c r="D500">
        <v>1.10855E-3</v>
      </c>
      <c r="E500">
        <v>0.22522</v>
      </c>
      <c r="F500">
        <v>1.8146600000000001E-3</v>
      </c>
      <c r="G500">
        <v>0</v>
      </c>
      <c r="H500" t="s">
        <v>506</v>
      </c>
      <c r="I500" t="str">
        <f t="shared" si="7"/>
        <v>mpnst</v>
      </c>
      <c r="J500" t="s">
        <v>4</v>
      </c>
    </row>
    <row r="501" spans="1:10">
      <c r="A501">
        <v>0.15110100000000001</v>
      </c>
      <c r="B501" s="1">
        <v>7.1585499999999994E-5</v>
      </c>
      <c r="C501">
        <v>0.44315900000000003</v>
      </c>
      <c r="D501">
        <v>5.18261E-2</v>
      </c>
      <c r="E501">
        <v>7.7518500000000004E-2</v>
      </c>
      <c r="F501">
        <v>0.15575900000000001</v>
      </c>
      <c r="G501">
        <v>0</v>
      </c>
      <c r="H501" t="s">
        <v>507</v>
      </c>
      <c r="I501" t="str">
        <f t="shared" si="7"/>
        <v>mpnst</v>
      </c>
      <c r="J501" t="s">
        <v>4</v>
      </c>
    </row>
    <row r="502" spans="1:10">
      <c r="A502">
        <v>7.2635900000000003E-2</v>
      </c>
      <c r="B502" s="1">
        <v>2.49114E-6</v>
      </c>
      <c r="C502">
        <v>1.56503E-3</v>
      </c>
      <c r="D502">
        <v>7.3596499999999999E-4</v>
      </c>
      <c r="E502">
        <v>0.124886</v>
      </c>
      <c r="F502">
        <v>1.6343699999999999E-2</v>
      </c>
      <c r="G502">
        <v>0</v>
      </c>
      <c r="H502" t="s">
        <v>508</v>
      </c>
      <c r="I502" t="str">
        <f t="shared" si="7"/>
        <v>stlms</v>
      </c>
      <c r="J502" t="s">
        <v>4</v>
      </c>
    </row>
    <row r="503" spans="1:10">
      <c r="A503">
        <v>3.1667599999999997E-2</v>
      </c>
      <c r="B503" s="1">
        <v>1.7773300000000001E-6</v>
      </c>
      <c r="C503">
        <v>5.1153999999999998E-2</v>
      </c>
      <c r="D503">
        <v>1.71486E-2</v>
      </c>
      <c r="E503">
        <v>4.2212199999999998E-2</v>
      </c>
      <c r="F503">
        <v>0.15315300000000001</v>
      </c>
      <c r="G503">
        <v>0</v>
      </c>
      <c r="H503" t="s">
        <v>509</v>
      </c>
      <c r="I503" t="str">
        <f t="shared" si="7"/>
        <v>ulms</v>
      </c>
      <c r="J503" t="s">
        <v>4</v>
      </c>
    </row>
    <row r="504" spans="1:10">
      <c r="A504">
        <v>1.82972E-3</v>
      </c>
      <c r="B504" s="1">
        <v>1.1072800000000001E-6</v>
      </c>
      <c r="C504">
        <v>1.0479700000000001E-3</v>
      </c>
      <c r="D504" s="1">
        <v>3.9079599999999998E-5</v>
      </c>
      <c r="E504">
        <v>0.53387700000000005</v>
      </c>
      <c r="F504">
        <v>3.8473199999999999E-2</v>
      </c>
      <c r="G504">
        <v>0</v>
      </c>
      <c r="H504" t="s">
        <v>510</v>
      </c>
      <c r="I504" t="str">
        <f t="shared" si="7"/>
        <v>stlms</v>
      </c>
      <c r="J504" t="s">
        <v>4</v>
      </c>
    </row>
    <row r="505" spans="1:10">
      <c r="A505">
        <v>3.2852199999999998E-2</v>
      </c>
      <c r="B505" s="1">
        <v>5.8622899999999999E-6</v>
      </c>
      <c r="C505">
        <v>9.5438200000000004E-4</v>
      </c>
      <c r="D505" s="1">
        <v>2.25843E-5</v>
      </c>
      <c r="E505">
        <v>4.8160099999999999E-3</v>
      </c>
      <c r="F505">
        <v>7.5212400000000002E-3</v>
      </c>
      <c r="G505">
        <v>0</v>
      </c>
      <c r="H505" t="s">
        <v>511</v>
      </c>
      <c r="I505" t="str">
        <f t="shared" si="7"/>
        <v>ddlps</v>
      </c>
      <c r="J505" t="s">
        <v>4</v>
      </c>
    </row>
    <row r="506" spans="1:10">
      <c r="A506">
        <v>0.46019700000000002</v>
      </c>
      <c r="B506" s="1">
        <v>1.97769E-7</v>
      </c>
      <c r="C506">
        <v>2.0518999999999999E-2</v>
      </c>
      <c r="D506">
        <v>3.1421399999999999E-3</v>
      </c>
      <c r="E506">
        <v>4.8124400000000003E-3</v>
      </c>
      <c r="F506">
        <v>0.121381</v>
      </c>
      <c r="G506">
        <v>0</v>
      </c>
      <c r="H506" t="s">
        <v>512</v>
      </c>
      <c r="I506" t="str">
        <f t="shared" si="7"/>
        <v>ddlps</v>
      </c>
      <c r="J506" t="s">
        <v>4</v>
      </c>
    </row>
    <row r="507" spans="1:10">
      <c r="A507">
        <v>0.118552</v>
      </c>
      <c r="B507" s="1">
        <v>1.38487E-5</v>
      </c>
      <c r="C507">
        <v>9.8994200000000004E-2</v>
      </c>
      <c r="D507" s="1">
        <v>5.3434499999999998E-5</v>
      </c>
      <c r="E507">
        <v>5.0337199999999999E-2</v>
      </c>
      <c r="F507">
        <v>0.18962499999999999</v>
      </c>
      <c r="G507">
        <v>0</v>
      </c>
      <c r="H507" t="s">
        <v>513</v>
      </c>
      <c r="I507" t="str">
        <f t="shared" si="7"/>
        <v>ulms</v>
      </c>
      <c r="J507" t="s">
        <v>4</v>
      </c>
    </row>
    <row r="508" spans="1:10">
      <c r="A508">
        <v>1.10176E-3</v>
      </c>
      <c r="B508" s="1">
        <v>3.2051099999999999E-8</v>
      </c>
      <c r="C508">
        <v>1.56033E-3</v>
      </c>
      <c r="D508">
        <v>2.8704300000000001E-4</v>
      </c>
      <c r="E508">
        <v>3.6991900000000001E-2</v>
      </c>
      <c r="F508">
        <v>3.4038699999999998E-2</v>
      </c>
      <c r="G508">
        <v>0</v>
      </c>
      <c r="H508" t="s">
        <v>514</v>
      </c>
      <c r="I508" t="str">
        <f t="shared" si="7"/>
        <v>stlms</v>
      </c>
      <c r="J508" t="s">
        <v>4</v>
      </c>
    </row>
    <row r="509" spans="1:10">
      <c r="A509">
        <v>3.6600300000000002E-2</v>
      </c>
      <c r="B509" s="1">
        <v>5.6840400000000004E-7</v>
      </c>
      <c r="C509">
        <v>8.6205799999999999E-2</v>
      </c>
      <c r="D509">
        <v>2.07951E-2</v>
      </c>
      <c r="E509">
        <v>2.0827999999999999E-2</v>
      </c>
      <c r="F509">
        <v>2.4657499999999999E-2</v>
      </c>
      <c r="G509">
        <v>0</v>
      </c>
      <c r="H509" t="s">
        <v>515</v>
      </c>
      <c r="I509" t="str">
        <f t="shared" si="7"/>
        <v>mpnst</v>
      </c>
      <c r="J509" t="s">
        <v>4</v>
      </c>
    </row>
    <row r="510" spans="1:10">
      <c r="A510">
        <v>6.0917199999999998E-2</v>
      </c>
      <c r="B510" s="1">
        <v>2.3994299999999999E-7</v>
      </c>
      <c r="C510">
        <v>0.92622599999999999</v>
      </c>
      <c r="D510">
        <v>2.61386E-3</v>
      </c>
      <c r="E510">
        <v>1.0874999999999999E-3</v>
      </c>
      <c r="F510">
        <v>6.1493399999999997E-3</v>
      </c>
      <c r="G510">
        <v>0</v>
      </c>
      <c r="H510" t="s">
        <v>516</v>
      </c>
      <c r="I510" t="str">
        <f t="shared" si="7"/>
        <v>mpnst</v>
      </c>
      <c r="J510" t="s">
        <v>4</v>
      </c>
    </row>
    <row r="511" spans="1:10">
      <c r="A511">
        <v>0.13999600000000001</v>
      </c>
      <c r="B511">
        <v>1.18931E-4</v>
      </c>
      <c r="C511">
        <v>0.53713599999999995</v>
      </c>
      <c r="D511">
        <v>2.93846E-2</v>
      </c>
      <c r="E511">
        <v>3.0790499999999998E-2</v>
      </c>
      <c r="F511">
        <v>0.26116299999999998</v>
      </c>
      <c r="G511">
        <v>0</v>
      </c>
      <c r="H511" t="s">
        <v>517</v>
      </c>
      <c r="I511" t="str">
        <f t="shared" si="7"/>
        <v>mpnst</v>
      </c>
      <c r="J511" t="s">
        <v>4</v>
      </c>
    </row>
    <row r="512" spans="1:10">
      <c r="A512">
        <v>0.90244599999999997</v>
      </c>
      <c r="B512" s="1">
        <v>8.6997700000000004E-7</v>
      </c>
      <c r="C512">
        <v>7.0351700000000003E-2</v>
      </c>
      <c r="D512">
        <v>4.1787999999999999E-3</v>
      </c>
      <c r="E512">
        <v>1.0344600000000001E-2</v>
      </c>
      <c r="F512">
        <v>3.8235000000000001E-3</v>
      </c>
      <c r="G512">
        <v>0</v>
      </c>
      <c r="H512" t="s">
        <v>518</v>
      </c>
      <c r="I512" t="str">
        <f t="shared" si="7"/>
        <v>ddlps</v>
      </c>
      <c r="J512" t="s">
        <v>4</v>
      </c>
    </row>
    <row r="513" spans="1:10">
      <c r="A513">
        <v>9.9769800000000006E-2</v>
      </c>
      <c r="B513">
        <v>1.34074E-4</v>
      </c>
      <c r="C513">
        <v>0.25303100000000001</v>
      </c>
      <c r="D513">
        <v>8.0881499999999995E-4</v>
      </c>
      <c r="E513">
        <v>0.53793400000000002</v>
      </c>
      <c r="F513">
        <v>0.105319</v>
      </c>
      <c r="G513">
        <v>0</v>
      </c>
      <c r="H513" t="s">
        <v>519</v>
      </c>
      <c r="I513" t="str">
        <f t="shared" si="7"/>
        <v>stlms</v>
      </c>
      <c r="J513" t="s">
        <v>4</v>
      </c>
    </row>
    <row r="514" spans="1:10">
      <c r="A514">
        <v>8.6173600000000003E-2</v>
      </c>
      <c r="B514" s="1">
        <v>1.03964E-6</v>
      </c>
      <c r="C514">
        <v>5.9433399999999997E-2</v>
      </c>
      <c r="D514">
        <v>3.7956700000000003E-2</v>
      </c>
      <c r="E514">
        <v>1.51909E-2</v>
      </c>
      <c r="F514">
        <v>0.79814799999999997</v>
      </c>
      <c r="G514">
        <v>0</v>
      </c>
      <c r="H514" t="s">
        <v>520</v>
      </c>
      <c r="I514" t="str">
        <f t="shared" si="7"/>
        <v>ulms</v>
      </c>
      <c r="J514" t="s">
        <v>4</v>
      </c>
    </row>
    <row r="515" spans="1:10">
      <c r="A515">
        <v>0.21123700000000001</v>
      </c>
      <c r="B515" s="1">
        <v>3.4806199999999999E-5</v>
      </c>
      <c r="C515">
        <v>0.64351599999999998</v>
      </c>
      <c r="D515">
        <v>6.8642099999999999E-3</v>
      </c>
      <c r="E515">
        <v>6.6130999999999995E-2</v>
      </c>
      <c r="F515">
        <v>6.7101099999999997E-2</v>
      </c>
      <c r="G515">
        <v>0</v>
      </c>
      <c r="H515" t="s">
        <v>521</v>
      </c>
      <c r="I515" t="str">
        <f t="shared" ref="I515:I578" si="8">INDEX($A$1:$F$1,MATCH(MAX(A515:F515),A515:F515,0))</f>
        <v>mpnst</v>
      </c>
      <c r="J515" t="s">
        <v>4</v>
      </c>
    </row>
    <row r="516" spans="1:10">
      <c r="A516">
        <v>0.30471900000000002</v>
      </c>
      <c r="B516">
        <v>2.5111900000000001E-4</v>
      </c>
      <c r="C516">
        <v>0.28963699999999998</v>
      </c>
      <c r="D516">
        <v>1.1651699999999999E-2</v>
      </c>
      <c r="E516">
        <v>3.7136299999999997E-2</v>
      </c>
      <c r="F516">
        <v>0.34947099999999998</v>
      </c>
      <c r="G516">
        <v>0</v>
      </c>
      <c r="H516" t="s">
        <v>522</v>
      </c>
      <c r="I516" t="str">
        <f t="shared" si="8"/>
        <v>ulms</v>
      </c>
      <c r="J516" t="s">
        <v>4</v>
      </c>
    </row>
    <row r="517" spans="1:10">
      <c r="A517">
        <v>0.13511400000000001</v>
      </c>
      <c r="B517" s="1">
        <v>1.0606E-5</v>
      </c>
      <c r="C517">
        <v>0.80136300000000005</v>
      </c>
      <c r="D517">
        <v>1.4948400000000001E-2</v>
      </c>
      <c r="E517">
        <v>2.0762200000000001E-2</v>
      </c>
      <c r="F517">
        <v>2.4272800000000001E-2</v>
      </c>
      <c r="G517">
        <v>0</v>
      </c>
      <c r="H517" t="s">
        <v>523</v>
      </c>
      <c r="I517" t="str">
        <f t="shared" si="8"/>
        <v>mpnst</v>
      </c>
      <c r="J517" t="s">
        <v>4</v>
      </c>
    </row>
    <row r="518" spans="1:10">
      <c r="A518">
        <v>4.3150399999999998E-2</v>
      </c>
      <c r="B518" s="1">
        <v>3.3992100000000003E-5</v>
      </c>
      <c r="C518">
        <v>0.609151</v>
      </c>
      <c r="D518">
        <v>5.6268199999999997E-2</v>
      </c>
      <c r="E518">
        <v>0.13847599999999999</v>
      </c>
      <c r="F518">
        <v>1.35943E-2</v>
      </c>
      <c r="G518">
        <v>0</v>
      </c>
      <c r="H518" t="s">
        <v>524</v>
      </c>
      <c r="I518" t="str">
        <f t="shared" si="8"/>
        <v>mpnst</v>
      </c>
      <c r="J518" t="s">
        <v>4</v>
      </c>
    </row>
    <row r="519" spans="1:10">
      <c r="A519">
        <v>5.0437600000000004E-3</v>
      </c>
      <c r="B519" s="1">
        <v>9.8630500000000004E-5</v>
      </c>
      <c r="C519">
        <v>0.171121</v>
      </c>
      <c r="D519">
        <v>0.24496999999999999</v>
      </c>
      <c r="E519">
        <v>0.56473300000000004</v>
      </c>
      <c r="F519">
        <v>4.7385200000000004E-3</v>
      </c>
      <c r="G519">
        <v>0</v>
      </c>
      <c r="H519" t="s">
        <v>525</v>
      </c>
      <c r="I519" t="str">
        <f t="shared" si="8"/>
        <v>stlms</v>
      </c>
      <c r="J519" t="s">
        <v>4</v>
      </c>
    </row>
    <row r="520" spans="1:10">
      <c r="A520">
        <v>2.2455699999999999E-2</v>
      </c>
      <c r="B520" s="1">
        <v>3.7314E-6</v>
      </c>
      <c r="C520">
        <v>0.44319700000000001</v>
      </c>
      <c r="D520">
        <v>5.8380999999999997E-3</v>
      </c>
      <c r="E520">
        <v>7.6026399999999994E-2</v>
      </c>
      <c r="F520">
        <v>2.35213E-3</v>
      </c>
      <c r="G520">
        <v>0</v>
      </c>
      <c r="H520" t="s">
        <v>526</v>
      </c>
      <c r="I520" t="str">
        <f t="shared" si="8"/>
        <v>mpnst</v>
      </c>
      <c r="J520" t="s">
        <v>4</v>
      </c>
    </row>
    <row r="521" spans="1:10">
      <c r="A521">
        <v>4.0497999999999999E-2</v>
      </c>
      <c r="B521" s="1">
        <v>1.9286299999999999E-5</v>
      </c>
      <c r="C521">
        <v>0.68568399999999996</v>
      </c>
      <c r="D521">
        <v>3.96549E-2</v>
      </c>
      <c r="E521">
        <v>9.6440700000000004E-2</v>
      </c>
      <c r="F521">
        <v>4.6375399999999999E-3</v>
      </c>
      <c r="G521">
        <v>0</v>
      </c>
      <c r="H521" t="s">
        <v>527</v>
      </c>
      <c r="I521" t="str">
        <f t="shared" si="8"/>
        <v>mpnst</v>
      </c>
      <c r="J521" t="s">
        <v>4</v>
      </c>
    </row>
    <row r="522" spans="1:10">
      <c r="A522">
        <v>0.38672699999999999</v>
      </c>
      <c r="B522" s="1">
        <v>9.2596700000000001E-6</v>
      </c>
      <c r="C522">
        <v>2.7722699999999999E-2</v>
      </c>
      <c r="D522">
        <v>4.6665500000000001E-4</v>
      </c>
      <c r="E522">
        <v>0.12801000000000001</v>
      </c>
      <c r="F522">
        <v>1.5238099999999999E-2</v>
      </c>
      <c r="G522">
        <v>0</v>
      </c>
      <c r="H522" t="s">
        <v>528</v>
      </c>
      <c r="I522" t="str">
        <f t="shared" si="8"/>
        <v>ddlps</v>
      </c>
      <c r="J522" t="s">
        <v>4</v>
      </c>
    </row>
    <row r="523" spans="1:10">
      <c r="A523">
        <v>7.9531199999999996E-2</v>
      </c>
      <c r="B523" s="1">
        <v>7.9749500000000006E-5</v>
      </c>
      <c r="C523">
        <v>0.46313599999999999</v>
      </c>
      <c r="D523">
        <v>1.46106E-2</v>
      </c>
      <c r="E523">
        <v>2.3926200000000002E-2</v>
      </c>
      <c r="F523">
        <v>1.6661599999999999E-2</v>
      </c>
      <c r="G523">
        <v>0</v>
      </c>
      <c r="H523" t="s">
        <v>529</v>
      </c>
      <c r="I523" t="str">
        <f t="shared" si="8"/>
        <v>mpnst</v>
      </c>
      <c r="J523" t="s">
        <v>4</v>
      </c>
    </row>
    <row r="524" spans="1:10">
      <c r="A524">
        <v>6.8112300000000001E-2</v>
      </c>
      <c r="B524" s="1">
        <v>4.39294E-5</v>
      </c>
      <c r="C524">
        <v>0.16708700000000001</v>
      </c>
      <c r="D524">
        <v>0.54114899999999999</v>
      </c>
      <c r="E524">
        <v>0.12664500000000001</v>
      </c>
      <c r="F524">
        <v>6.6399100000000003E-2</v>
      </c>
      <c r="G524">
        <v>0</v>
      </c>
      <c r="H524" t="s">
        <v>530</v>
      </c>
      <c r="I524" t="str">
        <f t="shared" si="8"/>
        <v>ss</v>
      </c>
      <c r="J524" t="s">
        <v>4</v>
      </c>
    </row>
    <row r="525" spans="1:10">
      <c r="A525">
        <v>0.451602</v>
      </c>
      <c r="B525" s="1">
        <v>4.4236300000000002E-5</v>
      </c>
      <c r="C525">
        <v>0.188523</v>
      </c>
      <c r="D525">
        <v>6.0565599999999999E-4</v>
      </c>
      <c r="E525">
        <v>1.48553E-2</v>
      </c>
      <c r="F525">
        <v>0.120755</v>
      </c>
      <c r="G525">
        <v>0</v>
      </c>
      <c r="H525" t="s">
        <v>531</v>
      </c>
      <c r="I525" t="str">
        <f t="shared" si="8"/>
        <v>ddlps</v>
      </c>
      <c r="J525" t="s">
        <v>4</v>
      </c>
    </row>
    <row r="526" spans="1:10">
      <c r="A526">
        <v>0.48091099999999998</v>
      </c>
      <c r="B526">
        <v>2.4072300000000001E-4</v>
      </c>
      <c r="C526">
        <v>3.0383799999999999E-2</v>
      </c>
      <c r="D526">
        <v>0.108322</v>
      </c>
      <c r="E526">
        <v>0.12514400000000001</v>
      </c>
      <c r="F526">
        <v>0.137679</v>
      </c>
      <c r="G526">
        <v>0</v>
      </c>
      <c r="H526" t="s">
        <v>532</v>
      </c>
      <c r="I526" t="str">
        <f t="shared" si="8"/>
        <v>ddlps</v>
      </c>
      <c r="J526" t="s">
        <v>4</v>
      </c>
    </row>
    <row r="527" spans="1:10">
      <c r="A527">
        <v>0.212782</v>
      </c>
      <c r="B527" s="1">
        <v>1.0817E-5</v>
      </c>
      <c r="C527">
        <v>0.32546999999999998</v>
      </c>
      <c r="D527">
        <v>2.45978E-3</v>
      </c>
      <c r="E527">
        <v>4.6064000000000001E-2</v>
      </c>
      <c r="F527">
        <v>0.154034</v>
      </c>
      <c r="G527">
        <v>0</v>
      </c>
      <c r="H527" t="s">
        <v>533</v>
      </c>
      <c r="I527" t="str">
        <f t="shared" si="8"/>
        <v>mpnst</v>
      </c>
      <c r="J527" t="s">
        <v>4</v>
      </c>
    </row>
    <row r="528" spans="1:10">
      <c r="A528">
        <v>0.52292899999999998</v>
      </c>
      <c r="B528" s="1">
        <v>1.4229800000000001E-5</v>
      </c>
      <c r="C528">
        <v>0.20066300000000001</v>
      </c>
      <c r="D528">
        <v>1.6209600000000001E-3</v>
      </c>
      <c r="E528">
        <v>5.4994800000000003E-2</v>
      </c>
      <c r="F528">
        <v>1.4467600000000001E-3</v>
      </c>
      <c r="G528">
        <v>0</v>
      </c>
      <c r="H528" t="s">
        <v>534</v>
      </c>
      <c r="I528" t="str">
        <f t="shared" si="8"/>
        <v>ddlps</v>
      </c>
      <c r="J528" t="s">
        <v>4</v>
      </c>
    </row>
    <row r="529" spans="1:10">
      <c r="A529">
        <v>0.51266599999999996</v>
      </c>
      <c r="B529" s="1">
        <v>1.8546899999999999E-6</v>
      </c>
      <c r="C529">
        <v>4.0119299999999997E-2</v>
      </c>
      <c r="D529">
        <v>1.45387E-2</v>
      </c>
      <c r="E529">
        <v>2.64971E-3</v>
      </c>
      <c r="F529">
        <v>0.36780000000000002</v>
      </c>
      <c r="G529">
        <v>0</v>
      </c>
      <c r="H529" t="s">
        <v>535</v>
      </c>
      <c r="I529" t="str">
        <f t="shared" si="8"/>
        <v>ddlps</v>
      </c>
      <c r="J529" t="s">
        <v>4</v>
      </c>
    </row>
    <row r="530" spans="1:10">
      <c r="A530">
        <v>8.6139300000000002E-2</v>
      </c>
      <c r="B530" s="1">
        <v>3.76714E-5</v>
      </c>
      <c r="C530">
        <v>5.9276800000000003E-4</v>
      </c>
      <c r="D530">
        <v>1.4268700000000001E-4</v>
      </c>
      <c r="E530">
        <v>5.0168499999999998E-3</v>
      </c>
      <c r="F530">
        <v>8.1377900000000003E-2</v>
      </c>
      <c r="G530">
        <v>0</v>
      </c>
      <c r="H530" t="s">
        <v>536</v>
      </c>
      <c r="I530" t="str">
        <f t="shared" si="8"/>
        <v>ddlps</v>
      </c>
      <c r="J530" t="s">
        <v>4</v>
      </c>
    </row>
    <row r="531" spans="1:10">
      <c r="A531">
        <v>0.66722099999999995</v>
      </c>
      <c r="B531" s="1">
        <v>2.4504100000000001E-6</v>
      </c>
      <c r="C531">
        <v>7.2386400000000002E-3</v>
      </c>
      <c r="D531">
        <v>8.8177299999999998E-4</v>
      </c>
      <c r="E531">
        <v>3.8929799999999999E-3</v>
      </c>
      <c r="F531">
        <v>6.4928199999999998E-3</v>
      </c>
      <c r="G531">
        <v>0</v>
      </c>
      <c r="H531" t="s">
        <v>537</v>
      </c>
      <c r="I531" t="str">
        <f t="shared" si="8"/>
        <v>ddlps</v>
      </c>
      <c r="J531" t="s">
        <v>4</v>
      </c>
    </row>
    <row r="532" spans="1:10">
      <c r="A532">
        <v>4.5273099999999997E-2</v>
      </c>
      <c r="B532" s="1">
        <v>1.8429600000000001E-5</v>
      </c>
      <c r="C532">
        <v>3.2745200000000002E-2</v>
      </c>
      <c r="D532">
        <v>8.0073699999999998E-3</v>
      </c>
      <c r="E532">
        <v>7.1654700000000002E-2</v>
      </c>
      <c r="F532">
        <v>1.7737200000000002E-2</v>
      </c>
      <c r="G532">
        <v>0</v>
      </c>
      <c r="H532" t="s">
        <v>538</v>
      </c>
      <c r="I532" t="str">
        <f t="shared" si="8"/>
        <v>stlms</v>
      </c>
      <c r="J532" t="s">
        <v>4</v>
      </c>
    </row>
    <row r="533" spans="1:10">
      <c r="A533">
        <v>0.199292</v>
      </c>
      <c r="B533" s="1">
        <v>2.3490799999999999E-5</v>
      </c>
      <c r="C533">
        <v>3.7155199999999999E-3</v>
      </c>
      <c r="D533">
        <v>9.0053900000000003E-3</v>
      </c>
      <c r="E533">
        <v>6.6540000000000002E-2</v>
      </c>
      <c r="F533">
        <v>0.380803</v>
      </c>
      <c r="G533">
        <v>0</v>
      </c>
      <c r="H533" t="s">
        <v>539</v>
      </c>
      <c r="I533" t="str">
        <f t="shared" si="8"/>
        <v>ulms</v>
      </c>
      <c r="J533" t="s">
        <v>4</v>
      </c>
    </row>
    <row r="534" spans="1:10">
      <c r="A534">
        <v>0.21942500000000001</v>
      </c>
      <c r="B534" s="1">
        <v>5.1673599999999996E-6</v>
      </c>
      <c r="C534">
        <v>1.7665699999999999E-2</v>
      </c>
      <c r="D534">
        <v>3.2462400000000001E-3</v>
      </c>
      <c r="E534">
        <v>8.8916700000000001E-2</v>
      </c>
      <c r="F534">
        <v>5.7037199999999998E-3</v>
      </c>
      <c r="G534">
        <v>0</v>
      </c>
      <c r="H534" t="s">
        <v>540</v>
      </c>
      <c r="I534" t="str">
        <f t="shared" si="8"/>
        <v>ddlps</v>
      </c>
      <c r="J534" t="s">
        <v>4</v>
      </c>
    </row>
    <row r="535" spans="1:10">
      <c r="A535">
        <v>8.8491299999999995E-2</v>
      </c>
      <c r="B535" s="1">
        <v>2.2464799999999999E-6</v>
      </c>
      <c r="C535">
        <v>3.9474099999999998E-2</v>
      </c>
      <c r="D535">
        <v>1.25077E-3</v>
      </c>
      <c r="E535">
        <v>9.6328899999999999E-3</v>
      </c>
      <c r="F535">
        <v>1.6265699999999999E-3</v>
      </c>
      <c r="G535">
        <v>0</v>
      </c>
      <c r="H535" t="s">
        <v>541</v>
      </c>
      <c r="I535" t="str">
        <f t="shared" si="8"/>
        <v>ddlps</v>
      </c>
      <c r="J535" t="s">
        <v>4</v>
      </c>
    </row>
    <row r="536" spans="1:10">
      <c r="A536">
        <v>0.12525900000000001</v>
      </c>
      <c r="B536" s="1">
        <v>8.9230299999999999E-7</v>
      </c>
      <c r="C536">
        <v>5.4719799999999999E-2</v>
      </c>
      <c r="D536">
        <v>5.0064499999999997E-4</v>
      </c>
      <c r="E536">
        <v>2.2824400000000002E-3</v>
      </c>
      <c r="F536">
        <v>2.1382200000000001E-3</v>
      </c>
      <c r="G536">
        <v>0</v>
      </c>
      <c r="H536" t="s">
        <v>542</v>
      </c>
      <c r="I536" t="str">
        <f t="shared" si="8"/>
        <v>ddlps</v>
      </c>
      <c r="J536" t="s">
        <v>4</v>
      </c>
    </row>
    <row r="537" spans="1:10">
      <c r="A537">
        <v>2.3462799999999999E-2</v>
      </c>
      <c r="B537" s="1">
        <v>3.6859599999999999E-8</v>
      </c>
      <c r="C537">
        <v>5.6411200000000002E-2</v>
      </c>
      <c r="D537" s="1">
        <v>5.2037199999999997E-5</v>
      </c>
      <c r="E537">
        <v>1.19413E-2</v>
      </c>
      <c r="F537">
        <v>1.0945499999999999E-3</v>
      </c>
      <c r="G537">
        <v>0</v>
      </c>
      <c r="H537" t="s">
        <v>543</v>
      </c>
      <c r="I537" t="str">
        <f t="shared" si="8"/>
        <v>mpnst</v>
      </c>
      <c r="J537" t="s">
        <v>4</v>
      </c>
    </row>
    <row r="538" spans="1:10">
      <c r="A538">
        <v>0.430143</v>
      </c>
      <c r="B538" s="1">
        <v>1.3234899999999999E-7</v>
      </c>
      <c r="C538">
        <v>2.0539700000000001E-2</v>
      </c>
      <c r="D538">
        <v>1.3793E-3</v>
      </c>
      <c r="E538">
        <v>8.4822900000000007E-2</v>
      </c>
      <c r="F538">
        <v>8.1983999999999996E-4</v>
      </c>
      <c r="G538">
        <v>0</v>
      </c>
      <c r="H538" t="s">
        <v>544</v>
      </c>
      <c r="I538" t="str">
        <f t="shared" si="8"/>
        <v>ddlps</v>
      </c>
      <c r="J538" t="s">
        <v>4</v>
      </c>
    </row>
    <row r="539" spans="1:10">
      <c r="A539">
        <v>0.63197300000000001</v>
      </c>
      <c r="B539" s="1">
        <v>2.3553400000000001E-5</v>
      </c>
      <c r="C539">
        <v>1.4201999999999999E-2</v>
      </c>
      <c r="D539">
        <v>3.4503099999999998E-3</v>
      </c>
      <c r="E539">
        <v>9.0603299999999998E-2</v>
      </c>
      <c r="F539">
        <v>2.3016399999999999E-2</v>
      </c>
      <c r="G539">
        <v>0</v>
      </c>
      <c r="H539" t="s">
        <v>545</v>
      </c>
      <c r="I539" t="str">
        <f t="shared" si="8"/>
        <v>ddlps</v>
      </c>
      <c r="J539" t="s">
        <v>4</v>
      </c>
    </row>
    <row r="540" spans="1:10">
      <c r="A540">
        <v>4.0663999999999999E-2</v>
      </c>
      <c r="B540" s="1">
        <v>4.09131E-6</v>
      </c>
      <c r="C540">
        <v>1.01685E-2</v>
      </c>
      <c r="D540">
        <v>1.7714499999999999E-3</v>
      </c>
      <c r="E540">
        <v>6.25304E-2</v>
      </c>
      <c r="F540">
        <v>1.69921E-3</v>
      </c>
      <c r="G540">
        <v>0</v>
      </c>
      <c r="H540" t="s">
        <v>546</v>
      </c>
      <c r="I540" t="str">
        <f t="shared" si="8"/>
        <v>stlms</v>
      </c>
      <c r="J540" t="s">
        <v>4</v>
      </c>
    </row>
    <row r="541" spans="1:10">
      <c r="A541">
        <v>0.68058700000000005</v>
      </c>
      <c r="B541" s="1">
        <v>1.2421600000000001E-7</v>
      </c>
      <c r="C541">
        <v>0.198463</v>
      </c>
      <c r="D541">
        <v>2.4956399999999999E-3</v>
      </c>
      <c r="E541">
        <v>3.30605E-2</v>
      </c>
      <c r="F541" s="1">
        <v>2.18196E-5</v>
      </c>
      <c r="G541">
        <v>0</v>
      </c>
      <c r="H541" t="s">
        <v>547</v>
      </c>
      <c r="I541" t="str">
        <f t="shared" si="8"/>
        <v>ddlps</v>
      </c>
      <c r="J541" t="s">
        <v>4</v>
      </c>
    </row>
    <row r="542" spans="1:10">
      <c r="A542">
        <v>7.00736E-2</v>
      </c>
      <c r="B542" s="1">
        <v>3.4439000000000002E-6</v>
      </c>
      <c r="C542">
        <v>2.4119300000000001E-3</v>
      </c>
      <c r="D542">
        <v>1.29574E-4</v>
      </c>
      <c r="E542">
        <v>0.24348600000000001</v>
      </c>
      <c r="F542" s="1">
        <v>5.7940299999999998E-5</v>
      </c>
      <c r="G542">
        <v>0</v>
      </c>
      <c r="H542" t="s">
        <v>548</v>
      </c>
      <c r="I542" t="str">
        <f t="shared" si="8"/>
        <v>stlms</v>
      </c>
      <c r="J542" t="s">
        <v>4</v>
      </c>
    </row>
    <row r="543" spans="1:10">
      <c r="A543">
        <v>0.12531800000000001</v>
      </c>
      <c r="B543" s="1">
        <v>6.4881599999999995E-7</v>
      </c>
      <c r="C543">
        <v>0.50745300000000004</v>
      </c>
      <c r="D543">
        <v>1.6612899999999999E-3</v>
      </c>
      <c r="E543">
        <v>0.17191799999999999</v>
      </c>
      <c r="F543">
        <v>1.1310000000000001E-3</v>
      </c>
      <c r="G543">
        <v>0</v>
      </c>
      <c r="H543" t="s">
        <v>549</v>
      </c>
      <c r="I543" t="str">
        <f t="shared" si="8"/>
        <v>mpnst</v>
      </c>
      <c r="J543" t="s">
        <v>4</v>
      </c>
    </row>
    <row r="544" spans="1:10">
      <c r="A544">
        <v>0.35310999999999998</v>
      </c>
      <c r="B544" s="1">
        <v>1.6504800000000002E-5</v>
      </c>
      <c r="C544">
        <v>7.2713600000000003E-2</v>
      </c>
      <c r="D544">
        <v>4.1424900000000001E-2</v>
      </c>
      <c r="E544">
        <v>0.33103300000000002</v>
      </c>
      <c r="F544">
        <v>9.3049099999999996E-2</v>
      </c>
      <c r="G544">
        <v>0</v>
      </c>
      <c r="H544" t="s">
        <v>550</v>
      </c>
      <c r="I544" t="str">
        <f t="shared" si="8"/>
        <v>ddlps</v>
      </c>
      <c r="J544" t="s">
        <v>4</v>
      </c>
    </row>
    <row r="545" spans="1:10">
      <c r="A545">
        <v>0.56576000000000004</v>
      </c>
      <c r="B545" s="1">
        <v>4.2767000000000001E-6</v>
      </c>
      <c r="C545">
        <v>0.24634500000000001</v>
      </c>
      <c r="D545">
        <v>2.3315700000000002E-2</v>
      </c>
      <c r="E545">
        <v>3.2637600000000003E-2</v>
      </c>
      <c r="F545">
        <v>1.64143E-2</v>
      </c>
      <c r="G545">
        <v>0</v>
      </c>
      <c r="H545" t="s">
        <v>551</v>
      </c>
      <c r="I545" t="str">
        <f t="shared" si="8"/>
        <v>ddlps</v>
      </c>
      <c r="J545" t="s">
        <v>4</v>
      </c>
    </row>
    <row r="546" spans="1:10">
      <c r="A546">
        <v>0.41339300000000001</v>
      </c>
      <c r="B546">
        <v>1.9990200000000001E-4</v>
      </c>
      <c r="C546">
        <v>0.10674599999999999</v>
      </c>
      <c r="D546">
        <v>4.1256900000000004E-3</v>
      </c>
      <c r="E546">
        <v>4.0400100000000001E-2</v>
      </c>
      <c r="F546">
        <v>7.1052199999999996E-2</v>
      </c>
      <c r="G546">
        <v>0</v>
      </c>
      <c r="H546" t="s">
        <v>552</v>
      </c>
      <c r="I546" t="str">
        <f t="shared" si="8"/>
        <v>ddlps</v>
      </c>
      <c r="J546" t="s">
        <v>4</v>
      </c>
    </row>
    <row r="547" spans="1:10">
      <c r="A547">
        <v>0.494172</v>
      </c>
      <c r="B547" s="1">
        <v>2.5009400000000001E-5</v>
      </c>
      <c r="C547">
        <v>2.90189E-2</v>
      </c>
      <c r="D547">
        <v>2.6371499999999998E-4</v>
      </c>
      <c r="E547">
        <v>3.5190800000000001E-2</v>
      </c>
      <c r="F547">
        <v>9.7683000000000006E-3</v>
      </c>
      <c r="G547">
        <v>0</v>
      </c>
      <c r="H547" t="s">
        <v>553</v>
      </c>
      <c r="I547" t="str">
        <f t="shared" si="8"/>
        <v>ddlps</v>
      </c>
      <c r="J547" t="s">
        <v>4</v>
      </c>
    </row>
    <row r="548" spans="1:10">
      <c r="A548">
        <v>0.66378300000000001</v>
      </c>
      <c r="B548" s="1">
        <v>9.4704100000000007E-6</v>
      </c>
      <c r="C548">
        <v>1.4059E-2</v>
      </c>
      <c r="D548">
        <v>6.4334299999999997E-2</v>
      </c>
      <c r="E548">
        <v>0.17127400000000001</v>
      </c>
      <c r="F548">
        <v>5.2464399999999998E-3</v>
      </c>
      <c r="G548">
        <v>0</v>
      </c>
      <c r="H548" t="s">
        <v>554</v>
      </c>
      <c r="I548" t="str">
        <f t="shared" si="8"/>
        <v>ddlps</v>
      </c>
      <c r="J548" t="s">
        <v>4</v>
      </c>
    </row>
    <row r="549" spans="1:10">
      <c r="A549">
        <v>0.21185000000000001</v>
      </c>
      <c r="B549" s="1">
        <v>3.4062700000000002E-7</v>
      </c>
      <c r="C549">
        <v>1.2274E-3</v>
      </c>
      <c r="D549">
        <v>7.6760900000000004E-4</v>
      </c>
      <c r="E549">
        <v>0.66249899999999995</v>
      </c>
      <c r="F549">
        <v>8.0886100000000002E-4</v>
      </c>
      <c r="G549">
        <v>0</v>
      </c>
      <c r="H549" t="s">
        <v>555</v>
      </c>
      <c r="I549" t="str">
        <f t="shared" si="8"/>
        <v>stlms</v>
      </c>
      <c r="J549" t="s">
        <v>4</v>
      </c>
    </row>
    <row r="550" spans="1:10">
      <c r="A550">
        <v>0.233713</v>
      </c>
      <c r="B550" s="1">
        <v>2.88375E-5</v>
      </c>
      <c r="C550">
        <v>0.45300499999999999</v>
      </c>
      <c r="D550">
        <v>3.35681E-4</v>
      </c>
      <c r="E550">
        <v>0.165907</v>
      </c>
      <c r="F550">
        <v>1.9413900000000001E-2</v>
      </c>
      <c r="G550">
        <v>0</v>
      </c>
      <c r="H550" t="s">
        <v>556</v>
      </c>
      <c r="I550" t="str">
        <f t="shared" si="8"/>
        <v>mpnst</v>
      </c>
      <c r="J550" t="s">
        <v>4</v>
      </c>
    </row>
    <row r="551" spans="1:10">
      <c r="A551">
        <v>0.98472599999999999</v>
      </c>
      <c r="B551" s="1">
        <v>3.9933399999999999E-8</v>
      </c>
      <c r="C551">
        <v>3.9707500000000003E-3</v>
      </c>
      <c r="D551" s="1">
        <v>9.7254699999999996E-5</v>
      </c>
      <c r="E551">
        <v>4.99227E-3</v>
      </c>
      <c r="F551">
        <v>3.4824200000000002E-4</v>
      </c>
      <c r="G551">
        <v>0</v>
      </c>
      <c r="H551" t="s">
        <v>557</v>
      </c>
      <c r="I551" t="str">
        <f t="shared" si="8"/>
        <v>ddlps</v>
      </c>
      <c r="J551" t="s">
        <v>4</v>
      </c>
    </row>
    <row r="552" spans="1:10">
      <c r="A552">
        <v>0.88127599999999995</v>
      </c>
      <c r="B552" s="1">
        <v>9.7003200000000007E-7</v>
      </c>
      <c r="C552" s="1">
        <v>4.3628899999999998E-5</v>
      </c>
      <c r="D552">
        <v>1.51423E-4</v>
      </c>
      <c r="E552">
        <v>9.6976999999999994E-2</v>
      </c>
      <c r="F552">
        <v>2.0379499999999998E-2</v>
      </c>
      <c r="G552">
        <v>0</v>
      </c>
      <c r="H552" t="s">
        <v>558</v>
      </c>
      <c r="I552" t="str">
        <f t="shared" si="8"/>
        <v>ddlps</v>
      </c>
      <c r="J552" t="s">
        <v>4</v>
      </c>
    </row>
    <row r="553" spans="1:10">
      <c r="A553">
        <v>0.96055999999999997</v>
      </c>
      <c r="B553" s="1">
        <v>1.5816100000000001E-7</v>
      </c>
      <c r="C553">
        <v>6.3044800000000003E-4</v>
      </c>
      <c r="D553">
        <v>9.2563899999999998E-3</v>
      </c>
      <c r="E553">
        <v>2.5166399999999998E-2</v>
      </c>
      <c r="F553">
        <v>1.3350199999999999E-3</v>
      </c>
      <c r="G553">
        <v>0</v>
      </c>
      <c r="H553" t="s">
        <v>559</v>
      </c>
      <c r="I553" t="str">
        <f t="shared" si="8"/>
        <v>ddlps</v>
      </c>
      <c r="J553" t="s">
        <v>4</v>
      </c>
    </row>
    <row r="554" spans="1:10">
      <c r="A554">
        <v>0.97440400000000005</v>
      </c>
      <c r="B554" s="1">
        <v>7.7069700000000001E-7</v>
      </c>
      <c r="C554">
        <v>2.72706E-4</v>
      </c>
      <c r="D554">
        <v>8.0836500000000002E-4</v>
      </c>
      <c r="E554">
        <v>8.9044799999999993E-3</v>
      </c>
      <c r="F554">
        <v>2.0999899999999999E-3</v>
      </c>
      <c r="G554">
        <v>0</v>
      </c>
      <c r="H554" t="s">
        <v>560</v>
      </c>
      <c r="I554" t="str">
        <f t="shared" si="8"/>
        <v>ddlps</v>
      </c>
      <c r="J554" t="s">
        <v>4</v>
      </c>
    </row>
    <row r="555" spans="1:10">
      <c r="A555">
        <v>0.60008600000000001</v>
      </c>
      <c r="B555" s="1">
        <v>2.2233199999999999E-5</v>
      </c>
      <c r="C555">
        <v>1.6811699999999999E-2</v>
      </c>
      <c r="D555">
        <v>1.2547300000000001E-2</v>
      </c>
      <c r="E555">
        <v>8.0295899999999996E-3</v>
      </c>
      <c r="F555">
        <v>0.36194500000000002</v>
      </c>
      <c r="G555">
        <v>0</v>
      </c>
      <c r="H555" t="s">
        <v>561</v>
      </c>
      <c r="I555" t="str">
        <f t="shared" si="8"/>
        <v>ddlps</v>
      </c>
      <c r="J555" t="s">
        <v>4</v>
      </c>
    </row>
    <row r="556" spans="1:10">
      <c r="A556">
        <v>0.92696100000000003</v>
      </c>
      <c r="B556" s="1">
        <v>1.23968E-5</v>
      </c>
      <c r="C556">
        <v>2.45341E-2</v>
      </c>
      <c r="D556">
        <v>1.2551E-2</v>
      </c>
      <c r="E556">
        <v>1.97822E-2</v>
      </c>
      <c r="F556">
        <v>1.5870700000000001E-2</v>
      </c>
      <c r="G556">
        <v>0</v>
      </c>
      <c r="H556" t="s">
        <v>562</v>
      </c>
      <c r="I556" t="str">
        <f t="shared" si="8"/>
        <v>ddlps</v>
      </c>
      <c r="J556" t="s">
        <v>4</v>
      </c>
    </row>
    <row r="557" spans="1:10">
      <c r="A557">
        <v>0.89682300000000004</v>
      </c>
      <c r="B557" s="1">
        <v>1.4426199999999999E-5</v>
      </c>
      <c r="C557">
        <v>2.96755E-2</v>
      </c>
      <c r="D557">
        <v>1.01078E-3</v>
      </c>
      <c r="E557">
        <v>5.32247E-2</v>
      </c>
      <c r="F557">
        <v>2.7850100000000001E-3</v>
      </c>
      <c r="G557">
        <v>0</v>
      </c>
      <c r="H557" t="s">
        <v>563</v>
      </c>
      <c r="I557" t="str">
        <f t="shared" si="8"/>
        <v>ddlps</v>
      </c>
      <c r="J557" t="s">
        <v>4</v>
      </c>
    </row>
    <row r="558" spans="1:10">
      <c r="A558">
        <v>0.548211</v>
      </c>
      <c r="B558" s="1">
        <v>1.9035000000000001E-6</v>
      </c>
      <c r="C558">
        <v>7.7574700000000003E-4</v>
      </c>
      <c r="D558">
        <v>1.54754E-3</v>
      </c>
      <c r="E558">
        <v>0.41214299999999998</v>
      </c>
      <c r="F558">
        <v>2.20032E-3</v>
      </c>
      <c r="G558">
        <v>0</v>
      </c>
      <c r="H558" t="s">
        <v>564</v>
      </c>
      <c r="I558" t="str">
        <f t="shared" si="8"/>
        <v>ddlps</v>
      </c>
      <c r="J558" t="s">
        <v>4</v>
      </c>
    </row>
    <row r="559" spans="1:10">
      <c r="A559">
        <v>5.5892699999999997E-2</v>
      </c>
      <c r="B559">
        <v>1.21853E-4</v>
      </c>
      <c r="C559">
        <v>8.9587299999999998E-3</v>
      </c>
      <c r="D559">
        <v>1.2807300000000001E-2</v>
      </c>
      <c r="E559">
        <v>4.6097300000000001E-2</v>
      </c>
      <c r="F559">
        <v>2.4679900000000001E-2</v>
      </c>
      <c r="G559">
        <v>0</v>
      </c>
      <c r="H559" t="s">
        <v>565</v>
      </c>
      <c r="I559" t="str">
        <f t="shared" si="8"/>
        <v>ddlps</v>
      </c>
      <c r="J559" t="s">
        <v>4</v>
      </c>
    </row>
    <row r="560" spans="1:10">
      <c r="A560">
        <v>0.93677999999999995</v>
      </c>
      <c r="B560" s="1">
        <v>2.4764600000000002E-7</v>
      </c>
      <c r="C560">
        <v>3.12366E-2</v>
      </c>
      <c r="D560">
        <v>4.9272500000000002E-3</v>
      </c>
      <c r="E560">
        <v>7.5722899999999998E-3</v>
      </c>
      <c r="F560">
        <v>1.3079000000000001E-3</v>
      </c>
      <c r="G560">
        <v>0</v>
      </c>
      <c r="H560" t="s">
        <v>566</v>
      </c>
      <c r="I560" t="str">
        <f t="shared" si="8"/>
        <v>ddlps</v>
      </c>
      <c r="J560" t="s">
        <v>4</v>
      </c>
    </row>
    <row r="561" spans="1:10">
      <c r="A561">
        <v>0.28058899999999998</v>
      </c>
      <c r="B561" s="1">
        <v>1.12504E-5</v>
      </c>
      <c r="C561">
        <v>2.1677999999999999E-2</v>
      </c>
      <c r="D561">
        <v>2.3942600000000001E-3</v>
      </c>
      <c r="E561">
        <v>0.49297999999999997</v>
      </c>
      <c r="F561">
        <v>3.9747899999999997E-3</v>
      </c>
      <c r="G561">
        <v>0</v>
      </c>
      <c r="H561" t="s">
        <v>567</v>
      </c>
      <c r="I561" t="str">
        <f t="shared" si="8"/>
        <v>stlms</v>
      </c>
      <c r="J561" t="s">
        <v>4</v>
      </c>
    </row>
    <row r="562" spans="1:10">
      <c r="A562">
        <v>0.42639199999999999</v>
      </c>
      <c r="B562" s="1">
        <v>4.8693299999999997E-6</v>
      </c>
      <c r="C562">
        <v>7.2630600000000003E-2</v>
      </c>
      <c r="D562">
        <v>1.6192600000000001E-2</v>
      </c>
      <c r="E562">
        <v>0.403169</v>
      </c>
      <c r="F562">
        <v>4.1714600000000001E-3</v>
      </c>
      <c r="G562">
        <v>0</v>
      </c>
      <c r="H562" t="s">
        <v>568</v>
      </c>
      <c r="I562" t="str">
        <f t="shared" si="8"/>
        <v>ddlps</v>
      </c>
      <c r="J562" t="s">
        <v>4</v>
      </c>
    </row>
    <row r="563" spans="1:10">
      <c r="A563">
        <v>6.0592300000000002E-2</v>
      </c>
      <c r="B563" s="1">
        <v>2.7340899999999999E-6</v>
      </c>
      <c r="C563">
        <v>2.47146E-2</v>
      </c>
      <c r="D563">
        <v>2.9881999999999999E-4</v>
      </c>
      <c r="E563">
        <v>0.73825700000000005</v>
      </c>
      <c r="F563">
        <v>0.142679</v>
      </c>
      <c r="G563">
        <v>0</v>
      </c>
      <c r="H563" t="s">
        <v>569</v>
      </c>
      <c r="I563" t="str">
        <f t="shared" si="8"/>
        <v>stlms</v>
      </c>
      <c r="J563" t="s">
        <v>4</v>
      </c>
    </row>
    <row r="564" spans="1:10">
      <c r="A564">
        <v>2.3503299999999999E-3</v>
      </c>
      <c r="B564" s="1">
        <v>1.0710600000000001E-7</v>
      </c>
      <c r="C564">
        <v>0.18157799999999999</v>
      </c>
      <c r="D564">
        <v>9.3654299999999997E-4</v>
      </c>
      <c r="E564">
        <v>0.22171199999999999</v>
      </c>
      <c r="F564">
        <v>1.3377899999999999E-3</v>
      </c>
      <c r="G564">
        <v>0</v>
      </c>
      <c r="H564" t="s">
        <v>570</v>
      </c>
      <c r="I564" t="str">
        <f t="shared" si="8"/>
        <v>stlms</v>
      </c>
      <c r="J564" t="s">
        <v>4</v>
      </c>
    </row>
    <row r="565" spans="1:10">
      <c r="A565">
        <v>1.51419E-2</v>
      </c>
      <c r="B565" s="1">
        <v>1.65131E-6</v>
      </c>
      <c r="C565">
        <v>0.114306</v>
      </c>
      <c r="D565">
        <v>1.0672900000000001E-2</v>
      </c>
      <c r="E565">
        <v>0.84562700000000002</v>
      </c>
      <c r="F565">
        <v>2.4072999999999998E-3</v>
      </c>
      <c r="G565">
        <v>0</v>
      </c>
      <c r="H565" t="s">
        <v>571</v>
      </c>
      <c r="I565" t="str">
        <f t="shared" si="8"/>
        <v>stlms</v>
      </c>
      <c r="J565" t="s">
        <v>4</v>
      </c>
    </row>
    <row r="566" spans="1:10">
      <c r="A566">
        <v>0.59442300000000003</v>
      </c>
      <c r="B566" s="1">
        <v>2.88281E-6</v>
      </c>
      <c r="C566">
        <v>6.6129900000000005E-2</v>
      </c>
      <c r="D566">
        <v>1.05623E-2</v>
      </c>
      <c r="E566">
        <v>0.296352</v>
      </c>
      <c r="F566">
        <v>6.5951200000000003E-3</v>
      </c>
      <c r="G566">
        <v>0</v>
      </c>
      <c r="H566" t="s">
        <v>572</v>
      </c>
      <c r="I566" t="str">
        <f t="shared" si="8"/>
        <v>ddlps</v>
      </c>
      <c r="J566" t="s">
        <v>4</v>
      </c>
    </row>
    <row r="567" spans="1:10">
      <c r="A567">
        <v>0.42930400000000002</v>
      </c>
      <c r="B567" s="1">
        <v>2.0847299999999999E-7</v>
      </c>
      <c r="C567">
        <v>2.8808799999999999E-2</v>
      </c>
      <c r="D567">
        <v>9.7990199999999994E-4</v>
      </c>
      <c r="E567">
        <v>0.40143299999999998</v>
      </c>
      <c r="F567">
        <v>4.6553599999999999E-3</v>
      </c>
      <c r="G567">
        <v>0</v>
      </c>
      <c r="H567" t="s">
        <v>573</v>
      </c>
      <c r="I567" t="str">
        <f t="shared" si="8"/>
        <v>ddlps</v>
      </c>
      <c r="J567" t="s">
        <v>4</v>
      </c>
    </row>
    <row r="568" spans="1:10">
      <c r="A568">
        <v>0.41829100000000002</v>
      </c>
      <c r="B568" s="1">
        <v>3.8461799999999998E-5</v>
      </c>
      <c r="C568">
        <v>1.00789E-2</v>
      </c>
      <c r="D568">
        <v>2.1085099999999999E-4</v>
      </c>
      <c r="E568">
        <v>0.10909199999999999</v>
      </c>
      <c r="F568">
        <v>0.43007299999999998</v>
      </c>
      <c r="G568">
        <v>0</v>
      </c>
      <c r="H568" t="s">
        <v>574</v>
      </c>
      <c r="I568" t="str">
        <f t="shared" si="8"/>
        <v>ulms</v>
      </c>
      <c r="J568" t="s">
        <v>4</v>
      </c>
    </row>
    <row r="569" spans="1:10">
      <c r="A569">
        <v>5.2416200000000003E-2</v>
      </c>
      <c r="B569" s="1">
        <v>8.5541E-6</v>
      </c>
      <c r="C569">
        <v>7.5469599999999998E-2</v>
      </c>
      <c r="D569">
        <v>2.7080300000000002E-3</v>
      </c>
      <c r="E569">
        <v>0.621143</v>
      </c>
      <c r="F569">
        <v>7.5309399999999999E-2</v>
      </c>
      <c r="G569">
        <v>0</v>
      </c>
      <c r="H569" t="s">
        <v>575</v>
      </c>
      <c r="I569" t="str">
        <f t="shared" si="8"/>
        <v>stlms</v>
      </c>
      <c r="J569" t="s">
        <v>4</v>
      </c>
    </row>
    <row r="570" spans="1:10">
      <c r="A570">
        <v>2.9177700000000001E-2</v>
      </c>
      <c r="B570" s="1">
        <v>9.6452799999999999E-8</v>
      </c>
      <c r="C570">
        <v>0.51341999999999999</v>
      </c>
      <c r="D570">
        <v>4.1977100000000003E-3</v>
      </c>
      <c r="E570">
        <v>0.24918299999999999</v>
      </c>
      <c r="F570">
        <v>1.27519E-3</v>
      </c>
      <c r="G570">
        <v>0</v>
      </c>
      <c r="H570" t="s">
        <v>576</v>
      </c>
      <c r="I570" t="str">
        <f t="shared" si="8"/>
        <v>mpnst</v>
      </c>
      <c r="J570" t="s">
        <v>4</v>
      </c>
    </row>
    <row r="571" spans="1:10">
      <c r="A571">
        <v>0.21473999999999999</v>
      </c>
      <c r="B571" s="1">
        <v>5.3798499999999998E-6</v>
      </c>
      <c r="C571">
        <v>5.52755E-3</v>
      </c>
      <c r="D571">
        <v>1.97583E-3</v>
      </c>
      <c r="E571">
        <v>0.75268100000000004</v>
      </c>
      <c r="F571">
        <v>1.19276E-2</v>
      </c>
      <c r="G571">
        <v>0</v>
      </c>
      <c r="H571" t="s">
        <v>577</v>
      </c>
      <c r="I571" t="str">
        <f t="shared" si="8"/>
        <v>stlms</v>
      </c>
      <c r="J571" t="s">
        <v>4</v>
      </c>
    </row>
    <row r="572" spans="1:10">
      <c r="A572">
        <v>0.76214400000000004</v>
      </c>
      <c r="B572" s="1">
        <v>1.1442400000000001E-5</v>
      </c>
      <c r="C572">
        <v>8.6425600000000005E-2</v>
      </c>
      <c r="D572">
        <v>2.5315600000000001E-2</v>
      </c>
      <c r="E572">
        <v>4.03443E-2</v>
      </c>
      <c r="F572">
        <v>7.5307299999999994E-2</v>
      </c>
      <c r="G572">
        <v>0</v>
      </c>
      <c r="H572" t="s">
        <v>578</v>
      </c>
      <c r="I572" t="str">
        <f t="shared" si="8"/>
        <v>ddlps</v>
      </c>
      <c r="J572" t="s">
        <v>4</v>
      </c>
    </row>
    <row r="573" spans="1:10">
      <c r="A573">
        <v>0.127077</v>
      </c>
      <c r="B573" s="1">
        <v>1.0960300000000001E-5</v>
      </c>
      <c r="C573">
        <v>1.7414300000000001E-2</v>
      </c>
      <c r="D573">
        <v>2.6820199999999998E-3</v>
      </c>
      <c r="E573">
        <v>0.55366899999999997</v>
      </c>
      <c r="F573">
        <v>7.5013099999999999E-2</v>
      </c>
      <c r="G573">
        <v>0</v>
      </c>
      <c r="H573" t="s">
        <v>579</v>
      </c>
      <c r="I573" t="str">
        <f t="shared" si="8"/>
        <v>stlms</v>
      </c>
      <c r="J573" t="s">
        <v>4</v>
      </c>
    </row>
    <row r="574" spans="1:10">
      <c r="A574">
        <v>1.1202E-2</v>
      </c>
      <c r="B574" s="1">
        <v>9.5989700000000004E-6</v>
      </c>
      <c r="C574">
        <v>1.9552900000000002E-2</v>
      </c>
      <c r="D574">
        <v>1.2249800000000001E-3</v>
      </c>
      <c r="E574">
        <v>0.60744100000000001</v>
      </c>
      <c r="F574">
        <v>4.7984600000000001E-3</v>
      </c>
      <c r="G574">
        <v>0</v>
      </c>
      <c r="H574" t="s">
        <v>580</v>
      </c>
      <c r="I574" t="str">
        <f t="shared" si="8"/>
        <v>stlms</v>
      </c>
      <c r="J574" t="s">
        <v>4</v>
      </c>
    </row>
    <row r="575" spans="1:10">
      <c r="A575">
        <v>0.61898500000000001</v>
      </c>
      <c r="B575" s="1">
        <v>3.7274000000000003E-5</v>
      </c>
      <c r="C575">
        <v>8.6769799999999994E-2</v>
      </c>
      <c r="D575">
        <v>2.04616E-2</v>
      </c>
      <c r="E575">
        <v>0.22505500000000001</v>
      </c>
      <c r="F575">
        <v>2.95336E-2</v>
      </c>
      <c r="G575">
        <v>0</v>
      </c>
      <c r="H575" t="s">
        <v>581</v>
      </c>
      <c r="I575" t="str">
        <f t="shared" si="8"/>
        <v>ddlps</v>
      </c>
      <c r="J575" t="s">
        <v>4</v>
      </c>
    </row>
    <row r="576" spans="1:10">
      <c r="A576">
        <v>0.83864799999999995</v>
      </c>
      <c r="B576" s="1">
        <v>8.0880699999999993E-6</v>
      </c>
      <c r="C576">
        <v>6.3813900000000007E-2</v>
      </c>
      <c r="D576">
        <v>2.9973600000000001E-3</v>
      </c>
      <c r="E576">
        <v>7.3608300000000002E-2</v>
      </c>
      <c r="F576">
        <v>7.8542000000000004E-3</v>
      </c>
      <c r="G576">
        <v>0</v>
      </c>
      <c r="H576" t="s">
        <v>582</v>
      </c>
      <c r="I576" t="str">
        <f t="shared" si="8"/>
        <v>ddlps</v>
      </c>
      <c r="J576" t="s">
        <v>4</v>
      </c>
    </row>
    <row r="577" spans="1:10">
      <c r="A577">
        <v>0.71465500000000004</v>
      </c>
      <c r="B577" s="1">
        <v>2.0078899999999998E-5</v>
      </c>
      <c r="C577">
        <v>0.26547999999999999</v>
      </c>
      <c r="D577">
        <v>9.4398599999999996E-4</v>
      </c>
      <c r="E577">
        <v>4.6127199999999998E-3</v>
      </c>
      <c r="F577">
        <v>3.5292000000000001E-3</v>
      </c>
      <c r="G577">
        <v>0</v>
      </c>
      <c r="H577" t="s">
        <v>583</v>
      </c>
      <c r="I577" t="str">
        <f t="shared" si="8"/>
        <v>ddlps</v>
      </c>
      <c r="J577" t="s">
        <v>4</v>
      </c>
    </row>
    <row r="578" spans="1:10">
      <c r="A578">
        <v>0.66861199999999998</v>
      </c>
      <c r="B578">
        <v>1.1757299999999999E-4</v>
      </c>
      <c r="C578">
        <v>0.30666700000000002</v>
      </c>
      <c r="D578">
        <v>2.7692099999999998E-3</v>
      </c>
      <c r="E578">
        <v>8.7622500000000001E-4</v>
      </c>
      <c r="F578">
        <v>1.8733799999999998E-2</v>
      </c>
      <c r="G578">
        <v>0</v>
      </c>
      <c r="H578" t="s">
        <v>584</v>
      </c>
      <c r="I578" t="str">
        <f t="shared" si="8"/>
        <v>ddlps</v>
      </c>
      <c r="J578" t="s">
        <v>4</v>
      </c>
    </row>
    <row r="579" spans="1:10">
      <c r="A579">
        <v>0.92805599999999999</v>
      </c>
      <c r="B579" s="1">
        <v>5.58109E-6</v>
      </c>
      <c r="C579">
        <v>4.7951399999999998E-2</v>
      </c>
      <c r="D579" s="1">
        <v>3.2931100000000001E-5</v>
      </c>
      <c r="E579" s="1">
        <v>3.9047400000000002E-5</v>
      </c>
      <c r="F579">
        <v>2.2969699999999999E-2</v>
      </c>
      <c r="G579">
        <v>0</v>
      </c>
      <c r="H579" t="s">
        <v>585</v>
      </c>
      <c r="I579" t="str">
        <f t="shared" ref="I579:I642" si="9">INDEX($A$1:$F$1,MATCH(MAX(A579:F579),A579:F579,0))</f>
        <v>ddlps</v>
      </c>
      <c r="J579" t="s">
        <v>4</v>
      </c>
    </row>
    <row r="580" spans="1:10">
      <c r="A580">
        <v>0.15706400000000001</v>
      </c>
      <c r="B580" s="1">
        <v>2.1883E-5</v>
      </c>
      <c r="C580">
        <v>0.83607900000000002</v>
      </c>
      <c r="D580">
        <v>1.4911200000000001E-3</v>
      </c>
      <c r="E580">
        <v>1.7225699999999999E-4</v>
      </c>
      <c r="F580">
        <v>2.14088E-3</v>
      </c>
      <c r="G580">
        <v>0</v>
      </c>
      <c r="H580" t="s">
        <v>586</v>
      </c>
      <c r="I580" t="str">
        <f t="shared" si="9"/>
        <v>mpnst</v>
      </c>
      <c r="J580" t="s">
        <v>4</v>
      </c>
    </row>
    <row r="581" spans="1:10">
      <c r="A581">
        <v>0.72643899999999995</v>
      </c>
      <c r="B581">
        <v>1.07623E-4</v>
      </c>
      <c r="C581">
        <v>0.25844899999999998</v>
      </c>
      <c r="D581">
        <v>7.5250600000000001E-4</v>
      </c>
      <c r="E581" s="1">
        <v>5.8046600000000001E-5</v>
      </c>
      <c r="F581">
        <v>1.29721E-2</v>
      </c>
      <c r="G581">
        <v>0</v>
      </c>
      <c r="H581" t="s">
        <v>587</v>
      </c>
      <c r="I581" t="str">
        <f t="shared" si="9"/>
        <v>ddlps</v>
      </c>
      <c r="J581" t="s">
        <v>4</v>
      </c>
    </row>
    <row r="582" spans="1:10">
      <c r="A582">
        <v>0.69804100000000002</v>
      </c>
      <c r="B582" s="1">
        <v>3.2108399999999999E-5</v>
      </c>
      <c r="C582">
        <v>0.27565600000000001</v>
      </c>
      <c r="D582">
        <v>4.5160099999999999E-4</v>
      </c>
      <c r="E582" s="1">
        <v>9.4239400000000004E-5</v>
      </c>
      <c r="F582">
        <v>1.9180200000000001E-2</v>
      </c>
      <c r="G582">
        <v>0</v>
      </c>
      <c r="H582" t="s">
        <v>588</v>
      </c>
      <c r="I582" t="str">
        <f t="shared" si="9"/>
        <v>ddlps</v>
      </c>
      <c r="J582" t="s">
        <v>4</v>
      </c>
    </row>
    <row r="583" spans="1:10">
      <c r="A583">
        <v>0.74372199999999999</v>
      </c>
      <c r="B583" s="1">
        <v>2.1655099999999999E-5</v>
      </c>
      <c r="C583">
        <v>0.22540499999999999</v>
      </c>
      <c r="D583">
        <v>1.13214E-3</v>
      </c>
      <c r="E583">
        <v>2.6129099999999998E-4</v>
      </c>
      <c r="F583">
        <v>2.6500800000000001E-2</v>
      </c>
      <c r="G583">
        <v>0</v>
      </c>
      <c r="H583" t="s">
        <v>589</v>
      </c>
      <c r="I583" t="str">
        <f t="shared" si="9"/>
        <v>ddlps</v>
      </c>
      <c r="J583" t="s">
        <v>4</v>
      </c>
    </row>
    <row r="584" spans="1:10">
      <c r="A584">
        <v>0.90618200000000004</v>
      </c>
      <c r="B584">
        <v>1.4447400000000001E-4</v>
      </c>
      <c r="C584">
        <v>5.7951299999999997E-2</v>
      </c>
      <c r="D584">
        <v>2.1063499999999999E-3</v>
      </c>
      <c r="E584">
        <v>2.17627E-4</v>
      </c>
      <c r="F584">
        <v>3.2630899999999997E-2</v>
      </c>
      <c r="G584">
        <v>0</v>
      </c>
      <c r="H584" t="s">
        <v>590</v>
      </c>
      <c r="I584" t="str">
        <f t="shared" si="9"/>
        <v>ddlps</v>
      </c>
      <c r="J584" t="s">
        <v>4</v>
      </c>
    </row>
    <row r="585" spans="1:10">
      <c r="A585">
        <v>2.6463500000000001E-2</v>
      </c>
      <c r="B585" s="1">
        <v>8.3999099999999997E-7</v>
      </c>
      <c r="C585">
        <v>0.80330999999999997</v>
      </c>
      <c r="D585">
        <v>6.4570600000000006E-2</v>
      </c>
      <c r="E585">
        <v>6.4268599999999995E-2</v>
      </c>
      <c r="F585">
        <v>1.12774E-2</v>
      </c>
      <c r="G585">
        <v>0</v>
      </c>
      <c r="H585" t="s">
        <v>591</v>
      </c>
      <c r="I585" t="str">
        <f t="shared" si="9"/>
        <v>mpnst</v>
      </c>
      <c r="J585" t="s">
        <v>4</v>
      </c>
    </row>
    <row r="586" spans="1:10">
      <c r="A586">
        <v>0.59649099999999999</v>
      </c>
      <c r="B586" s="1">
        <v>8.6598000000000003E-7</v>
      </c>
      <c r="C586">
        <v>0.38689200000000001</v>
      </c>
      <c r="D586">
        <v>6.5914499999999998E-4</v>
      </c>
      <c r="E586">
        <v>2.8808000000000002E-3</v>
      </c>
      <c r="F586">
        <v>5.89588E-3</v>
      </c>
      <c r="G586">
        <v>0</v>
      </c>
      <c r="H586" t="s">
        <v>592</v>
      </c>
      <c r="I586" t="str">
        <f t="shared" si="9"/>
        <v>ddlps</v>
      </c>
      <c r="J586" t="s">
        <v>4</v>
      </c>
    </row>
    <row r="587" spans="1:10">
      <c r="A587">
        <v>2.6337800000000001E-2</v>
      </c>
      <c r="B587" s="1">
        <v>5.8227000000000002E-6</v>
      </c>
      <c r="C587">
        <v>0.65561899999999995</v>
      </c>
      <c r="D587">
        <v>5.08838E-2</v>
      </c>
      <c r="E587">
        <v>0.14591899999999999</v>
      </c>
      <c r="F587">
        <v>7.6164700000000002E-2</v>
      </c>
      <c r="G587">
        <v>0</v>
      </c>
      <c r="H587" t="s">
        <v>593</v>
      </c>
      <c r="I587" t="str">
        <f t="shared" si="9"/>
        <v>mpnst</v>
      </c>
      <c r="J587" t="s">
        <v>4</v>
      </c>
    </row>
    <row r="588" spans="1:10">
      <c r="A588">
        <v>0.54330400000000001</v>
      </c>
      <c r="B588" s="1">
        <v>1.11139E-6</v>
      </c>
      <c r="C588">
        <v>0.28647600000000001</v>
      </c>
      <c r="D588">
        <v>3.90468E-2</v>
      </c>
      <c r="E588">
        <v>1.9822799999999999E-3</v>
      </c>
      <c r="F588">
        <v>9.1934000000000002E-2</v>
      </c>
      <c r="G588">
        <v>0</v>
      </c>
      <c r="H588" t="s">
        <v>594</v>
      </c>
      <c r="I588" t="str">
        <f t="shared" si="9"/>
        <v>ddlps</v>
      </c>
      <c r="J588" t="s">
        <v>4</v>
      </c>
    </row>
    <row r="589" spans="1:10">
      <c r="A589">
        <v>0.63584099999999999</v>
      </c>
      <c r="B589">
        <v>2.55879E-3</v>
      </c>
      <c r="C589">
        <v>9.6773899999999993E-3</v>
      </c>
      <c r="D589">
        <v>3.4272600000000001E-4</v>
      </c>
      <c r="E589">
        <v>2.3054399999999999E-2</v>
      </c>
      <c r="F589">
        <v>0.13761899999999999</v>
      </c>
      <c r="G589">
        <v>0</v>
      </c>
      <c r="H589" t="s">
        <v>595</v>
      </c>
      <c r="I589" t="str">
        <f t="shared" si="9"/>
        <v>ddlps</v>
      </c>
      <c r="J589" t="s">
        <v>4</v>
      </c>
    </row>
    <row r="590" spans="1:10">
      <c r="A590">
        <v>0.55859199999999998</v>
      </c>
      <c r="B590" s="1">
        <v>6.7418500000000005E-5</v>
      </c>
      <c r="C590">
        <v>0.34893800000000003</v>
      </c>
      <c r="D590">
        <v>1.8901399999999999E-2</v>
      </c>
      <c r="E590">
        <v>2.2948199999999998E-2</v>
      </c>
      <c r="F590">
        <v>4.2925699999999997E-2</v>
      </c>
      <c r="G590">
        <v>0</v>
      </c>
      <c r="H590" t="s">
        <v>596</v>
      </c>
      <c r="I590" t="str">
        <f t="shared" si="9"/>
        <v>ddlps</v>
      </c>
      <c r="J590" t="s">
        <v>4</v>
      </c>
    </row>
    <row r="591" spans="1:10">
      <c r="A591">
        <v>0.52674900000000002</v>
      </c>
      <c r="B591" s="1">
        <v>1.6360000000000001E-6</v>
      </c>
      <c r="C591">
        <v>5.7561399999999999E-2</v>
      </c>
      <c r="D591">
        <v>0.10900799999999999</v>
      </c>
      <c r="E591">
        <v>4.6613000000000002E-2</v>
      </c>
      <c r="F591">
        <v>0.193188</v>
      </c>
      <c r="G591">
        <v>0</v>
      </c>
      <c r="H591" t="s">
        <v>597</v>
      </c>
      <c r="I591" t="str">
        <f t="shared" si="9"/>
        <v>ddlps</v>
      </c>
      <c r="J591" t="s">
        <v>4</v>
      </c>
    </row>
    <row r="592" spans="1:10">
      <c r="A592">
        <v>0.26518000000000003</v>
      </c>
      <c r="B592" s="1">
        <v>5.5951200000000001E-5</v>
      </c>
      <c r="C592">
        <v>1.5824600000000001E-2</v>
      </c>
      <c r="D592">
        <v>8.3659000000000008E-3</v>
      </c>
      <c r="E592">
        <v>1.9952899999999999E-2</v>
      </c>
      <c r="F592">
        <v>0.66103599999999996</v>
      </c>
      <c r="G592">
        <v>0</v>
      </c>
      <c r="H592" t="s">
        <v>598</v>
      </c>
      <c r="I592" t="str">
        <f t="shared" si="9"/>
        <v>ulms</v>
      </c>
      <c r="J592" t="s">
        <v>4</v>
      </c>
    </row>
    <row r="593" spans="1:10">
      <c r="A593">
        <v>9.5129599999999995E-2</v>
      </c>
      <c r="B593">
        <v>2.2011099999999999E-4</v>
      </c>
      <c r="C593">
        <v>0.26351400000000003</v>
      </c>
      <c r="D593">
        <v>6.1671200000000002E-2</v>
      </c>
      <c r="E593">
        <v>0.39449699999999999</v>
      </c>
      <c r="F593">
        <v>7.0621600000000007E-2</v>
      </c>
      <c r="G593">
        <v>0</v>
      </c>
      <c r="H593" t="s">
        <v>599</v>
      </c>
      <c r="I593" t="str">
        <f t="shared" si="9"/>
        <v>stlms</v>
      </c>
      <c r="J593" t="s">
        <v>4</v>
      </c>
    </row>
    <row r="594" spans="1:10">
      <c r="A594">
        <v>0.350163</v>
      </c>
      <c r="B594">
        <v>9.0960900000000003E-4</v>
      </c>
      <c r="C594">
        <v>1.21407E-3</v>
      </c>
      <c r="D594" s="1">
        <v>3.84285E-5</v>
      </c>
      <c r="E594">
        <v>1.5728099999999998E-2</v>
      </c>
      <c r="F594">
        <v>0.23700499999999999</v>
      </c>
      <c r="G594">
        <v>0</v>
      </c>
      <c r="H594" t="s">
        <v>600</v>
      </c>
      <c r="I594" t="str">
        <f t="shared" si="9"/>
        <v>ddlps</v>
      </c>
      <c r="J594" t="s">
        <v>4</v>
      </c>
    </row>
    <row r="595" spans="1:10">
      <c r="A595">
        <v>0.16702600000000001</v>
      </c>
      <c r="B595">
        <v>1.42814E-2</v>
      </c>
      <c r="C595">
        <v>9.4584100000000004E-3</v>
      </c>
      <c r="D595">
        <v>6.7368899999999997E-3</v>
      </c>
      <c r="E595">
        <v>0.33152300000000001</v>
      </c>
      <c r="F595">
        <v>0.39114300000000002</v>
      </c>
      <c r="G595">
        <v>0</v>
      </c>
      <c r="H595" t="s">
        <v>601</v>
      </c>
      <c r="I595" t="str">
        <f t="shared" si="9"/>
        <v>ulms</v>
      </c>
      <c r="J595" t="s">
        <v>4</v>
      </c>
    </row>
    <row r="596" spans="1:10">
      <c r="A596">
        <v>0.86080100000000004</v>
      </c>
      <c r="B596">
        <v>4.4932300000000001E-4</v>
      </c>
      <c r="C596">
        <v>4.83122E-4</v>
      </c>
      <c r="D596">
        <v>2.6279899999999998E-4</v>
      </c>
      <c r="E596">
        <v>7.2061E-2</v>
      </c>
      <c r="F596">
        <v>2.95289E-2</v>
      </c>
      <c r="G596">
        <v>0</v>
      </c>
      <c r="H596" t="s">
        <v>602</v>
      </c>
      <c r="I596" t="str">
        <f t="shared" si="9"/>
        <v>ddlps</v>
      </c>
      <c r="J596" t="s">
        <v>4</v>
      </c>
    </row>
    <row r="597" spans="1:10">
      <c r="A597">
        <v>0.123325</v>
      </c>
      <c r="B597">
        <v>8.0717400000000002E-4</v>
      </c>
      <c r="C597">
        <v>6.7862800000000001E-2</v>
      </c>
      <c r="D597">
        <v>1.6350099999999999E-3</v>
      </c>
      <c r="E597">
        <v>5.4403899999999998E-2</v>
      </c>
      <c r="F597">
        <v>4.87765E-2</v>
      </c>
      <c r="G597">
        <v>0</v>
      </c>
      <c r="H597" t="s">
        <v>603</v>
      </c>
      <c r="I597" t="str">
        <f t="shared" si="9"/>
        <v>ddlps</v>
      </c>
      <c r="J597" t="s">
        <v>4</v>
      </c>
    </row>
    <row r="598" spans="1:10">
      <c r="A598">
        <v>0.45284799999999997</v>
      </c>
      <c r="B598">
        <v>9.7408200000000007E-3</v>
      </c>
      <c r="C598">
        <v>3.9768199999999997E-2</v>
      </c>
      <c r="D598">
        <v>8.0482599999999998E-3</v>
      </c>
      <c r="E598">
        <v>6.7436200000000002E-2</v>
      </c>
      <c r="F598">
        <v>0.247448</v>
      </c>
      <c r="G598">
        <v>0</v>
      </c>
      <c r="H598" t="s">
        <v>604</v>
      </c>
      <c r="I598" t="str">
        <f t="shared" si="9"/>
        <v>ddlps</v>
      </c>
      <c r="J598" t="s">
        <v>4</v>
      </c>
    </row>
    <row r="599" spans="1:10">
      <c r="A599">
        <v>0.104806</v>
      </c>
      <c r="B599">
        <v>1.09225E-2</v>
      </c>
      <c r="C599">
        <v>2.9410200000000001E-2</v>
      </c>
      <c r="D599">
        <v>3.0930800000000001E-2</v>
      </c>
      <c r="E599">
        <v>0.32489299999999999</v>
      </c>
      <c r="F599">
        <v>0.491674</v>
      </c>
      <c r="G599">
        <v>0</v>
      </c>
      <c r="H599" t="s">
        <v>605</v>
      </c>
      <c r="I599" t="str">
        <f t="shared" si="9"/>
        <v>ulms</v>
      </c>
      <c r="J599" t="s">
        <v>4</v>
      </c>
    </row>
    <row r="600" spans="1:10">
      <c r="A600">
        <v>0.33143400000000001</v>
      </c>
      <c r="B600">
        <v>4.2376200000000001E-3</v>
      </c>
      <c r="C600">
        <v>1.4083399999999999E-2</v>
      </c>
      <c r="D600">
        <v>9.08634E-3</v>
      </c>
      <c r="E600">
        <v>0.38016299999999997</v>
      </c>
      <c r="F600">
        <v>8.1520099999999998E-2</v>
      </c>
      <c r="G600">
        <v>0</v>
      </c>
      <c r="H600" t="s">
        <v>606</v>
      </c>
      <c r="I600" t="str">
        <f t="shared" si="9"/>
        <v>stlms</v>
      </c>
      <c r="J600" t="s">
        <v>4</v>
      </c>
    </row>
    <row r="601" spans="1:10">
      <c r="A601">
        <v>0.121447</v>
      </c>
      <c r="B601">
        <v>6.2791100000000001E-3</v>
      </c>
      <c r="C601">
        <v>1.3384800000000001E-2</v>
      </c>
      <c r="D601">
        <v>8.5000500000000003E-4</v>
      </c>
      <c r="E601">
        <v>0.72078799999999998</v>
      </c>
      <c r="F601">
        <v>4.93298E-2</v>
      </c>
      <c r="G601">
        <v>0</v>
      </c>
      <c r="H601" t="s">
        <v>607</v>
      </c>
      <c r="I601" t="str">
        <f t="shared" si="9"/>
        <v>stlms</v>
      </c>
      <c r="J601" t="s">
        <v>4</v>
      </c>
    </row>
    <row r="602" spans="1:10">
      <c r="A602">
        <v>0.26202300000000001</v>
      </c>
      <c r="B602">
        <v>6.30122E-4</v>
      </c>
      <c r="C602">
        <v>2.5006300000000002E-3</v>
      </c>
      <c r="D602" s="1">
        <v>5.0162399999999999E-5</v>
      </c>
      <c r="E602">
        <v>5.62579E-2</v>
      </c>
      <c r="F602">
        <v>2.4603899999999998E-3</v>
      </c>
      <c r="G602">
        <v>0</v>
      </c>
      <c r="H602" t="s">
        <v>608</v>
      </c>
      <c r="I602" t="str">
        <f t="shared" si="9"/>
        <v>ddlps</v>
      </c>
      <c r="J602" t="s">
        <v>4</v>
      </c>
    </row>
    <row r="603" spans="1:10">
      <c r="A603">
        <v>0.49030699999999999</v>
      </c>
      <c r="B603">
        <v>1.5610400000000001E-3</v>
      </c>
      <c r="C603">
        <v>1.2537700000000001E-2</v>
      </c>
      <c r="D603">
        <v>8.9293200000000004E-4</v>
      </c>
      <c r="E603">
        <v>0.194273</v>
      </c>
      <c r="F603">
        <v>0.26766099999999998</v>
      </c>
      <c r="G603">
        <v>0</v>
      </c>
      <c r="H603" t="s">
        <v>609</v>
      </c>
      <c r="I603" t="str">
        <f t="shared" si="9"/>
        <v>ddlps</v>
      </c>
      <c r="J603" t="s">
        <v>4</v>
      </c>
    </row>
    <row r="604" spans="1:10">
      <c r="A604">
        <v>0.80227000000000004</v>
      </c>
      <c r="B604">
        <v>1.3600999999999999E-4</v>
      </c>
      <c r="C604">
        <v>2.3102000000000001E-3</v>
      </c>
      <c r="D604">
        <v>1.93815E-3</v>
      </c>
      <c r="E604">
        <v>5.4312699999999998E-2</v>
      </c>
      <c r="F604">
        <v>0.119659</v>
      </c>
      <c r="G604">
        <v>0</v>
      </c>
      <c r="H604" t="s">
        <v>610</v>
      </c>
      <c r="I604" t="str">
        <f t="shared" si="9"/>
        <v>ddlps</v>
      </c>
      <c r="J604" t="s">
        <v>4</v>
      </c>
    </row>
    <row r="605" spans="1:10">
      <c r="A605">
        <v>0.90886400000000001</v>
      </c>
      <c r="B605">
        <v>1.58388E-4</v>
      </c>
      <c r="C605">
        <v>1.6420199999999999E-2</v>
      </c>
      <c r="D605">
        <v>3.9452699999999999E-4</v>
      </c>
      <c r="E605">
        <v>3.26416E-2</v>
      </c>
      <c r="F605">
        <v>1.05025E-2</v>
      </c>
      <c r="G605">
        <v>0</v>
      </c>
      <c r="H605" t="s">
        <v>611</v>
      </c>
      <c r="I605" t="str">
        <f t="shared" si="9"/>
        <v>ddlps</v>
      </c>
      <c r="J605" t="s">
        <v>4</v>
      </c>
    </row>
    <row r="606" spans="1:10">
      <c r="A606">
        <v>0.55671000000000004</v>
      </c>
      <c r="B606">
        <v>8.4804800000000001E-4</v>
      </c>
      <c r="C606">
        <v>1.1122699999999999E-2</v>
      </c>
      <c r="D606">
        <v>5.7740899999999997E-4</v>
      </c>
      <c r="E606">
        <v>0.103683</v>
      </c>
      <c r="F606">
        <v>9.6875199999999995E-2</v>
      </c>
      <c r="G606">
        <v>0</v>
      </c>
      <c r="H606" t="s">
        <v>612</v>
      </c>
      <c r="I606" t="str">
        <f t="shared" si="9"/>
        <v>ddlps</v>
      </c>
      <c r="J606" t="s">
        <v>4</v>
      </c>
    </row>
    <row r="607" spans="1:10">
      <c r="A607">
        <v>7.9669599999999993E-2</v>
      </c>
      <c r="B607" s="1">
        <v>5.1099E-5</v>
      </c>
      <c r="C607">
        <v>3.8987000000000002E-3</v>
      </c>
      <c r="D607" s="1">
        <v>4.1856900000000002E-5</v>
      </c>
      <c r="E607">
        <v>1.0274200000000001E-2</v>
      </c>
      <c r="F607">
        <v>4.4972800000000002E-3</v>
      </c>
      <c r="G607">
        <v>0</v>
      </c>
      <c r="H607" t="s">
        <v>613</v>
      </c>
      <c r="I607" t="str">
        <f t="shared" si="9"/>
        <v>ddlps</v>
      </c>
      <c r="J607" t="s">
        <v>4</v>
      </c>
    </row>
    <row r="608" spans="1:10">
      <c r="A608">
        <v>0.37101099999999998</v>
      </c>
      <c r="B608">
        <v>3.5136199999999999E-3</v>
      </c>
      <c r="C608">
        <v>4.0264999999999997E-3</v>
      </c>
      <c r="D608">
        <v>1.2589200000000001E-4</v>
      </c>
      <c r="E608">
        <v>8.7243100000000004E-2</v>
      </c>
      <c r="F608">
        <v>0.13846700000000001</v>
      </c>
      <c r="G608">
        <v>0</v>
      </c>
      <c r="H608" t="s">
        <v>614</v>
      </c>
      <c r="I608" t="str">
        <f t="shared" si="9"/>
        <v>ddlps</v>
      </c>
      <c r="J608" t="s">
        <v>4</v>
      </c>
    </row>
    <row r="609" spans="1:10">
      <c r="A609">
        <v>0.590229</v>
      </c>
      <c r="B609">
        <v>6.3146600000000002E-4</v>
      </c>
      <c r="C609">
        <v>0.17854500000000001</v>
      </c>
      <c r="D609">
        <v>3.5923999999999998E-4</v>
      </c>
      <c r="E609">
        <v>4.1805099999999998E-2</v>
      </c>
      <c r="F609">
        <v>0.151868</v>
      </c>
      <c r="G609">
        <v>0</v>
      </c>
      <c r="H609" t="s">
        <v>615</v>
      </c>
      <c r="I609" t="str">
        <f t="shared" si="9"/>
        <v>ddlps</v>
      </c>
      <c r="J609" t="s">
        <v>4</v>
      </c>
    </row>
    <row r="610" spans="1:10">
      <c r="A610">
        <v>0.81715700000000002</v>
      </c>
      <c r="B610">
        <v>2.8677500000000002E-4</v>
      </c>
      <c r="C610" s="1">
        <v>9.1130000000000003E-5</v>
      </c>
      <c r="D610">
        <v>1.2526900000000001E-4</v>
      </c>
      <c r="E610">
        <v>1.2242899999999999E-2</v>
      </c>
      <c r="F610">
        <v>0.16859399999999999</v>
      </c>
      <c r="G610">
        <v>0</v>
      </c>
      <c r="H610" t="s">
        <v>616</v>
      </c>
      <c r="I610" t="str">
        <f t="shared" si="9"/>
        <v>ddlps</v>
      </c>
      <c r="J610" t="s">
        <v>4</v>
      </c>
    </row>
    <row r="611" spans="1:10">
      <c r="A611">
        <v>0.460837</v>
      </c>
      <c r="B611">
        <v>2.1269099999999999E-4</v>
      </c>
      <c r="C611">
        <v>3.8712999999999998E-3</v>
      </c>
      <c r="D611">
        <v>1.4348099999999999E-3</v>
      </c>
      <c r="E611">
        <v>0.28142600000000001</v>
      </c>
      <c r="F611">
        <v>0.24193100000000001</v>
      </c>
      <c r="G611">
        <v>0</v>
      </c>
      <c r="H611" t="s">
        <v>617</v>
      </c>
      <c r="I611" t="str">
        <f t="shared" si="9"/>
        <v>ddlps</v>
      </c>
      <c r="J611" t="s">
        <v>4</v>
      </c>
    </row>
    <row r="612" spans="1:10">
      <c r="A612">
        <v>0.54333699999999996</v>
      </c>
      <c r="B612">
        <v>2.8259500000000001E-4</v>
      </c>
      <c r="C612">
        <v>1.31006E-3</v>
      </c>
      <c r="D612" s="1">
        <v>5.24481E-6</v>
      </c>
      <c r="E612">
        <v>7.0842600000000002E-3</v>
      </c>
      <c r="F612">
        <v>1.1869599999999999E-2</v>
      </c>
      <c r="G612">
        <v>0</v>
      </c>
      <c r="H612" t="s">
        <v>618</v>
      </c>
      <c r="I612" t="str">
        <f t="shared" si="9"/>
        <v>ddlps</v>
      </c>
      <c r="J612" t="s">
        <v>4</v>
      </c>
    </row>
    <row r="613" spans="1:10">
      <c r="A613">
        <v>0.31207400000000002</v>
      </c>
      <c r="B613">
        <v>1.2456800000000001E-3</v>
      </c>
      <c r="C613">
        <v>7.8145000000000006E-2</v>
      </c>
      <c r="D613">
        <v>4.6995500000000003E-3</v>
      </c>
      <c r="E613">
        <v>0.43614199999999997</v>
      </c>
      <c r="F613">
        <v>8.2827899999999996E-2</v>
      </c>
      <c r="G613">
        <v>0</v>
      </c>
      <c r="H613" t="s">
        <v>619</v>
      </c>
      <c r="I613" t="str">
        <f t="shared" si="9"/>
        <v>stlms</v>
      </c>
      <c r="J613" t="s">
        <v>4</v>
      </c>
    </row>
    <row r="614" spans="1:10">
      <c r="A614">
        <v>0.90500599999999998</v>
      </c>
      <c r="B614">
        <v>4.5407800000000001E-4</v>
      </c>
      <c r="C614">
        <v>7.5907099999999996E-3</v>
      </c>
      <c r="D614">
        <v>2.1557999999999999E-4</v>
      </c>
      <c r="E614">
        <v>4.5506400000000002E-2</v>
      </c>
      <c r="F614">
        <v>3.05239E-2</v>
      </c>
      <c r="G614">
        <v>0</v>
      </c>
      <c r="H614" t="s">
        <v>620</v>
      </c>
      <c r="I614" t="str">
        <f t="shared" si="9"/>
        <v>ddlps</v>
      </c>
      <c r="J614" t="s">
        <v>4</v>
      </c>
    </row>
    <row r="615" spans="1:10">
      <c r="A615">
        <v>0.27923999999999999</v>
      </c>
      <c r="B615">
        <v>4.51863E-3</v>
      </c>
      <c r="C615">
        <v>3.5321099999999998E-4</v>
      </c>
      <c r="D615">
        <v>2.13067E-4</v>
      </c>
      <c r="E615">
        <v>0.42668400000000001</v>
      </c>
      <c r="F615">
        <v>0.27681299999999998</v>
      </c>
      <c r="G615">
        <v>0</v>
      </c>
      <c r="H615" t="s">
        <v>621</v>
      </c>
      <c r="I615" t="str">
        <f t="shared" si="9"/>
        <v>stlms</v>
      </c>
      <c r="J615" t="s">
        <v>4</v>
      </c>
    </row>
    <row r="616" spans="1:10">
      <c r="A616">
        <v>0.181006</v>
      </c>
      <c r="B616">
        <v>9.4641500000000004E-4</v>
      </c>
      <c r="C616">
        <v>1.8431599999999999E-3</v>
      </c>
      <c r="D616">
        <v>3.7857700000000001E-2</v>
      </c>
      <c r="E616">
        <v>0.54049199999999997</v>
      </c>
      <c r="F616">
        <v>8.4192799999999998E-2</v>
      </c>
      <c r="G616">
        <v>0</v>
      </c>
      <c r="H616" t="s">
        <v>622</v>
      </c>
      <c r="I616" t="str">
        <f t="shared" si="9"/>
        <v>stlms</v>
      </c>
      <c r="J616" t="s">
        <v>4</v>
      </c>
    </row>
    <row r="617" spans="1:10">
      <c r="A617">
        <v>0.11607199999999999</v>
      </c>
      <c r="B617">
        <v>2.0532999999999999E-4</v>
      </c>
      <c r="C617" s="1">
        <v>8.4917099999999994E-5</v>
      </c>
      <c r="D617" s="1">
        <v>3.85922E-5</v>
      </c>
      <c r="E617">
        <v>1.16048E-2</v>
      </c>
      <c r="F617">
        <v>0.87104800000000004</v>
      </c>
      <c r="G617">
        <v>0</v>
      </c>
      <c r="H617" t="s">
        <v>623</v>
      </c>
      <c r="I617" t="str">
        <f t="shared" si="9"/>
        <v>ulms</v>
      </c>
      <c r="J617" t="s">
        <v>4</v>
      </c>
    </row>
    <row r="618" spans="1:10">
      <c r="A618">
        <v>0.33699699999999999</v>
      </c>
      <c r="B618">
        <v>3.4794000000000001E-3</v>
      </c>
      <c r="C618">
        <v>1.18387E-4</v>
      </c>
      <c r="D618">
        <v>1.0213900000000001E-4</v>
      </c>
      <c r="E618">
        <v>0.132437</v>
      </c>
      <c r="F618">
        <v>0.52442999999999995</v>
      </c>
      <c r="G618">
        <v>0</v>
      </c>
      <c r="H618" t="s">
        <v>624</v>
      </c>
      <c r="I618" t="str">
        <f t="shared" si="9"/>
        <v>ulms</v>
      </c>
      <c r="J618" t="s">
        <v>4</v>
      </c>
    </row>
    <row r="619" spans="1:10">
      <c r="A619">
        <v>0.21934500000000001</v>
      </c>
      <c r="B619">
        <v>1.2545200000000001E-3</v>
      </c>
      <c r="C619">
        <v>1.89374E-2</v>
      </c>
      <c r="D619">
        <v>3.2505099999999999E-3</v>
      </c>
      <c r="E619">
        <v>0.14185400000000001</v>
      </c>
      <c r="F619">
        <v>1.7652399999999999E-2</v>
      </c>
      <c r="G619">
        <v>0</v>
      </c>
      <c r="H619" t="s">
        <v>625</v>
      </c>
      <c r="I619" t="str">
        <f t="shared" si="9"/>
        <v>ddlps</v>
      </c>
      <c r="J619" t="s">
        <v>4</v>
      </c>
    </row>
    <row r="620" spans="1:10">
      <c r="A620">
        <v>0.265401</v>
      </c>
      <c r="B620">
        <v>9.3702200000000003E-3</v>
      </c>
      <c r="C620">
        <v>6.5280799999999995E-4</v>
      </c>
      <c r="D620">
        <v>1.13052E-4</v>
      </c>
      <c r="E620">
        <v>7.3151599999999997E-2</v>
      </c>
      <c r="F620">
        <v>0.63343700000000003</v>
      </c>
      <c r="G620">
        <v>0</v>
      </c>
      <c r="H620" t="s">
        <v>626</v>
      </c>
      <c r="I620" t="str">
        <f t="shared" si="9"/>
        <v>ulms</v>
      </c>
      <c r="J620" t="s">
        <v>4</v>
      </c>
    </row>
    <row r="621" spans="1:10">
      <c r="A621">
        <v>0.45440900000000001</v>
      </c>
      <c r="B621" s="1">
        <v>3.5509999999999997E-5</v>
      </c>
      <c r="C621">
        <v>1.7694600000000001E-2</v>
      </c>
      <c r="D621">
        <v>5.4806000000000001E-2</v>
      </c>
      <c r="E621">
        <v>2.6301000000000001E-2</v>
      </c>
      <c r="F621">
        <v>0.13603399999999999</v>
      </c>
      <c r="G621">
        <v>0</v>
      </c>
      <c r="H621" t="s">
        <v>627</v>
      </c>
      <c r="I621" t="str">
        <f t="shared" si="9"/>
        <v>ddlps</v>
      </c>
      <c r="J621" t="s">
        <v>4</v>
      </c>
    </row>
    <row r="622" spans="1:10">
      <c r="A622">
        <v>0.12945499999999999</v>
      </c>
      <c r="B622" s="1">
        <v>2.89137E-6</v>
      </c>
      <c r="C622">
        <v>3.1252099999999998E-2</v>
      </c>
      <c r="D622">
        <v>1.7261200000000001E-2</v>
      </c>
      <c r="E622">
        <v>2.2886500000000001E-2</v>
      </c>
      <c r="F622">
        <v>5.8143199999999999E-2</v>
      </c>
      <c r="G622">
        <v>0</v>
      </c>
      <c r="H622" t="s">
        <v>628</v>
      </c>
      <c r="I622" t="str">
        <f t="shared" si="9"/>
        <v>ddlps</v>
      </c>
      <c r="J622" t="s">
        <v>4</v>
      </c>
    </row>
    <row r="623" spans="1:10">
      <c r="A623">
        <v>0.454955</v>
      </c>
      <c r="B623">
        <v>2.2686799999999999E-3</v>
      </c>
      <c r="C623">
        <v>8.64119E-4</v>
      </c>
      <c r="D623">
        <v>6.8960500000000004E-4</v>
      </c>
      <c r="E623">
        <v>3.5054799999999997E-2</v>
      </c>
      <c r="F623">
        <v>8.7872599999999995E-2</v>
      </c>
      <c r="G623">
        <v>0</v>
      </c>
      <c r="H623" t="s">
        <v>629</v>
      </c>
      <c r="I623" t="str">
        <f t="shared" si="9"/>
        <v>ddlps</v>
      </c>
      <c r="J623" t="s">
        <v>4</v>
      </c>
    </row>
    <row r="624" spans="1:10">
      <c r="A624">
        <v>0.26932</v>
      </c>
      <c r="B624">
        <v>1.0686599999999999E-3</v>
      </c>
      <c r="C624">
        <v>2.19345E-3</v>
      </c>
      <c r="D624">
        <v>1.8747699999999999E-4</v>
      </c>
      <c r="E624">
        <v>2.0568699999999999E-2</v>
      </c>
      <c r="F624">
        <v>2.6565099999999999E-3</v>
      </c>
      <c r="G624">
        <v>0</v>
      </c>
      <c r="H624" t="s">
        <v>630</v>
      </c>
      <c r="I624" t="str">
        <f t="shared" si="9"/>
        <v>ddlps</v>
      </c>
      <c r="J624" t="s">
        <v>4</v>
      </c>
    </row>
    <row r="625" spans="1:10">
      <c r="A625">
        <v>0.19661600000000001</v>
      </c>
      <c r="B625">
        <v>1.0564199999999999E-2</v>
      </c>
      <c r="C625">
        <v>7.0694699999999996E-3</v>
      </c>
      <c r="D625">
        <v>1.78835E-3</v>
      </c>
      <c r="E625">
        <v>0.29176000000000002</v>
      </c>
      <c r="F625">
        <v>3.1892400000000001E-2</v>
      </c>
      <c r="G625">
        <v>0</v>
      </c>
      <c r="H625" t="s">
        <v>631</v>
      </c>
      <c r="I625" t="str">
        <f t="shared" si="9"/>
        <v>stlms</v>
      </c>
      <c r="J625" t="s">
        <v>4</v>
      </c>
    </row>
    <row r="626" spans="1:10">
      <c r="A626">
        <v>3.8041699999999998E-2</v>
      </c>
      <c r="B626">
        <v>5.26951E-4</v>
      </c>
      <c r="C626">
        <v>1.56928E-4</v>
      </c>
      <c r="D626" s="1">
        <v>1.3687500000000001E-5</v>
      </c>
      <c r="E626">
        <v>0.13095399999999999</v>
      </c>
      <c r="F626" s="1">
        <v>4.5623500000000001E-5</v>
      </c>
      <c r="G626">
        <v>0</v>
      </c>
      <c r="H626" t="s">
        <v>632</v>
      </c>
      <c r="I626" t="str">
        <f t="shared" si="9"/>
        <v>stlms</v>
      </c>
      <c r="J626" t="s">
        <v>4</v>
      </c>
    </row>
    <row r="627" spans="1:10">
      <c r="A627">
        <v>2.25455E-2</v>
      </c>
      <c r="B627">
        <v>5.7200699999999998E-3</v>
      </c>
      <c r="C627">
        <v>1.90843E-3</v>
      </c>
      <c r="D627">
        <v>1.4798E-4</v>
      </c>
      <c r="E627">
        <v>0.38278499999999999</v>
      </c>
      <c r="F627">
        <v>3.6258100000000001E-3</v>
      </c>
      <c r="G627">
        <v>0</v>
      </c>
      <c r="H627" t="s">
        <v>633</v>
      </c>
      <c r="I627" t="str">
        <f t="shared" si="9"/>
        <v>stlms</v>
      </c>
      <c r="J627" t="s">
        <v>4</v>
      </c>
    </row>
    <row r="628" spans="1:10">
      <c r="A628">
        <v>0.19270799999999999</v>
      </c>
      <c r="B628">
        <v>1.39722E-4</v>
      </c>
      <c r="C628">
        <v>0.136099</v>
      </c>
      <c r="D628">
        <v>4.26947E-3</v>
      </c>
      <c r="E628">
        <v>0.43422100000000002</v>
      </c>
      <c r="F628">
        <v>4.72278E-2</v>
      </c>
      <c r="G628">
        <v>0</v>
      </c>
      <c r="H628" t="s">
        <v>634</v>
      </c>
      <c r="I628" t="str">
        <f t="shared" si="9"/>
        <v>stlms</v>
      </c>
      <c r="J628" t="s">
        <v>4</v>
      </c>
    </row>
    <row r="629" spans="1:10">
      <c r="A629">
        <v>5.0730899999999997E-3</v>
      </c>
      <c r="B629" s="1">
        <v>9.5369499999999996E-5</v>
      </c>
      <c r="C629">
        <v>1.16032E-4</v>
      </c>
      <c r="D629" s="1">
        <v>3.0630300000000001E-6</v>
      </c>
      <c r="E629">
        <v>0.17134099999999999</v>
      </c>
      <c r="F629" s="1">
        <v>8.1462499999999995E-5</v>
      </c>
      <c r="G629">
        <v>0</v>
      </c>
      <c r="H629" t="s">
        <v>635</v>
      </c>
      <c r="I629" t="str">
        <f t="shared" si="9"/>
        <v>stlms</v>
      </c>
      <c r="J629" t="s">
        <v>4</v>
      </c>
    </row>
    <row r="630" spans="1:10">
      <c r="A630">
        <v>1.9332499999999999E-2</v>
      </c>
      <c r="B630">
        <v>4.1098699999999998E-3</v>
      </c>
      <c r="C630" s="1">
        <v>9.8034200000000004E-5</v>
      </c>
      <c r="D630">
        <v>3.31212E-4</v>
      </c>
      <c r="E630">
        <v>1.22468E-2</v>
      </c>
      <c r="F630">
        <v>8.1889900000000002E-3</v>
      </c>
      <c r="G630">
        <v>0</v>
      </c>
      <c r="H630" t="s">
        <v>636</v>
      </c>
      <c r="I630" t="str">
        <f t="shared" si="9"/>
        <v>ddlps</v>
      </c>
      <c r="J630" t="s">
        <v>4</v>
      </c>
    </row>
    <row r="631" spans="1:10">
      <c r="A631">
        <v>0.24515300000000001</v>
      </c>
      <c r="B631">
        <v>1.4133100000000001E-3</v>
      </c>
      <c r="C631">
        <v>1.5684399999999999E-3</v>
      </c>
      <c r="D631">
        <v>2.2847399999999999E-4</v>
      </c>
      <c r="E631">
        <v>0.56306</v>
      </c>
      <c r="F631">
        <v>1.9605899999999999E-2</v>
      </c>
      <c r="G631">
        <v>0</v>
      </c>
      <c r="H631" t="s">
        <v>637</v>
      </c>
      <c r="I631" t="str">
        <f t="shared" si="9"/>
        <v>stlms</v>
      </c>
      <c r="J631" t="s">
        <v>4</v>
      </c>
    </row>
    <row r="632" spans="1:10">
      <c r="A632">
        <v>9.4152999999999997E-3</v>
      </c>
      <c r="B632">
        <v>3.75114E-3</v>
      </c>
      <c r="C632" s="1">
        <v>3.7030399999999997E-5</v>
      </c>
      <c r="D632" s="1">
        <v>2.1135799999999998E-5</v>
      </c>
      <c r="E632">
        <v>0.111139</v>
      </c>
      <c r="F632" s="1">
        <v>5.0203900000000002E-5</v>
      </c>
      <c r="G632">
        <v>0</v>
      </c>
      <c r="H632" t="s">
        <v>638</v>
      </c>
      <c r="I632" t="str">
        <f t="shared" si="9"/>
        <v>stlms</v>
      </c>
      <c r="J632" t="s">
        <v>4</v>
      </c>
    </row>
    <row r="633" spans="1:10">
      <c r="A633">
        <v>3.4031899999999997E-2</v>
      </c>
      <c r="B633">
        <v>1.19882E-4</v>
      </c>
      <c r="C633">
        <v>3.7012000000000003E-2</v>
      </c>
      <c r="D633">
        <v>1.2233599999999999E-3</v>
      </c>
      <c r="E633">
        <v>0.35411999999999999</v>
      </c>
      <c r="F633">
        <v>8.0490700000000002E-3</v>
      </c>
      <c r="G633">
        <v>0</v>
      </c>
      <c r="H633" t="s">
        <v>639</v>
      </c>
      <c r="I633" t="str">
        <f t="shared" si="9"/>
        <v>stlms</v>
      </c>
      <c r="J633" t="s">
        <v>4</v>
      </c>
    </row>
    <row r="634" spans="1:10">
      <c r="A634">
        <v>2.5275100000000002E-2</v>
      </c>
      <c r="B634">
        <v>4.67033E-4</v>
      </c>
      <c r="C634">
        <v>2.44388E-2</v>
      </c>
      <c r="D634">
        <v>1.06371E-3</v>
      </c>
      <c r="E634">
        <v>0.278055</v>
      </c>
      <c r="F634">
        <v>0.21665100000000001</v>
      </c>
      <c r="G634">
        <v>0</v>
      </c>
      <c r="H634" t="s">
        <v>640</v>
      </c>
      <c r="I634" t="str">
        <f t="shared" si="9"/>
        <v>stlms</v>
      </c>
      <c r="J634" t="s">
        <v>4</v>
      </c>
    </row>
    <row r="635" spans="1:10">
      <c r="A635">
        <v>0.41819000000000001</v>
      </c>
      <c r="B635" s="1">
        <v>9.3156800000000002E-5</v>
      </c>
      <c r="C635">
        <v>0.146311</v>
      </c>
      <c r="D635">
        <v>9.4250399999999998E-2</v>
      </c>
      <c r="E635">
        <v>0.10638300000000001</v>
      </c>
      <c r="F635">
        <v>0.188028</v>
      </c>
      <c r="G635">
        <v>0</v>
      </c>
      <c r="H635" t="s">
        <v>641</v>
      </c>
      <c r="I635" t="str">
        <f t="shared" si="9"/>
        <v>ddlps</v>
      </c>
      <c r="J635" t="s">
        <v>4</v>
      </c>
    </row>
    <row r="636" spans="1:10">
      <c r="A636">
        <v>7.2257100000000005E-2</v>
      </c>
      <c r="B636" s="1">
        <v>4.35958E-6</v>
      </c>
      <c r="C636">
        <v>8.1146899999999994E-2</v>
      </c>
      <c r="D636">
        <v>9.3834999999999995E-3</v>
      </c>
      <c r="E636">
        <v>3.0519000000000001E-2</v>
      </c>
      <c r="F636">
        <v>1.7686E-2</v>
      </c>
      <c r="G636">
        <v>0</v>
      </c>
      <c r="H636" t="s">
        <v>642</v>
      </c>
      <c r="I636" t="str">
        <f t="shared" si="9"/>
        <v>mpnst</v>
      </c>
      <c r="J636" t="s">
        <v>4</v>
      </c>
    </row>
    <row r="637" spans="1:10">
      <c r="A637">
        <v>4.1792499999999998E-3</v>
      </c>
      <c r="B637">
        <v>3.06619E-4</v>
      </c>
      <c r="C637">
        <v>1.02089E-4</v>
      </c>
      <c r="D637">
        <v>9.5828700000000003E-3</v>
      </c>
      <c r="E637">
        <v>0.656775</v>
      </c>
      <c r="F637">
        <v>4.1825400000000002E-3</v>
      </c>
      <c r="G637">
        <v>0</v>
      </c>
      <c r="H637" t="s">
        <v>643</v>
      </c>
      <c r="I637" t="str">
        <f t="shared" si="9"/>
        <v>stlms</v>
      </c>
      <c r="J637" t="s">
        <v>4</v>
      </c>
    </row>
    <row r="638" spans="1:10">
      <c r="A638">
        <v>0.87932600000000005</v>
      </c>
      <c r="B638">
        <v>1.04615E-3</v>
      </c>
      <c r="C638">
        <v>1.91423E-4</v>
      </c>
      <c r="D638" s="1">
        <v>3.4373699999999999E-5</v>
      </c>
      <c r="E638">
        <v>1.50688E-2</v>
      </c>
      <c r="F638">
        <v>1.4497899999999999E-2</v>
      </c>
      <c r="G638">
        <v>0</v>
      </c>
      <c r="H638" t="s">
        <v>644</v>
      </c>
      <c r="I638" t="str">
        <f t="shared" si="9"/>
        <v>ddlps</v>
      </c>
      <c r="J638" t="s">
        <v>4</v>
      </c>
    </row>
    <row r="639" spans="1:10">
      <c r="A639">
        <v>0.51758899999999997</v>
      </c>
      <c r="B639">
        <v>7.9115900000000005E-4</v>
      </c>
      <c r="C639">
        <v>7.8181899999999992E-3</v>
      </c>
      <c r="D639">
        <v>6.5919000000000004E-3</v>
      </c>
      <c r="E639">
        <v>0.388243</v>
      </c>
      <c r="F639">
        <v>6.3058400000000001E-2</v>
      </c>
      <c r="G639">
        <v>0</v>
      </c>
      <c r="H639" t="s">
        <v>645</v>
      </c>
      <c r="I639" t="str">
        <f t="shared" si="9"/>
        <v>ddlps</v>
      </c>
      <c r="J639" t="s">
        <v>4</v>
      </c>
    </row>
    <row r="640" spans="1:10">
      <c r="A640">
        <v>0.85623099999999996</v>
      </c>
      <c r="B640">
        <v>1.5376299999999999E-3</v>
      </c>
      <c r="C640">
        <v>2.66477E-2</v>
      </c>
      <c r="D640" s="1">
        <v>2.0330699999999998E-5</v>
      </c>
      <c r="E640">
        <v>2.2034600000000001E-2</v>
      </c>
      <c r="F640">
        <v>4.4660799999999999E-3</v>
      </c>
      <c r="G640">
        <v>0</v>
      </c>
      <c r="H640" t="s">
        <v>646</v>
      </c>
      <c r="I640" t="str">
        <f t="shared" si="9"/>
        <v>ddlps</v>
      </c>
      <c r="J640" t="s">
        <v>4</v>
      </c>
    </row>
    <row r="641" spans="1:10">
      <c r="A641">
        <v>0.15309800000000001</v>
      </c>
      <c r="B641">
        <v>9.1834900000000007E-3</v>
      </c>
      <c r="C641">
        <v>1.45103E-4</v>
      </c>
      <c r="D641">
        <v>1.26134E-4</v>
      </c>
      <c r="E641">
        <v>0.15189900000000001</v>
      </c>
      <c r="F641">
        <v>1.9072700000000001E-2</v>
      </c>
      <c r="G641">
        <v>0</v>
      </c>
      <c r="H641" t="s">
        <v>647</v>
      </c>
      <c r="I641" t="str">
        <f t="shared" si="9"/>
        <v>ddlps</v>
      </c>
      <c r="J641" t="s">
        <v>4</v>
      </c>
    </row>
    <row r="642" spans="1:10">
      <c r="A642">
        <v>0.487232</v>
      </c>
      <c r="B642">
        <v>3.8334300000000001E-3</v>
      </c>
      <c r="C642">
        <v>5.9955299999999998E-3</v>
      </c>
      <c r="D642">
        <v>4.5086399999999998E-4</v>
      </c>
      <c r="E642">
        <v>1.65405E-2</v>
      </c>
      <c r="F642">
        <v>3.4493200000000002E-2</v>
      </c>
      <c r="G642">
        <v>0</v>
      </c>
      <c r="H642" t="s">
        <v>648</v>
      </c>
      <c r="I642" t="str">
        <f t="shared" si="9"/>
        <v>ddlps</v>
      </c>
      <c r="J642" t="s">
        <v>4</v>
      </c>
    </row>
    <row r="643" spans="1:10">
      <c r="A643">
        <v>3.94563E-2</v>
      </c>
      <c r="B643">
        <v>6.0692699999999999E-3</v>
      </c>
      <c r="C643" s="1">
        <v>4.0175200000000001E-5</v>
      </c>
      <c r="D643" s="1">
        <v>2.0897300000000001E-5</v>
      </c>
      <c r="E643">
        <v>0.183589</v>
      </c>
      <c r="F643">
        <v>2.6544099999999998E-3</v>
      </c>
      <c r="G643">
        <v>0</v>
      </c>
      <c r="H643" t="s">
        <v>649</v>
      </c>
      <c r="I643" t="str">
        <f t="shared" ref="I643:I706" si="10">INDEX($A$1:$F$1,MATCH(MAX(A643:F643),A643:F643,0))</f>
        <v>stlms</v>
      </c>
      <c r="J643" t="s">
        <v>4</v>
      </c>
    </row>
    <row r="644" spans="1:10">
      <c r="A644">
        <v>0.14643200000000001</v>
      </c>
      <c r="B644">
        <v>5.3163999999999998E-3</v>
      </c>
      <c r="C644" s="1">
        <v>3.00136E-5</v>
      </c>
      <c r="D644" s="1">
        <v>5.9420399999999998E-5</v>
      </c>
      <c r="E644">
        <v>0.29565900000000001</v>
      </c>
      <c r="F644">
        <v>2.0476100000000001E-3</v>
      </c>
      <c r="G644">
        <v>0</v>
      </c>
      <c r="H644" t="s">
        <v>650</v>
      </c>
      <c r="I644" t="str">
        <f t="shared" si="10"/>
        <v>stlms</v>
      </c>
      <c r="J644" t="s">
        <v>4</v>
      </c>
    </row>
    <row r="645" spans="1:10">
      <c r="A645">
        <v>1.04315E-2</v>
      </c>
      <c r="B645" s="1">
        <v>6.7106600000000006E-5</v>
      </c>
      <c r="C645" s="1">
        <v>9.95623E-5</v>
      </c>
      <c r="D645">
        <v>4.6145400000000003E-3</v>
      </c>
      <c r="E645">
        <v>0.60134500000000002</v>
      </c>
      <c r="F645">
        <v>1.6795999999999998E-2</v>
      </c>
      <c r="G645">
        <v>0</v>
      </c>
      <c r="H645" t="s">
        <v>651</v>
      </c>
      <c r="I645" t="str">
        <f t="shared" si="10"/>
        <v>stlms</v>
      </c>
      <c r="J645" t="s">
        <v>4</v>
      </c>
    </row>
    <row r="646" spans="1:10">
      <c r="A646">
        <v>4.5548199999999997E-2</v>
      </c>
      <c r="B646" s="1">
        <v>6.9746900000000001E-5</v>
      </c>
      <c r="C646">
        <v>2.0590199999999999E-3</v>
      </c>
      <c r="D646">
        <v>3.1891100000000001E-4</v>
      </c>
      <c r="E646">
        <v>1.8663200000000001E-2</v>
      </c>
      <c r="F646">
        <v>2.4975899999999999E-2</v>
      </c>
      <c r="G646">
        <v>0</v>
      </c>
      <c r="H646" t="s">
        <v>652</v>
      </c>
      <c r="I646" t="str">
        <f t="shared" si="10"/>
        <v>ddlps</v>
      </c>
      <c r="J646" t="s">
        <v>4</v>
      </c>
    </row>
    <row r="647" spans="1:10">
      <c r="A647">
        <v>0.31129200000000001</v>
      </c>
      <c r="B647" s="1">
        <v>2.4041900000000001E-5</v>
      </c>
      <c r="C647">
        <v>9.8291699999999999E-3</v>
      </c>
      <c r="D647">
        <v>1.6682700000000002E-2</v>
      </c>
      <c r="E647">
        <v>0.115726</v>
      </c>
      <c r="F647">
        <v>1.5725900000000001E-2</v>
      </c>
      <c r="G647">
        <v>0</v>
      </c>
      <c r="H647" t="s">
        <v>653</v>
      </c>
      <c r="I647" t="str">
        <f t="shared" si="10"/>
        <v>ddlps</v>
      </c>
      <c r="J647" t="s">
        <v>4</v>
      </c>
    </row>
    <row r="648" spans="1:10">
      <c r="A648">
        <v>3.6335899999999997E-2</v>
      </c>
      <c r="B648">
        <v>9.69191E-4</v>
      </c>
      <c r="C648">
        <v>1.18604E-2</v>
      </c>
      <c r="D648">
        <v>0.85484000000000004</v>
      </c>
      <c r="E648">
        <v>1.39305E-2</v>
      </c>
      <c r="F648">
        <v>6.6731100000000002E-2</v>
      </c>
      <c r="G648">
        <v>0</v>
      </c>
      <c r="H648" t="s">
        <v>654</v>
      </c>
      <c r="I648" t="str">
        <f t="shared" si="10"/>
        <v>ss</v>
      </c>
      <c r="J648" t="s">
        <v>4</v>
      </c>
    </row>
    <row r="649" spans="1:10">
      <c r="A649">
        <v>1.77964E-2</v>
      </c>
      <c r="B649">
        <v>3.9038199999999999E-4</v>
      </c>
      <c r="C649">
        <v>0.132578</v>
      </c>
      <c r="D649">
        <v>1.2529200000000001E-2</v>
      </c>
      <c r="E649">
        <v>0.326096</v>
      </c>
      <c r="F649">
        <v>5.4545999999999997E-2</v>
      </c>
      <c r="G649">
        <v>0</v>
      </c>
      <c r="H649" t="s">
        <v>655</v>
      </c>
      <c r="I649" t="str">
        <f t="shared" si="10"/>
        <v>stlms</v>
      </c>
      <c r="J649" t="s">
        <v>4</v>
      </c>
    </row>
    <row r="650" spans="1:10">
      <c r="A650">
        <v>1.06091E-2</v>
      </c>
      <c r="B650" s="1">
        <v>1.84525E-5</v>
      </c>
      <c r="C650">
        <v>1.1536299999999999E-2</v>
      </c>
      <c r="D650">
        <v>7.6395500000000002E-3</v>
      </c>
      <c r="E650">
        <v>0.71275100000000002</v>
      </c>
      <c r="F650">
        <v>1.10423E-2</v>
      </c>
      <c r="G650">
        <v>0</v>
      </c>
      <c r="H650" t="s">
        <v>656</v>
      </c>
      <c r="I650" t="str">
        <f t="shared" si="10"/>
        <v>stlms</v>
      </c>
      <c r="J650" t="s">
        <v>4</v>
      </c>
    </row>
    <row r="651" spans="1:10">
      <c r="A651">
        <v>0.68881499999999996</v>
      </c>
      <c r="B651">
        <v>3.2902400000000003E-4</v>
      </c>
      <c r="C651">
        <v>6.71823E-2</v>
      </c>
      <c r="D651">
        <v>2.4362900000000001E-4</v>
      </c>
      <c r="E651">
        <v>0.179198</v>
      </c>
      <c r="F651">
        <v>2.0651699999999999E-2</v>
      </c>
      <c r="G651">
        <v>0</v>
      </c>
      <c r="H651" t="s">
        <v>657</v>
      </c>
      <c r="I651" t="str">
        <f t="shared" si="10"/>
        <v>ddlps</v>
      </c>
      <c r="J651" t="s">
        <v>4</v>
      </c>
    </row>
    <row r="652" spans="1:10">
      <c r="A652">
        <v>3.0373100000000001E-3</v>
      </c>
      <c r="B652" s="1">
        <v>8.6967499999999994E-6</v>
      </c>
      <c r="C652">
        <v>1.3361E-3</v>
      </c>
      <c r="D652" s="1">
        <v>5.9677099999999998E-5</v>
      </c>
      <c r="E652">
        <v>1.7405400000000001E-2</v>
      </c>
      <c r="F652">
        <v>1.5869500000000002E-2</v>
      </c>
      <c r="G652">
        <v>0</v>
      </c>
      <c r="H652" t="s">
        <v>658</v>
      </c>
      <c r="I652" t="str">
        <f t="shared" si="10"/>
        <v>stlms</v>
      </c>
      <c r="J652" t="s">
        <v>4</v>
      </c>
    </row>
    <row r="653" spans="1:10">
      <c r="A653">
        <v>0.229902</v>
      </c>
      <c r="B653">
        <v>9.8202100000000002E-4</v>
      </c>
      <c r="C653">
        <v>0.30588700000000002</v>
      </c>
      <c r="D653">
        <v>6.0147999999999998E-3</v>
      </c>
      <c r="E653">
        <v>0.23827000000000001</v>
      </c>
      <c r="F653">
        <v>2.06748E-2</v>
      </c>
      <c r="G653">
        <v>0</v>
      </c>
      <c r="H653" t="s">
        <v>659</v>
      </c>
      <c r="I653" t="str">
        <f t="shared" si="10"/>
        <v>mpnst</v>
      </c>
      <c r="J653" t="s">
        <v>4</v>
      </c>
    </row>
    <row r="654" spans="1:10">
      <c r="A654">
        <v>0.12191100000000001</v>
      </c>
      <c r="B654" s="1">
        <v>2.4869599999999998E-6</v>
      </c>
      <c r="C654">
        <v>2.6565600000000001E-3</v>
      </c>
      <c r="D654">
        <v>1.70454E-3</v>
      </c>
      <c r="E654">
        <v>0.84562000000000004</v>
      </c>
      <c r="F654">
        <v>3.5805799999999999E-3</v>
      </c>
      <c r="G654">
        <v>0</v>
      </c>
      <c r="H654" t="s">
        <v>660</v>
      </c>
      <c r="I654" t="str">
        <f t="shared" si="10"/>
        <v>stlms</v>
      </c>
      <c r="J654" t="s">
        <v>4</v>
      </c>
    </row>
    <row r="655" spans="1:10">
      <c r="A655">
        <v>2.39908E-3</v>
      </c>
      <c r="B655" s="1">
        <v>1.23396E-5</v>
      </c>
      <c r="C655">
        <v>1.5489599999999999E-2</v>
      </c>
      <c r="D655">
        <v>1.5165000000000001E-3</v>
      </c>
      <c r="E655">
        <v>0.236985</v>
      </c>
      <c r="F655">
        <v>2.0074000000000002E-2</v>
      </c>
      <c r="G655">
        <v>0</v>
      </c>
      <c r="H655" t="s">
        <v>661</v>
      </c>
      <c r="I655" t="str">
        <f t="shared" si="10"/>
        <v>stlms</v>
      </c>
      <c r="J655" t="s">
        <v>4</v>
      </c>
    </row>
    <row r="656" spans="1:10">
      <c r="A656">
        <v>0.19073899999999999</v>
      </c>
      <c r="B656">
        <v>1.4883199999999999E-2</v>
      </c>
      <c r="C656">
        <v>2.56861E-2</v>
      </c>
      <c r="D656">
        <v>1.63156E-3</v>
      </c>
      <c r="E656">
        <v>0.36513200000000001</v>
      </c>
      <c r="F656">
        <v>2.0807200000000001E-2</v>
      </c>
      <c r="G656">
        <v>0</v>
      </c>
      <c r="H656" t="s">
        <v>662</v>
      </c>
      <c r="I656" t="str">
        <f t="shared" si="10"/>
        <v>stlms</v>
      </c>
      <c r="J656" t="s">
        <v>4</v>
      </c>
    </row>
    <row r="657" spans="1:10">
      <c r="A657">
        <v>0.32338499999999998</v>
      </c>
      <c r="B657" s="1">
        <v>8.7047599999999996E-5</v>
      </c>
      <c r="C657" s="1">
        <v>8.1500400000000003E-5</v>
      </c>
      <c r="D657">
        <v>2.0701899999999999E-4</v>
      </c>
      <c r="E657">
        <v>0.17777399999999999</v>
      </c>
      <c r="F657">
        <v>0.36553999999999998</v>
      </c>
      <c r="G657">
        <v>0</v>
      </c>
      <c r="H657" t="s">
        <v>663</v>
      </c>
      <c r="I657" t="str">
        <f t="shared" si="10"/>
        <v>ulms</v>
      </c>
      <c r="J657" t="s">
        <v>4</v>
      </c>
    </row>
    <row r="658" spans="1:10">
      <c r="A658">
        <v>3.6321899999999997E-2</v>
      </c>
      <c r="B658">
        <v>4.8024599999999998E-4</v>
      </c>
      <c r="C658">
        <v>1.48116E-3</v>
      </c>
      <c r="D658">
        <v>1.5684E-4</v>
      </c>
      <c r="E658">
        <v>0.62591399999999997</v>
      </c>
      <c r="F658">
        <v>0.311199</v>
      </c>
      <c r="G658">
        <v>0</v>
      </c>
      <c r="H658" t="s">
        <v>664</v>
      </c>
      <c r="I658" t="str">
        <f t="shared" si="10"/>
        <v>stlms</v>
      </c>
      <c r="J658" t="s">
        <v>4</v>
      </c>
    </row>
    <row r="659" spans="1:10">
      <c r="A659">
        <v>1.013E-2</v>
      </c>
      <c r="B659" s="1">
        <v>3.6772500000000001E-5</v>
      </c>
      <c r="C659" s="1">
        <v>2.2516800000000001E-5</v>
      </c>
      <c r="D659">
        <v>1.7397999999999999E-3</v>
      </c>
      <c r="E659">
        <v>0.917794</v>
      </c>
      <c r="F659">
        <v>4.7632899999999999E-2</v>
      </c>
      <c r="G659">
        <v>0</v>
      </c>
      <c r="H659" t="s">
        <v>665</v>
      </c>
      <c r="I659" t="str">
        <f t="shared" si="10"/>
        <v>stlms</v>
      </c>
      <c r="J659" t="s">
        <v>4</v>
      </c>
    </row>
    <row r="660" spans="1:10">
      <c r="A660">
        <v>1.76159E-2</v>
      </c>
      <c r="B660" s="1">
        <v>7.7384699999999998E-5</v>
      </c>
      <c r="C660">
        <v>8.2732900000000009E-3</v>
      </c>
      <c r="D660">
        <v>6.1081E-3</v>
      </c>
      <c r="E660">
        <v>0.63935200000000003</v>
      </c>
      <c r="F660">
        <v>1.3424699999999999E-2</v>
      </c>
      <c r="G660">
        <v>0</v>
      </c>
      <c r="H660" t="s">
        <v>666</v>
      </c>
      <c r="I660" t="str">
        <f t="shared" si="10"/>
        <v>stlms</v>
      </c>
      <c r="J660" t="s">
        <v>4</v>
      </c>
    </row>
    <row r="661" spans="1:10">
      <c r="A661">
        <v>5.1958500000000001E-3</v>
      </c>
      <c r="B661" s="1">
        <v>3.4683E-5</v>
      </c>
      <c r="C661">
        <v>4.7238100000000002E-3</v>
      </c>
      <c r="D661">
        <v>2.70712E-2</v>
      </c>
      <c r="E661">
        <v>0.24710299999999999</v>
      </c>
      <c r="F661">
        <v>0.57434600000000002</v>
      </c>
      <c r="G661">
        <v>0</v>
      </c>
      <c r="H661" t="s">
        <v>667</v>
      </c>
      <c r="I661" t="str">
        <f t="shared" si="10"/>
        <v>ulms</v>
      </c>
      <c r="J661" t="s">
        <v>4</v>
      </c>
    </row>
    <row r="662" spans="1:10">
      <c r="A662">
        <v>2.5860600000000001E-2</v>
      </c>
      <c r="B662" s="1">
        <v>2.7147900000000001E-5</v>
      </c>
      <c r="C662">
        <v>1.91778E-3</v>
      </c>
      <c r="D662">
        <v>4.0236500000000001E-3</v>
      </c>
      <c r="E662">
        <v>0.24501300000000001</v>
      </c>
      <c r="F662">
        <v>3.5978799999999999E-3</v>
      </c>
      <c r="G662">
        <v>0</v>
      </c>
      <c r="H662" t="s">
        <v>668</v>
      </c>
      <c r="I662" t="str">
        <f t="shared" si="10"/>
        <v>stlms</v>
      </c>
      <c r="J662" t="s">
        <v>4</v>
      </c>
    </row>
    <row r="663" spans="1:10">
      <c r="A663">
        <v>3.5521400000000002E-2</v>
      </c>
      <c r="B663" s="1">
        <v>5.4017500000000002E-5</v>
      </c>
      <c r="C663">
        <v>9.7611799999999999E-2</v>
      </c>
      <c r="D663">
        <v>0.19278899999999999</v>
      </c>
      <c r="E663">
        <v>0.66081699999999999</v>
      </c>
      <c r="F663">
        <v>1.8422200000000001E-3</v>
      </c>
      <c r="G663">
        <v>0</v>
      </c>
      <c r="H663" t="s">
        <v>669</v>
      </c>
      <c r="I663" t="str">
        <f t="shared" si="10"/>
        <v>stlms</v>
      </c>
      <c r="J663" t="s">
        <v>4</v>
      </c>
    </row>
    <row r="664" spans="1:10">
      <c r="A664">
        <v>1.7325299999999998E-2</v>
      </c>
      <c r="B664" s="1">
        <v>3.6428799999999999E-5</v>
      </c>
      <c r="C664">
        <v>6.0523599999999997E-3</v>
      </c>
      <c r="D664">
        <v>3.8435200000000003E-2</v>
      </c>
      <c r="E664">
        <v>0.695079</v>
      </c>
      <c r="F664">
        <v>0.17827399999999999</v>
      </c>
      <c r="G664">
        <v>0</v>
      </c>
      <c r="H664" t="s">
        <v>670</v>
      </c>
      <c r="I664" t="str">
        <f t="shared" si="10"/>
        <v>stlms</v>
      </c>
      <c r="J664" t="s">
        <v>4</v>
      </c>
    </row>
    <row r="665" spans="1:10">
      <c r="A665">
        <v>2.63532E-2</v>
      </c>
      <c r="B665" s="1">
        <v>3.3728500000000001E-5</v>
      </c>
      <c r="C665">
        <v>0.62748700000000002</v>
      </c>
      <c r="D665">
        <v>8.6347999999999994E-2</v>
      </c>
      <c r="E665">
        <v>0.232737</v>
      </c>
      <c r="F665">
        <v>2.36134E-2</v>
      </c>
      <c r="G665">
        <v>0</v>
      </c>
      <c r="H665" t="s">
        <v>671</v>
      </c>
      <c r="I665" t="str">
        <f t="shared" si="10"/>
        <v>mpnst</v>
      </c>
      <c r="J665" t="s">
        <v>4</v>
      </c>
    </row>
    <row r="666" spans="1:10">
      <c r="A666">
        <v>0.207681</v>
      </c>
      <c r="B666" s="1">
        <v>7.3654900000000005E-5</v>
      </c>
      <c r="C666">
        <v>3.27012E-2</v>
      </c>
      <c r="D666">
        <v>2.3877100000000001E-4</v>
      </c>
      <c r="E666">
        <v>0.206012</v>
      </c>
      <c r="F666">
        <v>1.16384E-2</v>
      </c>
      <c r="G666">
        <v>0</v>
      </c>
      <c r="H666" t="s">
        <v>672</v>
      </c>
      <c r="I666" t="str">
        <f t="shared" si="10"/>
        <v>ddlps</v>
      </c>
      <c r="J666" t="s">
        <v>4</v>
      </c>
    </row>
    <row r="667" spans="1:10">
      <c r="A667">
        <v>1.9945800000000001E-3</v>
      </c>
      <c r="B667" s="1">
        <v>2.5616100000000001E-7</v>
      </c>
      <c r="C667">
        <v>3.5625800000000001E-3</v>
      </c>
      <c r="D667">
        <v>1.6592899999999999E-3</v>
      </c>
      <c r="E667">
        <v>0.95577900000000005</v>
      </c>
      <c r="F667">
        <v>6.7791200000000002E-4</v>
      </c>
      <c r="G667">
        <v>0</v>
      </c>
      <c r="H667" t="s">
        <v>673</v>
      </c>
      <c r="I667" t="str">
        <f t="shared" si="10"/>
        <v>stlms</v>
      </c>
      <c r="J667" t="s">
        <v>4</v>
      </c>
    </row>
    <row r="668" spans="1:10">
      <c r="A668">
        <v>2.8349099999999999E-2</v>
      </c>
      <c r="B668" s="1">
        <v>3.8122099999999999E-5</v>
      </c>
      <c r="C668">
        <v>2.2298999999999999E-2</v>
      </c>
      <c r="D668">
        <v>0.105688</v>
      </c>
      <c r="E668">
        <v>0.21224999999999999</v>
      </c>
      <c r="F668">
        <v>2.4688600000000002E-2</v>
      </c>
      <c r="G668">
        <v>0</v>
      </c>
      <c r="H668" t="s">
        <v>674</v>
      </c>
      <c r="I668" t="str">
        <f t="shared" si="10"/>
        <v>stlms</v>
      </c>
      <c r="J668" t="s">
        <v>4</v>
      </c>
    </row>
    <row r="669" spans="1:10">
      <c r="A669">
        <v>4.2657399999999999E-4</v>
      </c>
      <c r="B669" s="1">
        <v>3.3529900000000002E-7</v>
      </c>
      <c r="C669">
        <v>0.335287</v>
      </c>
      <c r="D669">
        <v>3.1109399999999999E-4</v>
      </c>
      <c r="E669">
        <v>0.64731499999999997</v>
      </c>
      <c r="F669">
        <v>3.05638E-3</v>
      </c>
      <c r="G669">
        <v>0</v>
      </c>
      <c r="H669" t="s">
        <v>675</v>
      </c>
      <c r="I669" t="str">
        <f t="shared" si="10"/>
        <v>stlms</v>
      </c>
      <c r="J669" t="s">
        <v>4</v>
      </c>
    </row>
    <row r="670" spans="1:10">
      <c r="A670">
        <v>3.1811899999999997E-2</v>
      </c>
      <c r="B670">
        <v>1.9734399999999999E-3</v>
      </c>
      <c r="C670">
        <v>1.1071500000000001E-3</v>
      </c>
      <c r="D670">
        <v>1.6693000000000001E-3</v>
      </c>
      <c r="E670">
        <v>0.90324800000000005</v>
      </c>
      <c r="F670">
        <v>5.5393600000000001E-2</v>
      </c>
      <c r="G670">
        <v>0</v>
      </c>
      <c r="H670" t="s">
        <v>676</v>
      </c>
      <c r="I670" t="str">
        <f t="shared" si="10"/>
        <v>stlms</v>
      </c>
      <c r="J670" t="s">
        <v>4</v>
      </c>
    </row>
    <row r="671" spans="1:10">
      <c r="A671">
        <v>1.34512E-3</v>
      </c>
      <c r="B671" s="1">
        <v>1.54841E-7</v>
      </c>
      <c r="C671">
        <v>1.32464E-4</v>
      </c>
      <c r="D671">
        <v>1.8380099999999999E-3</v>
      </c>
      <c r="E671">
        <v>0.90541899999999997</v>
      </c>
      <c r="F671">
        <v>5.2310000000000004E-3</v>
      </c>
      <c r="G671">
        <v>0</v>
      </c>
      <c r="H671" t="s">
        <v>677</v>
      </c>
      <c r="I671" t="str">
        <f t="shared" si="10"/>
        <v>stlms</v>
      </c>
      <c r="J671" t="s">
        <v>4</v>
      </c>
    </row>
    <row r="672" spans="1:10">
      <c r="A672">
        <v>0.33960099999999999</v>
      </c>
      <c r="B672">
        <v>1.2298499999999999E-4</v>
      </c>
      <c r="C672">
        <v>0.24360100000000001</v>
      </c>
      <c r="D672">
        <v>3.0619900000000001E-3</v>
      </c>
      <c r="E672">
        <v>2.3044200000000001E-2</v>
      </c>
      <c r="F672">
        <v>8.9238200000000004E-2</v>
      </c>
      <c r="G672">
        <v>0</v>
      </c>
      <c r="H672" t="s">
        <v>678</v>
      </c>
      <c r="I672" t="str">
        <f t="shared" si="10"/>
        <v>ddlps</v>
      </c>
      <c r="J672" t="s">
        <v>4</v>
      </c>
    </row>
    <row r="673" spans="1:10">
      <c r="A673">
        <v>0.91937400000000002</v>
      </c>
      <c r="B673" s="1">
        <v>4.99848E-6</v>
      </c>
      <c r="C673">
        <v>3.1279799999999998E-3</v>
      </c>
      <c r="D673">
        <v>1.9406499999999999E-4</v>
      </c>
      <c r="E673">
        <v>2.46233E-3</v>
      </c>
      <c r="F673">
        <v>4.2210900000000003E-2</v>
      </c>
      <c r="G673">
        <v>0</v>
      </c>
      <c r="H673" t="s">
        <v>679</v>
      </c>
      <c r="I673" t="str">
        <f t="shared" si="10"/>
        <v>ddlps</v>
      </c>
      <c r="J673" t="s">
        <v>4</v>
      </c>
    </row>
    <row r="674" spans="1:10">
      <c r="A674">
        <v>0.54492399999999996</v>
      </c>
      <c r="B674">
        <v>2.1111200000000002E-3</v>
      </c>
      <c r="C674">
        <v>0.37459799999999999</v>
      </c>
      <c r="D674">
        <v>1.71922E-4</v>
      </c>
      <c r="E674">
        <v>2.92625E-2</v>
      </c>
      <c r="F674">
        <v>4.3089099999999998E-2</v>
      </c>
      <c r="G674">
        <v>0</v>
      </c>
      <c r="H674" t="s">
        <v>680</v>
      </c>
      <c r="I674" t="str">
        <f t="shared" si="10"/>
        <v>ddlps</v>
      </c>
      <c r="J674" t="s">
        <v>4</v>
      </c>
    </row>
    <row r="675" spans="1:10">
      <c r="A675">
        <v>0.77134400000000003</v>
      </c>
      <c r="B675" s="1">
        <v>5.5903899999999999E-5</v>
      </c>
      <c r="C675">
        <v>2.63774E-3</v>
      </c>
      <c r="D675">
        <v>1.23409E-4</v>
      </c>
      <c r="E675">
        <v>3.8632499999999999E-3</v>
      </c>
      <c r="F675">
        <v>5.4435799999999999E-2</v>
      </c>
      <c r="G675">
        <v>0</v>
      </c>
      <c r="H675" t="s">
        <v>681</v>
      </c>
      <c r="I675" t="str">
        <f t="shared" si="10"/>
        <v>ddlps</v>
      </c>
      <c r="J675" t="s">
        <v>4</v>
      </c>
    </row>
    <row r="676" spans="1:10">
      <c r="A676">
        <v>4.7113200000000001E-2</v>
      </c>
      <c r="B676" s="1">
        <v>2.5516400000000001E-6</v>
      </c>
      <c r="C676">
        <v>0.60943800000000004</v>
      </c>
      <c r="D676">
        <v>5.87485E-3</v>
      </c>
      <c r="E676">
        <v>1.3159799999999999E-2</v>
      </c>
      <c r="F676">
        <v>0.15284700000000001</v>
      </c>
      <c r="G676">
        <v>0</v>
      </c>
      <c r="H676" t="s">
        <v>682</v>
      </c>
      <c r="I676" t="str">
        <f t="shared" si="10"/>
        <v>mpnst</v>
      </c>
      <c r="J676" t="s">
        <v>4</v>
      </c>
    </row>
    <row r="677" spans="1:10">
      <c r="A677">
        <v>0.56202399999999997</v>
      </c>
      <c r="B677" s="1">
        <v>2.35532E-5</v>
      </c>
      <c r="C677">
        <v>2.28287E-2</v>
      </c>
      <c r="D677">
        <v>9.5890400000000001E-4</v>
      </c>
      <c r="E677">
        <v>3.7346999999999998E-2</v>
      </c>
      <c r="F677">
        <v>0.25514399999999998</v>
      </c>
      <c r="G677">
        <v>0</v>
      </c>
      <c r="H677" t="s">
        <v>683</v>
      </c>
      <c r="I677" t="str">
        <f t="shared" si="10"/>
        <v>ddlps</v>
      </c>
      <c r="J677" t="s">
        <v>4</v>
      </c>
    </row>
    <row r="678" spans="1:10">
      <c r="A678">
        <v>0.591476</v>
      </c>
      <c r="B678" s="1">
        <v>1.7121099999999999E-6</v>
      </c>
      <c r="C678">
        <v>0.20172999999999999</v>
      </c>
      <c r="D678">
        <v>1.3524399999999999E-3</v>
      </c>
      <c r="E678">
        <v>8.2144200000000001E-3</v>
      </c>
      <c r="F678">
        <v>0.19381999999999999</v>
      </c>
      <c r="G678">
        <v>0</v>
      </c>
      <c r="H678" t="s">
        <v>684</v>
      </c>
      <c r="I678" t="str">
        <f t="shared" si="10"/>
        <v>ddlps</v>
      </c>
      <c r="J678" t="s">
        <v>4</v>
      </c>
    </row>
    <row r="679" spans="1:10">
      <c r="A679">
        <v>0.37066500000000002</v>
      </c>
      <c r="B679" s="1">
        <v>2.92318E-5</v>
      </c>
      <c r="C679">
        <v>0.18263399999999999</v>
      </c>
      <c r="D679">
        <v>4.8603099999999996E-3</v>
      </c>
      <c r="E679">
        <v>5.61503E-2</v>
      </c>
      <c r="F679">
        <v>0.37211</v>
      </c>
      <c r="G679">
        <v>0</v>
      </c>
      <c r="H679" t="s">
        <v>685</v>
      </c>
      <c r="I679" t="str">
        <f t="shared" si="10"/>
        <v>ulms</v>
      </c>
      <c r="J679" t="s">
        <v>4</v>
      </c>
    </row>
    <row r="680" spans="1:10">
      <c r="A680">
        <v>0.10169499999999999</v>
      </c>
      <c r="B680" s="1">
        <v>1.41926E-5</v>
      </c>
      <c r="C680">
        <v>0.45764300000000002</v>
      </c>
      <c r="D680">
        <v>7.6553899999999998E-3</v>
      </c>
      <c r="E680">
        <v>5.6299899999999996E-3</v>
      </c>
      <c r="F680">
        <v>0.40551599999999999</v>
      </c>
      <c r="G680">
        <v>0</v>
      </c>
      <c r="H680" t="s">
        <v>686</v>
      </c>
      <c r="I680" t="str">
        <f t="shared" si="10"/>
        <v>mpnst</v>
      </c>
      <c r="J680" t="s">
        <v>4</v>
      </c>
    </row>
    <row r="681" spans="1:10">
      <c r="A681">
        <v>0.42174899999999999</v>
      </c>
      <c r="B681" s="1">
        <v>1.4878500000000001E-6</v>
      </c>
      <c r="C681">
        <v>0.115062</v>
      </c>
      <c r="D681">
        <v>1.4026800000000001E-2</v>
      </c>
      <c r="E681">
        <v>0.18537600000000001</v>
      </c>
      <c r="F681">
        <v>0.174483</v>
      </c>
      <c r="G681">
        <v>0</v>
      </c>
      <c r="H681" t="s">
        <v>687</v>
      </c>
      <c r="I681" t="str">
        <f t="shared" si="10"/>
        <v>ddlps</v>
      </c>
      <c r="J681" t="s">
        <v>4</v>
      </c>
    </row>
    <row r="682" spans="1:10">
      <c r="A682">
        <v>0.30205900000000002</v>
      </c>
      <c r="B682" s="1">
        <v>5.1568000000000003E-6</v>
      </c>
      <c r="C682">
        <v>1.09991E-2</v>
      </c>
      <c r="D682">
        <v>6.6481400000000001E-4</v>
      </c>
      <c r="E682">
        <v>1.2143599999999999E-2</v>
      </c>
      <c r="F682">
        <v>5.0809899999999998E-2</v>
      </c>
      <c r="G682">
        <v>0</v>
      </c>
      <c r="H682" t="s">
        <v>688</v>
      </c>
      <c r="I682" t="str">
        <f t="shared" si="10"/>
        <v>ddlps</v>
      </c>
      <c r="J682" t="s">
        <v>4</v>
      </c>
    </row>
    <row r="683" spans="1:10">
      <c r="A683">
        <v>0.40137099999999998</v>
      </c>
      <c r="B683" s="1">
        <v>1.17411E-5</v>
      </c>
      <c r="C683">
        <v>0.14623800000000001</v>
      </c>
      <c r="D683">
        <v>6.50798E-3</v>
      </c>
      <c r="E683">
        <v>9.9223699999999998E-3</v>
      </c>
      <c r="F683">
        <v>3.8346199999999997E-2</v>
      </c>
      <c r="G683">
        <v>0</v>
      </c>
      <c r="H683" t="s">
        <v>689</v>
      </c>
      <c r="I683" t="str">
        <f t="shared" si="10"/>
        <v>ddlps</v>
      </c>
      <c r="J683" t="s">
        <v>4</v>
      </c>
    </row>
    <row r="684" spans="1:10">
      <c r="A684">
        <v>0.45037500000000003</v>
      </c>
      <c r="B684" s="1">
        <v>2.2128900000000001E-5</v>
      </c>
      <c r="C684">
        <v>0.25249500000000002</v>
      </c>
      <c r="D684">
        <v>4.6374699999999998E-2</v>
      </c>
      <c r="E684">
        <v>1.87575E-2</v>
      </c>
      <c r="F684">
        <v>0.15747</v>
      </c>
      <c r="G684">
        <v>0</v>
      </c>
      <c r="H684" t="s">
        <v>690</v>
      </c>
      <c r="I684" t="str">
        <f t="shared" si="10"/>
        <v>ddlps</v>
      </c>
      <c r="J684" t="s">
        <v>4</v>
      </c>
    </row>
    <row r="685" spans="1:10">
      <c r="A685">
        <v>4.0401899999999998E-2</v>
      </c>
      <c r="B685">
        <v>5.0500999999999996E-4</v>
      </c>
      <c r="C685">
        <v>7.8648599999999996E-3</v>
      </c>
      <c r="D685">
        <v>2.1649799999999999E-3</v>
      </c>
      <c r="E685">
        <v>0.151867</v>
      </c>
      <c r="F685">
        <v>0.30188599999999999</v>
      </c>
      <c r="G685">
        <v>0</v>
      </c>
      <c r="H685" t="s">
        <v>691</v>
      </c>
      <c r="I685" t="str">
        <f t="shared" si="10"/>
        <v>ulms</v>
      </c>
      <c r="J685" t="s">
        <v>4</v>
      </c>
    </row>
    <row r="686" spans="1:10">
      <c r="A686">
        <v>0.46375</v>
      </c>
      <c r="B686">
        <v>1.8658800000000001E-4</v>
      </c>
      <c r="C686">
        <v>4.5050299999999999E-4</v>
      </c>
      <c r="D686">
        <v>5.0932799999999997E-4</v>
      </c>
      <c r="E686">
        <v>2.97392E-2</v>
      </c>
      <c r="F686">
        <v>1.8072000000000001E-2</v>
      </c>
      <c r="G686">
        <v>0</v>
      </c>
      <c r="H686" t="s">
        <v>692</v>
      </c>
      <c r="I686" t="str">
        <f t="shared" si="10"/>
        <v>ddlps</v>
      </c>
      <c r="J686" t="s">
        <v>4</v>
      </c>
    </row>
    <row r="687" spans="1:10">
      <c r="A687">
        <v>0.91333500000000001</v>
      </c>
      <c r="B687" s="1">
        <v>4.7172399999999997E-6</v>
      </c>
      <c r="C687">
        <v>1.77695E-3</v>
      </c>
      <c r="D687">
        <v>7.8472000000000004E-4</v>
      </c>
      <c r="E687">
        <v>9.7215900000000004E-3</v>
      </c>
      <c r="F687">
        <v>7.1698300000000006E-2</v>
      </c>
      <c r="G687">
        <v>0</v>
      </c>
      <c r="H687" t="s">
        <v>693</v>
      </c>
      <c r="I687" t="str">
        <f t="shared" si="10"/>
        <v>ddlps</v>
      </c>
      <c r="J687" t="s">
        <v>4</v>
      </c>
    </row>
    <row r="688" spans="1:10">
      <c r="A688">
        <v>0.59631699999999999</v>
      </c>
      <c r="B688" s="1">
        <v>4.5293899999999997E-5</v>
      </c>
      <c r="C688">
        <v>7.7749799999999999E-3</v>
      </c>
      <c r="D688">
        <v>2.5977000000000001E-3</v>
      </c>
      <c r="E688">
        <v>0.16625200000000001</v>
      </c>
      <c r="F688">
        <v>0.21549699999999999</v>
      </c>
      <c r="G688">
        <v>0</v>
      </c>
      <c r="H688" t="s">
        <v>694</v>
      </c>
      <c r="I688" t="str">
        <f t="shared" si="10"/>
        <v>ddlps</v>
      </c>
      <c r="J688" t="s">
        <v>4</v>
      </c>
    </row>
    <row r="689" spans="1:10">
      <c r="A689">
        <v>7.2246699999999997E-2</v>
      </c>
      <c r="B689" s="1">
        <v>6.1775100000000004E-5</v>
      </c>
      <c r="C689">
        <v>4.6605500000000001E-2</v>
      </c>
      <c r="D689">
        <v>1.719E-2</v>
      </c>
      <c r="E689">
        <v>5.82943E-2</v>
      </c>
      <c r="F689">
        <v>0.79947800000000002</v>
      </c>
      <c r="G689">
        <v>0</v>
      </c>
      <c r="H689" t="s">
        <v>695</v>
      </c>
      <c r="I689" t="str">
        <f t="shared" si="10"/>
        <v>ulms</v>
      </c>
      <c r="J689" t="s">
        <v>4</v>
      </c>
    </row>
    <row r="690" spans="1:10">
      <c r="A690">
        <v>0.31909300000000002</v>
      </c>
      <c r="B690" s="1">
        <v>8.3463900000000006E-5</v>
      </c>
      <c r="C690">
        <v>5.5636100000000001E-3</v>
      </c>
      <c r="D690">
        <v>2.0617600000000002E-3</v>
      </c>
      <c r="E690">
        <v>5.9430999999999998E-2</v>
      </c>
      <c r="F690">
        <v>0.61244299999999996</v>
      </c>
      <c r="G690">
        <v>0</v>
      </c>
      <c r="H690" t="s">
        <v>696</v>
      </c>
      <c r="I690" t="str">
        <f t="shared" si="10"/>
        <v>ulms</v>
      </c>
      <c r="J690" t="s">
        <v>4</v>
      </c>
    </row>
    <row r="691" spans="1:10">
      <c r="A691">
        <v>0.72575199999999995</v>
      </c>
      <c r="B691" s="1">
        <v>4.8382700000000003E-6</v>
      </c>
      <c r="C691">
        <v>0.100614</v>
      </c>
      <c r="D691">
        <v>1.16328E-4</v>
      </c>
      <c r="E691">
        <v>3.4555900000000001E-3</v>
      </c>
      <c r="F691">
        <v>0.16506599999999999</v>
      </c>
      <c r="G691">
        <v>0</v>
      </c>
      <c r="H691" t="s">
        <v>697</v>
      </c>
      <c r="I691" t="str">
        <f t="shared" si="10"/>
        <v>ddlps</v>
      </c>
      <c r="J691" t="s">
        <v>4</v>
      </c>
    </row>
    <row r="692" spans="1:10">
      <c r="A692">
        <v>0.53076199999999996</v>
      </c>
      <c r="B692" s="1">
        <v>9.1314200000000001E-6</v>
      </c>
      <c r="C692" s="1">
        <v>5.5708999999999998E-5</v>
      </c>
      <c r="D692" s="1">
        <v>1.2622800000000001E-5</v>
      </c>
      <c r="E692">
        <v>2.1950299999999999E-4</v>
      </c>
      <c r="F692">
        <v>0.46884399999999998</v>
      </c>
      <c r="G692">
        <v>0</v>
      </c>
      <c r="H692" t="s">
        <v>698</v>
      </c>
      <c r="I692" t="str">
        <f t="shared" si="10"/>
        <v>ddlps</v>
      </c>
      <c r="J692" t="s">
        <v>4</v>
      </c>
    </row>
    <row r="693" spans="1:10">
      <c r="A693">
        <v>0.83117399999999997</v>
      </c>
      <c r="B693" s="1">
        <v>1.65516E-6</v>
      </c>
      <c r="C693" s="1">
        <v>9.1482200000000003E-5</v>
      </c>
      <c r="D693" s="1">
        <v>3.3151400000000002E-5</v>
      </c>
      <c r="E693">
        <v>5.6061200000000005E-4</v>
      </c>
      <c r="F693">
        <v>0.168126</v>
      </c>
      <c r="G693">
        <v>0</v>
      </c>
      <c r="H693" t="s">
        <v>699</v>
      </c>
      <c r="I693" t="str">
        <f t="shared" si="10"/>
        <v>ddlps</v>
      </c>
      <c r="J693" t="s">
        <v>4</v>
      </c>
    </row>
    <row r="694" spans="1:10">
      <c r="A694">
        <v>0.78855399999999998</v>
      </c>
      <c r="B694" s="1">
        <v>9.3537799999999997E-5</v>
      </c>
      <c r="C694">
        <v>1.5788200000000001E-3</v>
      </c>
      <c r="D694">
        <v>1.1335200000000001E-3</v>
      </c>
      <c r="E694">
        <v>3.2447000000000001E-3</v>
      </c>
      <c r="F694">
        <v>0.20453399999999999</v>
      </c>
      <c r="G694">
        <v>0</v>
      </c>
      <c r="H694" t="s">
        <v>700</v>
      </c>
      <c r="I694" t="str">
        <f t="shared" si="10"/>
        <v>ddlps</v>
      </c>
      <c r="J694" t="s">
        <v>4</v>
      </c>
    </row>
    <row r="695" spans="1:10">
      <c r="A695">
        <v>0.50134599999999996</v>
      </c>
      <c r="B695" s="1">
        <v>2.0967799999999999E-5</v>
      </c>
      <c r="C695">
        <v>2.9258799999999998E-4</v>
      </c>
      <c r="D695" s="1">
        <v>3.30514E-5</v>
      </c>
      <c r="E695">
        <v>9.57781E-4</v>
      </c>
      <c r="F695">
        <v>0.49648999999999999</v>
      </c>
      <c r="G695">
        <v>0</v>
      </c>
      <c r="H695" t="s">
        <v>701</v>
      </c>
      <c r="I695" t="str">
        <f t="shared" si="10"/>
        <v>ddlps</v>
      </c>
      <c r="J695" t="s">
        <v>4</v>
      </c>
    </row>
    <row r="696" spans="1:10">
      <c r="A696">
        <v>0.85367999999999999</v>
      </c>
      <c r="B696">
        <v>1.8458799999999999E-4</v>
      </c>
      <c r="C696">
        <v>4.49177E-3</v>
      </c>
      <c r="D696">
        <v>1.73584E-3</v>
      </c>
      <c r="E696">
        <v>5.33883E-2</v>
      </c>
      <c r="F696">
        <v>4.8570799999999997E-2</v>
      </c>
      <c r="G696">
        <v>0</v>
      </c>
      <c r="H696" t="s">
        <v>702</v>
      </c>
      <c r="I696" t="str">
        <f t="shared" si="10"/>
        <v>ddlps</v>
      </c>
      <c r="J696" t="s">
        <v>4</v>
      </c>
    </row>
    <row r="697" spans="1:10">
      <c r="A697">
        <v>0.88585199999999997</v>
      </c>
      <c r="B697" s="1">
        <v>2.8948600000000002E-6</v>
      </c>
      <c r="C697" s="1">
        <v>1.26869E-5</v>
      </c>
      <c r="D697" s="1">
        <v>1.5819700000000001E-6</v>
      </c>
      <c r="E697">
        <v>1.14206E-4</v>
      </c>
      <c r="F697">
        <v>0.11386300000000001</v>
      </c>
      <c r="G697">
        <v>0</v>
      </c>
      <c r="H697" t="s">
        <v>703</v>
      </c>
      <c r="I697" t="str">
        <f t="shared" si="10"/>
        <v>ddlps</v>
      </c>
      <c r="J697" t="s">
        <v>4</v>
      </c>
    </row>
    <row r="698" spans="1:10">
      <c r="A698">
        <v>5.3652699999999998E-2</v>
      </c>
      <c r="B698" s="1">
        <v>2.6679899999999998E-5</v>
      </c>
      <c r="C698" s="1">
        <v>1.03666E-5</v>
      </c>
      <c r="D698" s="1">
        <v>2.0302999999999999E-5</v>
      </c>
      <c r="E698">
        <v>5.2380000000000005E-4</v>
      </c>
      <c r="F698">
        <v>0.94556499999999999</v>
      </c>
      <c r="G698">
        <v>0</v>
      </c>
      <c r="H698" t="s">
        <v>704</v>
      </c>
      <c r="I698" t="str">
        <f t="shared" si="10"/>
        <v>ulms</v>
      </c>
      <c r="J698" t="s">
        <v>4</v>
      </c>
    </row>
    <row r="699" spans="1:10">
      <c r="A699">
        <v>0.37324000000000002</v>
      </c>
      <c r="B699" s="1">
        <v>1.6010200000000001E-7</v>
      </c>
      <c r="C699">
        <v>2.8875899999999999E-2</v>
      </c>
      <c r="D699">
        <v>2.3255100000000001E-2</v>
      </c>
      <c r="E699">
        <v>0.11581900000000001</v>
      </c>
      <c r="F699">
        <v>0.43616700000000003</v>
      </c>
      <c r="G699">
        <v>0</v>
      </c>
      <c r="H699" t="s">
        <v>705</v>
      </c>
      <c r="I699" t="str">
        <f t="shared" si="10"/>
        <v>ulms</v>
      </c>
      <c r="J699" t="s">
        <v>4</v>
      </c>
    </row>
    <row r="700" spans="1:10">
      <c r="A700">
        <v>0.16789299999999999</v>
      </c>
      <c r="B700" s="1">
        <v>5.7588099999999998E-8</v>
      </c>
      <c r="C700">
        <v>0.19569500000000001</v>
      </c>
      <c r="D700">
        <v>0.13209299999999999</v>
      </c>
      <c r="E700">
        <v>0.30410199999999998</v>
      </c>
      <c r="F700">
        <v>0.17587800000000001</v>
      </c>
      <c r="G700">
        <v>0</v>
      </c>
      <c r="H700" t="s">
        <v>706</v>
      </c>
      <c r="I700" t="str">
        <f t="shared" si="10"/>
        <v>stlms</v>
      </c>
      <c r="J700" t="s">
        <v>4</v>
      </c>
    </row>
    <row r="701" spans="1:10">
      <c r="A701">
        <v>0.91484399999999999</v>
      </c>
      <c r="B701">
        <v>1.6043900000000001E-4</v>
      </c>
      <c r="C701" s="1">
        <v>7.8853100000000006E-5</v>
      </c>
      <c r="D701">
        <v>1.181E-3</v>
      </c>
      <c r="E701">
        <v>9.0202900000000003E-3</v>
      </c>
      <c r="F701">
        <v>7.0699300000000007E-2</v>
      </c>
      <c r="G701">
        <v>0</v>
      </c>
      <c r="H701" t="s">
        <v>707</v>
      </c>
      <c r="I701" t="str">
        <f t="shared" si="10"/>
        <v>ddlps</v>
      </c>
      <c r="J701" t="s">
        <v>4</v>
      </c>
    </row>
    <row r="702" spans="1:10">
      <c r="A702">
        <v>0.81144899999999998</v>
      </c>
      <c r="B702" s="1">
        <v>4.3146899999999999E-5</v>
      </c>
      <c r="C702">
        <v>4.1374100000000002E-4</v>
      </c>
      <c r="D702" s="1">
        <v>3.5362599999999999E-5</v>
      </c>
      <c r="E702">
        <v>3.0236299999999998E-3</v>
      </c>
      <c r="F702">
        <v>0.18217800000000001</v>
      </c>
      <c r="G702">
        <v>0</v>
      </c>
      <c r="H702" t="s">
        <v>708</v>
      </c>
      <c r="I702" t="str">
        <f t="shared" si="10"/>
        <v>ddlps</v>
      </c>
      <c r="J702" t="s">
        <v>4</v>
      </c>
    </row>
    <row r="703" spans="1:10">
      <c r="A703">
        <v>0.88141400000000003</v>
      </c>
      <c r="B703" s="1">
        <v>1.9506800000000001E-5</v>
      </c>
      <c r="C703">
        <v>1.23986E-4</v>
      </c>
      <c r="D703">
        <v>2.78125E-4</v>
      </c>
      <c r="E703">
        <v>3.7702E-3</v>
      </c>
      <c r="F703">
        <v>0.113215</v>
      </c>
      <c r="G703">
        <v>0</v>
      </c>
      <c r="H703" t="s">
        <v>709</v>
      </c>
      <c r="I703" t="str">
        <f t="shared" si="10"/>
        <v>ddlps</v>
      </c>
      <c r="J703" t="s">
        <v>4</v>
      </c>
    </row>
    <row r="704" spans="1:10">
      <c r="A704">
        <v>0.52150200000000002</v>
      </c>
      <c r="B704">
        <v>1.1105200000000001E-4</v>
      </c>
      <c r="C704">
        <v>1.6826600000000001E-2</v>
      </c>
      <c r="D704">
        <v>1.2508500000000001E-2</v>
      </c>
      <c r="E704">
        <v>7.9077300000000003E-2</v>
      </c>
      <c r="F704">
        <v>0.35959600000000003</v>
      </c>
      <c r="G704">
        <v>0</v>
      </c>
      <c r="H704" t="s">
        <v>710</v>
      </c>
      <c r="I704" t="str">
        <f t="shared" si="10"/>
        <v>ddlps</v>
      </c>
      <c r="J704" t="s">
        <v>4</v>
      </c>
    </row>
    <row r="705" spans="1:10">
      <c r="A705">
        <v>0.66862999999999995</v>
      </c>
      <c r="B705" s="1">
        <v>9.3994499999999996E-7</v>
      </c>
      <c r="C705">
        <v>1.01366E-4</v>
      </c>
      <c r="D705">
        <v>7.3068899999999997E-4</v>
      </c>
      <c r="E705">
        <v>1.0562200000000001E-2</v>
      </c>
      <c r="F705">
        <v>0.29962</v>
      </c>
      <c r="G705">
        <v>0</v>
      </c>
      <c r="H705" t="s">
        <v>711</v>
      </c>
      <c r="I705" t="str">
        <f t="shared" si="10"/>
        <v>ddlps</v>
      </c>
      <c r="J705" t="s">
        <v>4</v>
      </c>
    </row>
    <row r="706" spans="1:10">
      <c r="A706">
        <v>0.496396</v>
      </c>
      <c r="B706" s="1">
        <v>8.1102299999999994E-6</v>
      </c>
      <c r="C706">
        <v>4.9339500000000003E-3</v>
      </c>
      <c r="D706">
        <v>2.7058499999999999E-2</v>
      </c>
      <c r="E706">
        <v>8.5357999999999996E-3</v>
      </c>
      <c r="F706">
        <v>0.454405</v>
      </c>
      <c r="G706">
        <v>0</v>
      </c>
      <c r="H706" t="s">
        <v>712</v>
      </c>
      <c r="I706" t="str">
        <f t="shared" si="10"/>
        <v>ddlps</v>
      </c>
      <c r="J706" t="s">
        <v>4</v>
      </c>
    </row>
    <row r="707" spans="1:10">
      <c r="A707">
        <v>0.73790199999999995</v>
      </c>
      <c r="B707">
        <v>9.6705999999999995E-4</v>
      </c>
      <c r="C707">
        <v>4.5252299999999999E-3</v>
      </c>
      <c r="D707">
        <v>1.3234200000000001E-3</v>
      </c>
      <c r="E707">
        <v>0.102604</v>
      </c>
      <c r="F707">
        <v>0.108141</v>
      </c>
      <c r="G707">
        <v>0</v>
      </c>
      <c r="H707" t="s">
        <v>713</v>
      </c>
      <c r="I707" t="str">
        <f t="shared" ref="I707:I770" si="11">INDEX($A$1:$F$1,MATCH(MAX(A707:F707),A707:F707,0))</f>
        <v>ddlps</v>
      </c>
      <c r="J707" t="s">
        <v>4</v>
      </c>
    </row>
    <row r="708" spans="1:10">
      <c r="A708">
        <v>2.52889E-2</v>
      </c>
      <c r="B708">
        <v>1.6446399999999999E-4</v>
      </c>
      <c r="C708">
        <v>0.11285199999999999</v>
      </c>
      <c r="D708">
        <v>4.9473900000000003E-3</v>
      </c>
      <c r="E708">
        <v>0.139186</v>
      </c>
      <c r="F708">
        <v>0.71516199999999996</v>
      </c>
      <c r="G708">
        <v>0</v>
      </c>
      <c r="H708" t="s">
        <v>714</v>
      </c>
      <c r="I708" t="str">
        <f t="shared" si="11"/>
        <v>ulms</v>
      </c>
      <c r="J708" t="s">
        <v>4</v>
      </c>
    </row>
    <row r="709" spans="1:10">
      <c r="A709">
        <v>0.27087800000000001</v>
      </c>
      <c r="B709">
        <v>2.9619899999999998E-3</v>
      </c>
      <c r="C709">
        <v>1.5150200000000001E-2</v>
      </c>
      <c r="D709">
        <v>2.4591499999999999E-2</v>
      </c>
      <c r="E709">
        <v>9.8802000000000001E-2</v>
      </c>
      <c r="F709">
        <v>0.29885699999999998</v>
      </c>
      <c r="G709">
        <v>0</v>
      </c>
      <c r="H709" t="s">
        <v>715</v>
      </c>
      <c r="I709" t="str">
        <f t="shared" si="11"/>
        <v>ulms</v>
      </c>
      <c r="J709" t="s">
        <v>4</v>
      </c>
    </row>
    <row r="710" spans="1:10">
      <c r="A710">
        <v>0.58013099999999995</v>
      </c>
      <c r="B710" s="1">
        <v>5.4325700000000001E-5</v>
      </c>
      <c r="C710">
        <v>2.2036199999999999E-3</v>
      </c>
      <c r="D710">
        <v>6.4766399999999997E-3</v>
      </c>
      <c r="E710">
        <v>1.1575E-2</v>
      </c>
      <c r="F710">
        <v>0.352746</v>
      </c>
      <c r="G710">
        <v>0</v>
      </c>
      <c r="H710" t="s">
        <v>716</v>
      </c>
      <c r="I710" t="str">
        <f t="shared" si="11"/>
        <v>ddlps</v>
      </c>
      <c r="J710" t="s">
        <v>4</v>
      </c>
    </row>
    <row r="711" spans="1:10">
      <c r="A711">
        <v>0.117133</v>
      </c>
      <c r="B711" s="1">
        <v>5.09015E-5</v>
      </c>
      <c r="C711">
        <v>6.2660399999999996E-3</v>
      </c>
      <c r="D711">
        <v>6.7718500000000001E-2</v>
      </c>
      <c r="E711">
        <v>0.47688599999999998</v>
      </c>
      <c r="F711">
        <v>0.33013300000000001</v>
      </c>
      <c r="G711">
        <v>0</v>
      </c>
      <c r="H711" t="s">
        <v>717</v>
      </c>
      <c r="I711" t="str">
        <f t="shared" si="11"/>
        <v>stlms</v>
      </c>
      <c r="J711" t="s">
        <v>4</v>
      </c>
    </row>
    <row r="712" spans="1:10">
      <c r="A712">
        <v>4.6753299999999998E-2</v>
      </c>
      <c r="B712" s="1">
        <v>8.1904500000000005E-6</v>
      </c>
      <c r="C712">
        <v>5.4901500000000003E-4</v>
      </c>
      <c r="D712">
        <v>2.9342999999999999E-3</v>
      </c>
      <c r="E712">
        <v>0.207259</v>
      </c>
      <c r="F712">
        <v>0.73985400000000001</v>
      </c>
      <c r="G712">
        <v>0</v>
      </c>
      <c r="H712" t="s">
        <v>718</v>
      </c>
      <c r="I712" t="str">
        <f t="shared" si="11"/>
        <v>ulms</v>
      </c>
      <c r="J712" t="s">
        <v>4</v>
      </c>
    </row>
    <row r="713" spans="1:10">
      <c r="A713">
        <v>0.16633500000000001</v>
      </c>
      <c r="B713">
        <v>1.2718899999999999E-3</v>
      </c>
      <c r="C713">
        <v>0.108722</v>
      </c>
      <c r="D713">
        <v>1.7700400000000002E-2</v>
      </c>
      <c r="E713">
        <v>0.107485</v>
      </c>
      <c r="F713">
        <v>0.265046</v>
      </c>
      <c r="G713">
        <v>0</v>
      </c>
      <c r="H713" t="s">
        <v>719</v>
      </c>
      <c r="I713" t="str">
        <f t="shared" si="11"/>
        <v>ulms</v>
      </c>
      <c r="J713" t="s">
        <v>4</v>
      </c>
    </row>
    <row r="714" spans="1:10">
      <c r="A714">
        <v>4.1621499999999999E-2</v>
      </c>
      <c r="B714" s="1">
        <v>2.8549399999999998E-6</v>
      </c>
      <c r="C714">
        <v>1.4495899999999999E-3</v>
      </c>
      <c r="D714">
        <v>3.23069E-3</v>
      </c>
      <c r="E714">
        <v>5.5759999999999997E-2</v>
      </c>
      <c r="F714">
        <v>0.89779900000000001</v>
      </c>
      <c r="G714">
        <v>0</v>
      </c>
      <c r="H714" t="s">
        <v>720</v>
      </c>
      <c r="I714" t="str">
        <f t="shared" si="11"/>
        <v>ulms</v>
      </c>
      <c r="J714" t="s">
        <v>4</v>
      </c>
    </row>
    <row r="715" spans="1:10">
      <c r="A715">
        <v>0.34817999999999999</v>
      </c>
      <c r="B715">
        <v>3.61985E-4</v>
      </c>
      <c r="C715">
        <v>4.7977999999999996E-3</v>
      </c>
      <c r="D715">
        <v>2.3601899999999999E-3</v>
      </c>
      <c r="E715">
        <v>9.1299500000000006E-2</v>
      </c>
      <c r="F715">
        <v>0.53145299999999995</v>
      </c>
      <c r="G715">
        <v>0</v>
      </c>
      <c r="H715" t="s">
        <v>721</v>
      </c>
      <c r="I715" t="str">
        <f t="shared" si="11"/>
        <v>ulms</v>
      </c>
      <c r="J715" t="s">
        <v>4</v>
      </c>
    </row>
    <row r="716" spans="1:10">
      <c r="A716">
        <v>1.20407E-2</v>
      </c>
      <c r="B716" s="1">
        <v>1.04495E-5</v>
      </c>
      <c r="C716">
        <v>3.4364899999999999E-3</v>
      </c>
      <c r="D716">
        <v>2.9650800000000001E-3</v>
      </c>
      <c r="E716">
        <v>1.21341E-2</v>
      </c>
      <c r="F716">
        <v>0.96917500000000001</v>
      </c>
      <c r="G716">
        <v>0</v>
      </c>
      <c r="H716" t="s">
        <v>722</v>
      </c>
      <c r="I716" t="str">
        <f t="shared" si="11"/>
        <v>ulms</v>
      </c>
      <c r="J716" t="s">
        <v>4</v>
      </c>
    </row>
    <row r="717" spans="1:10">
      <c r="A717">
        <v>0.117266</v>
      </c>
      <c r="B717" s="1">
        <v>8.4590499999999996E-5</v>
      </c>
      <c r="C717">
        <v>1.6636499999999999E-2</v>
      </c>
      <c r="D717">
        <v>4.0269700000000004E-3</v>
      </c>
      <c r="E717">
        <v>1.5030099999999999E-3</v>
      </c>
      <c r="F717">
        <v>0.84463299999999997</v>
      </c>
      <c r="G717">
        <v>0</v>
      </c>
      <c r="H717" t="s">
        <v>723</v>
      </c>
      <c r="I717" t="str">
        <f t="shared" si="11"/>
        <v>ulms</v>
      </c>
      <c r="J717" t="s">
        <v>4</v>
      </c>
    </row>
    <row r="718" spans="1:10">
      <c r="A718">
        <v>0.31920999999999999</v>
      </c>
      <c r="B718" s="1">
        <v>5.5237300000000001E-5</v>
      </c>
      <c r="C718">
        <v>7.1987600000000002E-3</v>
      </c>
      <c r="D718">
        <v>0.13015399999999999</v>
      </c>
      <c r="E718">
        <v>4.18824E-2</v>
      </c>
      <c r="F718">
        <v>0.44984499999999999</v>
      </c>
      <c r="G718">
        <v>0</v>
      </c>
      <c r="H718" t="s">
        <v>724</v>
      </c>
      <c r="I718" t="str">
        <f t="shared" si="11"/>
        <v>ulms</v>
      </c>
      <c r="J718" t="s">
        <v>4</v>
      </c>
    </row>
    <row r="719" spans="1:10">
      <c r="A719">
        <v>0.81469199999999997</v>
      </c>
      <c r="B719" s="1">
        <v>5.3536399999999998E-5</v>
      </c>
      <c r="C719">
        <v>3.2385600000000002E-4</v>
      </c>
      <c r="D719" s="1">
        <v>1.02205E-5</v>
      </c>
      <c r="E719">
        <v>1.29214E-2</v>
      </c>
      <c r="F719">
        <v>1.55055E-2</v>
      </c>
      <c r="G719">
        <v>0</v>
      </c>
      <c r="H719" t="s">
        <v>725</v>
      </c>
      <c r="I719" t="str">
        <f t="shared" si="11"/>
        <v>ddlps</v>
      </c>
      <c r="J719" t="s">
        <v>4</v>
      </c>
    </row>
    <row r="720" spans="1:10">
      <c r="A720">
        <v>0.73524</v>
      </c>
      <c r="B720" s="1">
        <v>2.5030099999999999E-5</v>
      </c>
      <c r="C720">
        <v>3.2767600000000001E-3</v>
      </c>
      <c r="D720" s="1">
        <v>6.72491E-5</v>
      </c>
      <c r="E720">
        <v>6.1313199999999998E-2</v>
      </c>
      <c r="F720">
        <v>0.103155</v>
      </c>
      <c r="G720">
        <v>0</v>
      </c>
      <c r="H720" t="s">
        <v>726</v>
      </c>
      <c r="I720" t="str">
        <f t="shared" si="11"/>
        <v>ddlps</v>
      </c>
      <c r="J720" t="s">
        <v>4</v>
      </c>
    </row>
    <row r="721" spans="1:10">
      <c r="A721">
        <v>0.81975100000000001</v>
      </c>
      <c r="B721" s="1">
        <v>1.22501E-6</v>
      </c>
      <c r="C721">
        <v>9.0519399999999996E-3</v>
      </c>
      <c r="D721">
        <v>5.5282999999999999E-3</v>
      </c>
      <c r="E721">
        <v>0.107208</v>
      </c>
      <c r="F721">
        <v>1.55481E-2</v>
      </c>
      <c r="G721">
        <v>0</v>
      </c>
      <c r="H721" t="s">
        <v>727</v>
      </c>
      <c r="I721" t="str">
        <f t="shared" si="11"/>
        <v>ddlps</v>
      </c>
      <c r="J721" t="s">
        <v>4</v>
      </c>
    </row>
    <row r="722" spans="1:10">
      <c r="A722">
        <v>2.2987899999999999E-2</v>
      </c>
      <c r="B722" s="1">
        <v>1.99629E-6</v>
      </c>
      <c r="C722">
        <v>6.0695899999999997E-3</v>
      </c>
      <c r="D722" s="1">
        <v>1.0416600000000001E-6</v>
      </c>
      <c r="E722">
        <v>1.12728E-3</v>
      </c>
      <c r="F722" s="1">
        <v>8.7510999999999996E-5</v>
      </c>
      <c r="G722">
        <v>0</v>
      </c>
      <c r="H722" t="s">
        <v>728</v>
      </c>
      <c r="I722" t="str">
        <f t="shared" si="11"/>
        <v>ddlps</v>
      </c>
      <c r="J722" t="s">
        <v>4</v>
      </c>
    </row>
    <row r="723" spans="1:10">
      <c r="A723">
        <v>0.64951599999999998</v>
      </c>
      <c r="B723" s="1">
        <v>2.40433E-6</v>
      </c>
      <c r="C723">
        <v>4.3947300000000002E-2</v>
      </c>
      <c r="D723">
        <v>1.28856E-4</v>
      </c>
      <c r="E723">
        <v>7.783E-3</v>
      </c>
      <c r="F723">
        <v>1.41084E-2</v>
      </c>
      <c r="G723">
        <v>0</v>
      </c>
      <c r="H723" t="s">
        <v>729</v>
      </c>
      <c r="I723" t="str">
        <f t="shared" si="11"/>
        <v>ddlps</v>
      </c>
      <c r="J723" t="s">
        <v>4</v>
      </c>
    </row>
    <row r="724" spans="1:10">
      <c r="A724">
        <v>0.175566</v>
      </c>
      <c r="B724" s="1">
        <v>1.0621500000000001E-6</v>
      </c>
      <c r="C724">
        <v>5.4953700000000001E-2</v>
      </c>
      <c r="D724">
        <v>0.20345299999999999</v>
      </c>
      <c r="E724">
        <v>0.169103</v>
      </c>
      <c r="F724">
        <v>0.116588</v>
      </c>
      <c r="G724">
        <v>0</v>
      </c>
      <c r="H724" t="s">
        <v>730</v>
      </c>
      <c r="I724" t="str">
        <f t="shared" si="11"/>
        <v>ss</v>
      </c>
      <c r="J724" t="s">
        <v>4</v>
      </c>
    </row>
    <row r="725" spans="1:10">
      <c r="A725">
        <v>6.4188800000000004E-2</v>
      </c>
      <c r="B725" s="1">
        <v>9.2168600000000004E-5</v>
      </c>
      <c r="C725">
        <v>1.94816E-3</v>
      </c>
      <c r="D725">
        <v>1.16121E-3</v>
      </c>
      <c r="E725">
        <v>6.9224400000000005E-2</v>
      </c>
      <c r="F725">
        <v>2.8516799999999998E-2</v>
      </c>
      <c r="G725">
        <v>0</v>
      </c>
      <c r="H725" t="s">
        <v>731</v>
      </c>
      <c r="I725" t="str">
        <f t="shared" si="11"/>
        <v>stlms</v>
      </c>
      <c r="J725" t="s">
        <v>4</v>
      </c>
    </row>
    <row r="726" spans="1:10">
      <c r="A726">
        <v>8.4977899999999995E-2</v>
      </c>
      <c r="B726" s="1">
        <v>7.0687599999999996E-8</v>
      </c>
      <c r="C726">
        <v>2.7861299999999999E-2</v>
      </c>
      <c r="D726">
        <v>0.29463800000000001</v>
      </c>
      <c r="E726">
        <v>2.7172200000000001E-2</v>
      </c>
      <c r="F726">
        <v>1.02746E-2</v>
      </c>
      <c r="G726">
        <v>0</v>
      </c>
      <c r="H726" t="s">
        <v>732</v>
      </c>
      <c r="I726" t="str">
        <f t="shared" si="11"/>
        <v>ss</v>
      </c>
      <c r="J726" t="s">
        <v>4</v>
      </c>
    </row>
    <row r="727" spans="1:10">
      <c r="A727">
        <v>0.25484099999999998</v>
      </c>
      <c r="B727" s="1">
        <v>3.9357100000000001E-6</v>
      </c>
      <c r="C727">
        <v>5.4916000000000001E-3</v>
      </c>
      <c r="D727">
        <v>3.03974E-3</v>
      </c>
      <c r="E727">
        <v>4.2178800000000002E-3</v>
      </c>
      <c r="F727">
        <v>1.32853E-2</v>
      </c>
      <c r="G727">
        <v>0</v>
      </c>
      <c r="H727" t="s">
        <v>733</v>
      </c>
      <c r="I727" t="str">
        <f t="shared" si="11"/>
        <v>ddlps</v>
      </c>
      <c r="J727" t="s">
        <v>4</v>
      </c>
    </row>
    <row r="728" spans="1:10">
      <c r="A728">
        <v>6.68049E-2</v>
      </c>
      <c r="B728" s="1">
        <v>9.7523899999999993E-6</v>
      </c>
      <c r="C728">
        <v>2.3230400000000002E-3</v>
      </c>
      <c r="D728">
        <v>4.78467E-4</v>
      </c>
      <c r="E728">
        <v>3.0096000000000001E-2</v>
      </c>
      <c r="F728">
        <v>8.4964800000000007E-3</v>
      </c>
      <c r="G728">
        <v>0</v>
      </c>
      <c r="H728" t="s">
        <v>734</v>
      </c>
      <c r="I728" t="str">
        <f t="shared" si="11"/>
        <v>ddlps</v>
      </c>
      <c r="J728" t="s">
        <v>4</v>
      </c>
    </row>
    <row r="729" spans="1:10">
      <c r="A729">
        <v>2.4261499999999998E-2</v>
      </c>
      <c r="B729" s="1">
        <v>5.1842700000000001E-6</v>
      </c>
      <c r="C729">
        <v>9.6182200000000002E-3</v>
      </c>
      <c r="D729">
        <v>0.10600999999999999</v>
      </c>
      <c r="E729">
        <v>7.2440400000000002E-3</v>
      </c>
      <c r="F729">
        <v>1.1843699999999999E-3</v>
      </c>
      <c r="G729">
        <v>0</v>
      </c>
      <c r="H729" t="s">
        <v>735</v>
      </c>
      <c r="I729" t="str">
        <f t="shared" si="11"/>
        <v>ss</v>
      </c>
      <c r="J729" t="s">
        <v>4</v>
      </c>
    </row>
    <row r="730" spans="1:10">
      <c r="A730">
        <v>0.128856</v>
      </c>
      <c r="B730" s="1">
        <v>4.3958899999999999E-6</v>
      </c>
      <c r="C730">
        <v>7.9717300000000005E-2</v>
      </c>
      <c r="D730">
        <v>9.0680599999999993E-3</v>
      </c>
      <c r="E730">
        <v>1.0987200000000001E-2</v>
      </c>
      <c r="F730">
        <v>3.3135499999999998E-2</v>
      </c>
      <c r="G730">
        <v>0</v>
      </c>
      <c r="H730" t="s">
        <v>736</v>
      </c>
      <c r="I730" t="str">
        <f t="shared" si="11"/>
        <v>ddlps</v>
      </c>
      <c r="J730" t="s">
        <v>4</v>
      </c>
    </row>
    <row r="731" spans="1:10">
      <c r="A731">
        <v>0.109135</v>
      </c>
      <c r="B731" s="1">
        <v>1.9213500000000002E-5</v>
      </c>
      <c r="C731">
        <v>1.2548500000000001E-2</v>
      </c>
      <c r="D731">
        <v>5.7101900000000004E-3</v>
      </c>
      <c r="E731">
        <v>8.9286500000000005E-2</v>
      </c>
      <c r="F731">
        <v>0.34781499999999999</v>
      </c>
      <c r="G731">
        <v>0</v>
      </c>
      <c r="H731" t="s">
        <v>737</v>
      </c>
      <c r="I731" t="str">
        <f t="shared" si="11"/>
        <v>ulms</v>
      </c>
      <c r="J731" t="s">
        <v>4</v>
      </c>
    </row>
    <row r="732" spans="1:10">
      <c r="A732">
        <v>7.2345200000000004E-3</v>
      </c>
      <c r="B732" s="1">
        <v>7.7983199999999992E-6</v>
      </c>
      <c r="C732">
        <v>2.2466500000000002E-3</v>
      </c>
      <c r="D732">
        <v>4.30042E-4</v>
      </c>
      <c r="E732">
        <v>2.6750099999999999E-2</v>
      </c>
      <c r="F732">
        <v>1.12528E-2</v>
      </c>
      <c r="G732">
        <v>0</v>
      </c>
      <c r="H732" t="s">
        <v>738</v>
      </c>
      <c r="I732" t="str">
        <f t="shared" si="11"/>
        <v>stlms</v>
      </c>
      <c r="J732" t="s">
        <v>4</v>
      </c>
    </row>
    <row r="733" spans="1:10">
      <c r="A733">
        <v>4.2530400000000003E-2</v>
      </c>
      <c r="B733" s="1">
        <v>5.6780100000000004E-6</v>
      </c>
      <c r="C733">
        <v>1.20632E-2</v>
      </c>
      <c r="D733" s="1">
        <v>3.7911699999999998E-5</v>
      </c>
      <c r="E733">
        <v>8.2733600000000004E-3</v>
      </c>
      <c r="F733">
        <v>2.8566199999999998E-3</v>
      </c>
      <c r="G733">
        <v>0</v>
      </c>
      <c r="H733" t="s">
        <v>739</v>
      </c>
      <c r="I733" t="str">
        <f t="shared" si="11"/>
        <v>ddlps</v>
      </c>
      <c r="J733" t="s">
        <v>4</v>
      </c>
    </row>
    <row r="734" spans="1:10">
      <c r="A734">
        <v>0.84975800000000001</v>
      </c>
      <c r="B734" s="1">
        <v>5.0876399999999996E-6</v>
      </c>
      <c r="C734">
        <v>1.48448E-2</v>
      </c>
      <c r="D734">
        <v>2.29481E-3</v>
      </c>
      <c r="E734">
        <v>5.8476600000000002E-3</v>
      </c>
      <c r="F734">
        <v>3.7635500000000002E-2</v>
      </c>
      <c r="G734">
        <v>0</v>
      </c>
      <c r="H734" t="s">
        <v>740</v>
      </c>
      <c r="I734" t="str">
        <f t="shared" si="11"/>
        <v>ddlps</v>
      </c>
      <c r="J734" t="s">
        <v>4</v>
      </c>
    </row>
    <row r="735" spans="1:10">
      <c r="A735">
        <v>0.44192999999999999</v>
      </c>
      <c r="B735" s="1">
        <v>6.9552699999999997E-6</v>
      </c>
      <c r="C735">
        <v>3.6222700000000001E-4</v>
      </c>
      <c r="D735">
        <v>2.82534E-3</v>
      </c>
      <c r="E735">
        <v>1.11547E-2</v>
      </c>
      <c r="F735">
        <v>1.05789E-2</v>
      </c>
      <c r="G735">
        <v>0</v>
      </c>
      <c r="H735" t="s">
        <v>741</v>
      </c>
      <c r="I735" t="str">
        <f t="shared" si="11"/>
        <v>ddlps</v>
      </c>
      <c r="J735" t="s">
        <v>4</v>
      </c>
    </row>
    <row r="736" spans="1:10">
      <c r="A736">
        <v>3.8504900000000002E-2</v>
      </c>
      <c r="B736" s="1">
        <v>1.3510799999999999E-5</v>
      </c>
      <c r="C736">
        <v>3.8403100000000001E-4</v>
      </c>
      <c r="D736">
        <v>8.60088E-3</v>
      </c>
      <c r="E736">
        <v>1.1506799999999999E-2</v>
      </c>
      <c r="F736">
        <v>2.2865699999999999E-2</v>
      </c>
      <c r="G736">
        <v>0</v>
      </c>
      <c r="H736" t="s">
        <v>742</v>
      </c>
      <c r="I736" t="str">
        <f t="shared" si="11"/>
        <v>ddlps</v>
      </c>
      <c r="J736" t="s">
        <v>4</v>
      </c>
    </row>
    <row r="737" spans="1:10">
      <c r="A737">
        <v>0.109222</v>
      </c>
      <c r="B737" s="1">
        <v>4.0398999999999997E-5</v>
      </c>
      <c r="C737">
        <v>1.27885E-4</v>
      </c>
      <c r="D737">
        <v>1.3058699999999999E-4</v>
      </c>
      <c r="E737">
        <v>4.2218899999999997E-2</v>
      </c>
      <c r="F737">
        <v>2.4947699999999999E-3</v>
      </c>
      <c r="G737">
        <v>0</v>
      </c>
      <c r="H737" t="s">
        <v>743</v>
      </c>
      <c r="I737" t="str">
        <f t="shared" si="11"/>
        <v>ddlps</v>
      </c>
      <c r="J737" t="s">
        <v>4</v>
      </c>
    </row>
    <row r="738" spans="1:10">
      <c r="A738">
        <v>4.2576599999999999E-3</v>
      </c>
      <c r="B738" s="1">
        <v>1.7558800000000001E-6</v>
      </c>
      <c r="C738">
        <v>1.5374099999999999E-3</v>
      </c>
      <c r="D738">
        <v>3.1792399999999998E-3</v>
      </c>
      <c r="E738">
        <v>2.4055199999999999E-2</v>
      </c>
      <c r="F738">
        <v>3.1531700000000003E-2</v>
      </c>
      <c r="G738">
        <v>0</v>
      </c>
      <c r="H738" t="s">
        <v>744</v>
      </c>
      <c r="I738" t="str">
        <f t="shared" si="11"/>
        <v>ulms</v>
      </c>
      <c r="J738" t="s">
        <v>4</v>
      </c>
    </row>
    <row r="739" spans="1:10">
      <c r="A739">
        <v>8.0664299999999994E-3</v>
      </c>
      <c r="B739" s="1">
        <v>1.5027400000000001E-6</v>
      </c>
      <c r="C739">
        <v>2.08228E-4</v>
      </c>
      <c r="D739" s="1">
        <v>8.8999999999999995E-5</v>
      </c>
      <c r="E739">
        <v>1.29912E-3</v>
      </c>
      <c r="F739">
        <v>2.37901E-3</v>
      </c>
      <c r="G739">
        <v>0</v>
      </c>
      <c r="H739" t="s">
        <v>745</v>
      </c>
      <c r="I739" t="str">
        <f t="shared" si="11"/>
        <v>ddlps</v>
      </c>
      <c r="J739" t="s">
        <v>4</v>
      </c>
    </row>
    <row r="740" spans="1:10">
      <c r="A740">
        <v>1.95941E-3</v>
      </c>
      <c r="B740" s="1">
        <v>2.05835E-6</v>
      </c>
      <c r="C740" s="1">
        <v>6.9085900000000002E-5</v>
      </c>
      <c r="D740">
        <v>2.9349699999999999E-4</v>
      </c>
      <c r="E740">
        <v>2.2313400000000001E-3</v>
      </c>
      <c r="F740">
        <v>3.9540400000000002E-4</v>
      </c>
      <c r="G740">
        <v>0</v>
      </c>
      <c r="H740" t="s">
        <v>746</v>
      </c>
      <c r="I740" t="str">
        <f t="shared" si="11"/>
        <v>stlms</v>
      </c>
      <c r="J740" t="s">
        <v>4</v>
      </c>
    </row>
    <row r="741" spans="1:10">
      <c r="A741">
        <v>0.19998199999999999</v>
      </c>
      <c r="B741" s="1">
        <v>4.70447E-6</v>
      </c>
      <c r="C741">
        <v>0.262569</v>
      </c>
      <c r="D741">
        <v>7.5183300000000002E-3</v>
      </c>
      <c r="E741">
        <v>6.2642900000000001E-2</v>
      </c>
      <c r="F741">
        <v>3.7163099999999998E-2</v>
      </c>
      <c r="G741">
        <v>0</v>
      </c>
      <c r="H741" t="s">
        <v>747</v>
      </c>
      <c r="I741" t="str">
        <f t="shared" si="11"/>
        <v>mpnst</v>
      </c>
      <c r="J741" t="s">
        <v>4</v>
      </c>
    </row>
    <row r="742" spans="1:10">
      <c r="A742">
        <v>0.410381</v>
      </c>
      <c r="B742">
        <v>1.0631E-4</v>
      </c>
      <c r="C742">
        <v>9.5343800000000003E-3</v>
      </c>
      <c r="D742">
        <v>4.1070500000000003E-2</v>
      </c>
      <c r="E742">
        <v>5.0171500000000001E-2</v>
      </c>
      <c r="F742">
        <v>0.29291400000000001</v>
      </c>
      <c r="G742">
        <v>0</v>
      </c>
      <c r="H742" t="s">
        <v>748</v>
      </c>
      <c r="I742" t="str">
        <f t="shared" si="11"/>
        <v>ddlps</v>
      </c>
      <c r="J742" t="s">
        <v>4</v>
      </c>
    </row>
    <row r="743" spans="1:10">
      <c r="A743">
        <v>1.8194200000000001E-2</v>
      </c>
      <c r="B743" s="1">
        <v>8.0998600000000001E-5</v>
      </c>
      <c r="C743">
        <v>2.2261099999999999E-3</v>
      </c>
      <c r="D743">
        <v>9.5785699999999998E-3</v>
      </c>
      <c r="E743">
        <v>0.38913199999999998</v>
      </c>
      <c r="F743">
        <v>9.6203399999999998E-3</v>
      </c>
      <c r="G743">
        <v>0</v>
      </c>
      <c r="H743" t="s">
        <v>749</v>
      </c>
      <c r="I743" t="str">
        <f t="shared" si="11"/>
        <v>stlms</v>
      </c>
      <c r="J743" t="s">
        <v>4</v>
      </c>
    </row>
    <row r="744" spans="1:10">
      <c r="A744">
        <v>1.29833E-2</v>
      </c>
      <c r="B744" s="1">
        <v>6.1926900000000002E-6</v>
      </c>
      <c r="C744">
        <v>3.6507100000000002E-3</v>
      </c>
      <c r="D744">
        <v>1.9848000000000001E-3</v>
      </c>
      <c r="E744">
        <v>3.84204E-2</v>
      </c>
      <c r="F744">
        <v>1.6214099999999999E-2</v>
      </c>
      <c r="G744">
        <v>0</v>
      </c>
      <c r="H744" t="s">
        <v>750</v>
      </c>
      <c r="I744" t="str">
        <f t="shared" si="11"/>
        <v>stlms</v>
      </c>
      <c r="J744" t="s">
        <v>4</v>
      </c>
    </row>
    <row r="745" spans="1:10">
      <c r="A745">
        <v>0.39721699999999999</v>
      </c>
      <c r="B745" s="1">
        <v>4.5888199999999998E-8</v>
      </c>
      <c r="C745">
        <v>7.0674599999999996E-4</v>
      </c>
      <c r="D745">
        <v>1.83296E-3</v>
      </c>
      <c r="E745">
        <v>5.22947E-3</v>
      </c>
      <c r="F745">
        <v>3.2602600000000002E-2</v>
      </c>
      <c r="G745">
        <v>0</v>
      </c>
      <c r="H745" t="s">
        <v>751</v>
      </c>
      <c r="I745" t="str">
        <f t="shared" si="11"/>
        <v>ddlps</v>
      </c>
      <c r="J745" t="s">
        <v>4</v>
      </c>
    </row>
    <row r="746" spans="1:10">
      <c r="A746">
        <v>0.37012200000000001</v>
      </c>
      <c r="B746">
        <v>5.0935800000000001E-4</v>
      </c>
      <c r="C746">
        <v>1.7359000000000001E-3</v>
      </c>
      <c r="D746">
        <v>6.9742299999999997E-4</v>
      </c>
      <c r="E746">
        <v>1.8956899999999999E-2</v>
      </c>
      <c r="F746">
        <v>2.4823700000000001E-2</v>
      </c>
      <c r="G746">
        <v>0</v>
      </c>
      <c r="H746" t="s">
        <v>752</v>
      </c>
      <c r="I746" t="str">
        <f t="shared" si="11"/>
        <v>ddlps</v>
      </c>
      <c r="J746" t="s">
        <v>4</v>
      </c>
    </row>
    <row r="747" spans="1:10">
      <c r="A747">
        <v>8.8444499999999995E-2</v>
      </c>
      <c r="B747">
        <v>2.21324E-3</v>
      </c>
      <c r="C747">
        <v>0.14299400000000001</v>
      </c>
      <c r="D747">
        <v>3.0541100000000002E-2</v>
      </c>
      <c r="E747">
        <v>0.15656300000000001</v>
      </c>
      <c r="F747">
        <v>6.15761E-3</v>
      </c>
      <c r="G747">
        <v>0</v>
      </c>
      <c r="H747" t="s">
        <v>753</v>
      </c>
      <c r="I747" t="str">
        <f t="shared" si="11"/>
        <v>stlms</v>
      </c>
      <c r="J747" t="s">
        <v>4</v>
      </c>
    </row>
    <row r="748" spans="1:10">
      <c r="A748">
        <v>3.1305600000000003E-2</v>
      </c>
      <c r="B748" s="1">
        <v>1.34859E-7</v>
      </c>
      <c r="C748">
        <v>3.0150899999999999E-4</v>
      </c>
      <c r="D748" s="1">
        <v>3.1261299999999998E-5</v>
      </c>
      <c r="E748">
        <v>3.2203399999999999E-3</v>
      </c>
      <c r="F748">
        <v>3.9505600000000002E-2</v>
      </c>
      <c r="G748">
        <v>0</v>
      </c>
      <c r="H748" t="s">
        <v>754</v>
      </c>
      <c r="I748" t="str">
        <f t="shared" si="11"/>
        <v>ulms</v>
      </c>
      <c r="J748" t="s">
        <v>4</v>
      </c>
    </row>
    <row r="749" spans="1:10">
      <c r="A749">
        <v>0.34648000000000001</v>
      </c>
      <c r="B749" s="1">
        <v>7.0505000000000003E-7</v>
      </c>
      <c r="C749">
        <v>8.4042100000000005E-3</v>
      </c>
      <c r="D749">
        <v>2.9827199999999998E-4</v>
      </c>
      <c r="E749">
        <v>4.8948300000000002E-3</v>
      </c>
      <c r="F749">
        <v>4.8130300000000001E-2</v>
      </c>
      <c r="G749">
        <v>0</v>
      </c>
      <c r="H749" t="s">
        <v>755</v>
      </c>
      <c r="I749" t="str">
        <f t="shared" si="11"/>
        <v>ddlps</v>
      </c>
      <c r="J749" t="s">
        <v>4</v>
      </c>
    </row>
    <row r="750" spans="1:10">
      <c r="A750">
        <v>4.8803699999999998E-2</v>
      </c>
      <c r="B750" s="1">
        <v>5.2848200000000003E-6</v>
      </c>
      <c r="C750">
        <v>9.0924599999999995E-4</v>
      </c>
      <c r="D750">
        <v>9.5719800000000003E-4</v>
      </c>
      <c r="E750">
        <v>8.2619700000000004E-3</v>
      </c>
      <c r="F750">
        <v>4.3403399999999998E-3</v>
      </c>
      <c r="G750">
        <v>0</v>
      </c>
      <c r="H750" t="s">
        <v>756</v>
      </c>
      <c r="I750" t="str">
        <f t="shared" si="11"/>
        <v>ddlps</v>
      </c>
      <c r="J750" t="s">
        <v>4</v>
      </c>
    </row>
    <row r="751" spans="1:10">
      <c r="A751">
        <v>0.92160900000000001</v>
      </c>
      <c r="B751" s="1">
        <v>3.2853300000000001E-6</v>
      </c>
      <c r="C751">
        <v>2.4804099999999999E-2</v>
      </c>
      <c r="D751">
        <v>5.4847999999999997E-3</v>
      </c>
      <c r="E751">
        <v>9.7383099999999998E-4</v>
      </c>
      <c r="F751">
        <v>4.5097199999999997E-2</v>
      </c>
      <c r="G751">
        <v>0</v>
      </c>
      <c r="H751" t="s">
        <v>757</v>
      </c>
      <c r="I751" t="str">
        <f t="shared" si="11"/>
        <v>ddlps</v>
      </c>
      <c r="J751" t="s">
        <v>4</v>
      </c>
    </row>
    <row r="752" spans="1:10">
      <c r="A752">
        <v>0.78944400000000003</v>
      </c>
      <c r="B752" s="1">
        <v>3.3775500000000002E-5</v>
      </c>
      <c r="C752">
        <v>1.30381E-2</v>
      </c>
      <c r="D752">
        <v>8.2727600000000005E-3</v>
      </c>
      <c r="E752">
        <v>1.7687700000000001E-2</v>
      </c>
      <c r="F752">
        <v>0.161022</v>
      </c>
      <c r="G752">
        <v>0</v>
      </c>
      <c r="H752" t="s">
        <v>758</v>
      </c>
      <c r="I752" t="str">
        <f t="shared" si="11"/>
        <v>ddlps</v>
      </c>
      <c r="J752" t="s">
        <v>4</v>
      </c>
    </row>
    <row r="753" spans="1:10">
      <c r="A753">
        <v>0.59013000000000004</v>
      </c>
      <c r="B753" s="1">
        <v>2.06358E-5</v>
      </c>
      <c r="C753">
        <v>6.0345699999999995E-4</v>
      </c>
      <c r="D753">
        <v>6.0403899999999996E-3</v>
      </c>
      <c r="E753">
        <v>1.99539E-2</v>
      </c>
      <c r="F753">
        <v>0.37753999999999999</v>
      </c>
      <c r="G753">
        <v>0</v>
      </c>
      <c r="H753" t="s">
        <v>759</v>
      </c>
      <c r="I753" t="str">
        <f t="shared" si="11"/>
        <v>ddlps</v>
      </c>
      <c r="J753" t="s">
        <v>4</v>
      </c>
    </row>
    <row r="754" spans="1:10">
      <c r="A754">
        <v>0.80532899999999996</v>
      </c>
      <c r="B754">
        <v>1.6557599999999999E-2</v>
      </c>
      <c r="C754">
        <v>2.1809199999999998E-3</v>
      </c>
      <c r="D754" s="1">
        <v>2.5550000000000001E-5</v>
      </c>
      <c r="E754">
        <v>3.9376599999999998E-2</v>
      </c>
      <c r="F754">
        <v>0.12700500000000001</v>
      </c>
      <c r="G754">
        <v>0</v>
      </c>
      <c r="H754" t="s">
        <v>760</v>
      </c>
      <c r="I754" t="str">
        <f t="shared" si="11"/>
        <v>ddlps</v>
      </c>
      <c r="J754" t="s">
        <v>4</v>
      </c>
    </row>
    <row r="755" spans="1:10">
      <c r="A755">
        <v>0.39065699999999998</v>
      </c>
      <c r="B755">
        <v>1.4699299999999999E-4</v>
      </c>
      <c r="C755">
        <v>0.12155199999999999</v>
      </c>
      <c r="D755">
        <v>1.6356800000000001E-2</v>
      </c>
      <c r="E755">
        <v>3.4945299999999999E-2</v>
      </c>
      <c r="F755">
        <v>0.42642799999999997</v>
      </c>
      <c r="G755">
        <v>0</v>
      </c>
      <c r="H755" t="s">
        <v>761</v>
      </c>
      <c r="I755" t="str">
        <f t="shared" si="11"/>
        <v>ulms</v>
      </c>
      <c r="J755" t="s">
        <v>4</v>
      </c>
    </row>
    <row r="756" spans="1:10">
      <c r="A756">
        <v>0.56849700000000003</v>
      </c>
      <c r="B756">
        <v>1.3480400000000001E-4</v>
      </c>
      <c r="C756">
        <v>6.2705800000000006E-2</v>
      </c>
      <c r="D756">
        <v>5.7955099999999998E-4</v>
      </c>
      <c r="E756">
        <v>1.03096E-3</v>
      </c>
      <c r="F756">
        <v>0.36633399999999999</v>
      </c>
      <c r="G756">
        <v>0</v>
      </c>
      <c r="H756" t="s">
        <v>762</v>
      </c>
      <c r="I756" t="str">
        <f t="shared" si="11"/>
        <v>ddlps</v>
      </c>
      <c r="J756" t="s">
        <v>4</v>
      </c>
    </row>
    <row r="757" spans="1:10">
      <c r="A757">
        <v>0.72523400000000005</v>
      </c>
      <c r="B757">
        <v>7.2971699999999995E-4</v>
      </c>
      <c r="C757">
        <v>1.6883499999999999E-2</v>
      </c>
      <c r="D757">
        <v>4.4238200000000002E-3</v>
      </c>
      <c r="E757">
        <v>2.04008E-2</v>
      </c>
      <c r="F757">
        <v>3.14679E-2</v>
      </c>
      <c r="G757">
        <v>0</v>
      </c>
      <c r="H757" t="s">
        <v>763</v>
      </c>
      <c r="I757" t="str">
        <f t="shared" si="11"/>
        <v>ddlps</v>
      </c>
      <c r="J757" t="s">
        <v>4</v>
      </c>
    </row>
    <row r="758" spans="1:10">
      <c r="A758">
        <v>0.50265000000000004</v>
      </c>
      <c r="B758" s="1">
        <v>2.26987E-5</v>
      </c>
      <c r="C758">
        <v>9.1794800000000003E-3</v>
      </c>
      <c r="D758">
        <v>4.2899000000000002E-4</v>
      </c>
      <c r="E758">
        <v>7.8277200000000005E-4</v>
      </c>
      <c r="F758">
        <v>0.48486600000000002</v>
      </c>
      <c r="G758">
        <v>0</v>
      </c>
      <c r="H758" t="s">
        <v>764</v>
      </c>
      <c r="I758" t="str">
        <f t="shared" si="11"/>
        <v>ddlps</v>
      </c>
      <c r="J758" t="s">
        <v>4</v>
      </c>
    </row>
    <row r="759" spans="1:10">
      <c r="A759">
        <v>0.67820599999999998</v>
      </c>
      <c r="B759">
        <v>8.9056699999999999E-4</v>
      </c>
      <c r="C759">
        <v>3.0738000000000001E-2</v>
      </c>
      <c r="D759">
        <v>1.36659E-3</v>
      </c>
      <c r="E759">
        <v>7.7659300000000001E-2</v>
      </c>
      <c r="F759">
        <v>0.17130200000000001</v>
      </c>
      <c r="G759">
        <v>0</v>
      </c>
      <c r="H759" t="s">
        <v>765</v>
      </c>
      <c r="I759" t="str">
        <f t="shared" si="11"/>
        <v>ddlps</v>
      </c>
      <c r="J759" t="s">
        <v>4</v>
      </c>
    </row>
    <row r="760" spans="1:10">
      <c r="A760">
        <v>0.46583799999999997</v>
      </c>
      <c r="B760" s="1">
        <v>2.22103E-6</v>
      </c>
      <c r="C760">
        <v>4.9394800000000004E-3</v>
      </c>
      <c r="D760">
        <v>4.0055200000000003E-3</v>
      </c>
      <c r="E760">
        <v>9.3971100000000002E-2</v>
      </c>
      <c r="F760">
        <v>0.27791399999999999</v>
      </c>
      <c r="G760">
        <v>0</v>
      </c>
      <c r="H760" t="s">
        <v>766</v>
      </c>
      <c r="I760" t="str">
        <f t="shared" si="11"/>
        <v>ddlps</v>
      </c>
      <c r="J760" t="s">
        <v>4</v>
      </c>
    </row>
    <row r="761" spans="1:10">
      <c r="A761">
        <v>0.81318000000000001</v>
      </c>
      <c r="B761">
        <v>8.2178600000000002E-4</v>
      </c>
      <c r="C761">
        <v>5.5544200000000002E-2</v>
      </c>
      <c r="D761">
        <v>3.3141199999999998E-3</v>
      </c>
      <c r="E761">
        <v>1.23435E-2</v>
      </c>
      <c r="F761">
        <v>7.2933799999999993E-2</v>
      </c>
      <c r="G761">
        <v>0</v>
      </c>
      <c r="H761" t="s">
        <v>767</v>
      </c>
      <c r="I761" t="str">
        <f t="shared" si="11"/>
        <v>ddlps</v>
      </c>
      <c r="J761" t="s">
        <v>4</v>
      </c>
    </row>
    <row r="762" spans="1:10">
      <c r="A762">
        <v>0.92152100000000003</v>
      </c>
      <c r="B762" s="1">
        <v>3.1726100000000001E-5</v>
      </c>
      <c r="C762">
        <v>1.28719E-2</v>
      </c>
      <c r="D762">
        <v>2.2051800000000001E-4</v>
      </c>
      <c r="E762">
        <v>5.6807000000000003E-3</v>
      </c>
      <c r="F762">
        <v>2.4067399999999999E-2</v>
      </c>
      <c r="G762">
        <v>0</v>
      </c>
      <c r="H762" t="s">
        <v>768</v>
      </c>
      <c r="I762" t="str">
        <f t="shared" si="11"/>
        <v>ddlps</v>
      </c>
      <c r="J762" t="s">
        <v>4</v>
      </c>
    </row>
    <row r="763" spans="1:10">
      <c r="A763">
        <v>0.90686599999999995</v>
      </c>
      <c r="B763" s="1">
        <v>4.7379400000000002E-5</v>
      </c>
      <c r="C763">
        <v>5.2161799999999999E-3</v>
      </c>
      <c r="D763">
        <v>1.28184E-3</v>
      </c>
      <c r="E763">
        <v>9.2024900000000007E-3</v>
      </c>
      <c r="F763">
        <v>4.6055100000000002E-2</v>
      </c>
      <c r="G763">
        <v>0</v>
      </c>
      <c r="H763" t="s">
        <v>769</v>
      </c>
      <c r="I763" t="str">
        <f t="shared" si="11"/>
        <v>ddlps</v>
      </c>
      <c r="J763" t="s">
        <v>4</v>
      </c>
    </row>
    <row r="764" spans="1:10">
      <c r="A764">
        <v>0.91771899999999995</v>
      </c>
      <c r="B764">
        <v>1.95009E-4</v>
      </c>
      <c r="C764">
        <v>6.9556799999999997E-3</v>
      </c>
      <c r="D764">
        <v>2.6204700000000001E-4</v>
      </c>
      <c r="E764">
        <v>1.781E-3</v>
      </c>
      <c r="F764">
        <v>3.5626100000000001E-2</v>
      </c>
      <c r="G764">
        <v>0</v>
      </c>
      <c r="H764" t="s">
        <v>770</v>
      </c>
      <c r="I764" t="str">
        <f t="shared" si="11"/>
        <v>ddlps</v>
      </c>
      <c r="J764" t="s">
        <v>4</v>
      </c>
    </row>
    <row r="765" spans="1:10">
      <c r="A765">
        <v>0.95323899999999995</v>
      </c>
      <c r="B765" s="1">
        <v>5.9191299999999997E-5</v>
      </c>
      <c r="C765">
        <v>1.1017799999999999E-2</v>
      </c>
      <c r="D765">
        <v>2.1261600000000002E-3</v>
      </c>
      <c r="E765">
        <v>9.5659399999999996E-4</v>
      </c>
      <c r="F765">
        <v>2.6293400000000001E-2</v>
      </c>
      <c r="G765">
        <v>0</v>
      </c>
      <c r="H765" t="s">
        <v>771</v>
      </c>
      <c r="I765" t="str">
        <f t="shared" si="11"/>
        <v>ddlps</v>
      </c>
      <c r="J765" t="s">
        <v>4</v>
      </c>
    </row>
    <row r="766" spans="1:10">
      <c r="A766">
        <v>0.89209799999999995</v>
      </c>
      <c r="B766" s="1">
        <v>3.6835699999999997E-5</v>
      </c>
      <c r="C766">
        <v>8.8579699999999997E-3</v>
      </c>
      <c r="D766">
        <v>2.2220200000000001E-4</v>
      </c>
      <c r="E766">
        <v>2.2872300000000002E-2</v>
      </c>
      <c r="F766">
        <v>6.6502099999999995E-2</v>
      </c>
      <c r="G766">
        <v>0</v>
      </c>
      <c r="H766" t="s">
        <v>772</v>
      </c>
      <c r="I766" t="str">
        <f t="shared" si="11"/>
        <v>ddlps</v>
      </c>
      <c r="J766" t="s">
        <v>4</v>
      </c>
    </row>
    <row r="767" spans="1:10">
      <c r="A767">
        <v>0.56064400000000003</v>
      </c>
      <c r="B767" s="1">
        <v>4.6833499999999998E-5</v>
      </c>
      <c r="C767">
        <v>5.4957100000000002E-2</v>
      </c>
      <c r="D767">
        <v>0.18789500000000001</v>
      </c>
      <c r="E767">
        <v>0.13152900000000001</v>
      </c>
      <c r="F767">
        <v>6.2078399999999999E-2</v>
      </c>
      <c r="G767">
        <v>0</v>
      </c>
      <c r="H767" t="s">
        <v>773</v>
      </c>
      <c r="I767" t="str">
        <f t="shared" si="11"/>
        <v>ddlps</v>
      </c>
      <c r="J767" t="s">
        <v>4</v>
      </c>
    </row>
    <row r="768" spans="1:10">
      <c r="A768">
        <v>0.68823800000000002</v>
      </c>
      <c r="B768">
        <v>2.8948800000000002E-4</v>
      </c>
      <c r="C768">
        <v>0.10513</v>
      </c>
      <c r="D768">
        <v>1.1096599999999999E-3</v>
      </c>
      <c r="E768">
        <v>1.5800199999999999E-3</v>
      </c>
      <c r="F768">
        <v>0.193352</v>
      </c>
      <c r="G768">
        <v>0</v>
      </c>
      <c r="H768" t="s">
        <v>774</v>
      </c>
      <c r="I768" t="str">
        <f t="shared" si="11"/>
        <v>ddlps</v>
      </c>
      <c r="J768" t="s">
        <v>4</v>
      </c>
    </row>
    <row r="769" spans="1:10">
      <c r="A769">
        <v>0.30915399999999998</v>
      </c>
      <c r="B769">
        <v>7.8202900000000006E-3</v>
      </c>
      <c r="C769">
        <v>3.6231599999999998E-3</v>
      </c>
      <c r="D769">
        <v>6.4033700000000005E-4</v>
      </c>
      <c r="E769">
        <v>0.168989</v>
      </c>
      <c r="F769">
        <v>0.155699</v>
      </c>
      <c r="G769">
        <v>0</v>
      </c>
      <c r="H769" t="s">
        <v>775</v>
      </c>
      <c r="I769" t="str">
        <f t="shared" si="11"/>
        <v>ddlps</v>
      </c>
      <c r="J769" t="s">
        <v>4</v>
      </c>
    </row>
    <row r="770" spans="1:10">
      <c r="A770">
        <v>0.91824700000000004</v>
      </c>
      <c r="B770" s="1">
        <v>1.0910199999999999E-5</v>
      </c>
      <c r="C770">
        <v>3.72536E-3</v>
      </c>
      <c r="D770">
        <v>6.6253600000000003E-3</v>
      </c>
      <c r="E770">
        <v>8.1447900000000007E-3</v>
      </c>
      <c r="F770">
        <v>4.9629199999999998E-2</v>
      </c>
      <c r="G770">
        <v>0</v>
      </c>
      <c r="H770" t="s">
        <v>776</v>
      </c>
      <c r="I770" t="str">
        <f t="shared" si="11"/>
        <v>ddlps</v>
      </c>
      <c r="J770" t="s">
        <v>4</v>
      </c>
    </row>
    <row r="771" spans="1:10">
      <c r="A771">
        <v>0.69216599999999995</v>
      </c>
      <c r="B771" s="1">
        <v>3.0715700000000001E-5</v>
      </c>
      <c r="C771">
        <v>2.5493199999999998E-4</v>
      </c>
      <c r="D771">
        <v>1.0164100000000001E-2</v>
      </c>
      <c r="E771">
        <v>1.8716400000000001E-2</v>
      </c>
      <c r="F771">
        <v>0.25053199999999998</v>
      </c>
      <c r="G771">
        <v>0</v>
      </c>
      <c r="H771" t="s">
        <v>777</v>
      </c>
      <c r="I771" t="str">
        <f t="shared" ref="I771:I834" si="12">INDEX($A$1:$F$1,MATCH(MAX(A771:F771),A771:F771,0))</f>
        <v>ddlps</v>
      </c>
      <c r="J771" t="s">
        <v>4</v>
      </c>
    </row>
    <row r="772" spans="1:10">
      <c r="A772">
        <v>0.94685699999999995</v>
      </c>
      <c r="B772" s="1">
        <v>1.49757E-5</v>
      </c>
      <c r="C772">
        <v>8.7803800000000008E-3</v>
      </c>
      <c r="D772">
        <v>1.3698E-3</v>
      </c>
      <c r="E772">
        <v>1.45725E-3</v>
      </c>
      <c r="F772">
        <v>3.2566400000000002E-2</v>
      </c>
      <c r="G772">
        <v>0</v>
      </c>
      <c r="H772" t="s">
        <v>778</v>
      </c>
      <c r="I772" t="str">
        <f t="shared" si="12"/>
        <v>ddlps</v>
      </c>
      <c r="J772" t="s">
        <v>4</v>
      </c>
    </row>
    <row r="773" spans="1:10">
      <c r="A773">
        <v>0.17669599999999999</v>
      </c>
      <c r="B773" s="1">
        <v>8.0344800000000004E-5</v>
      </c>
      <c r="C773">
        <v>1.6083400000000001E-2</v>
      </c>
      <c r="D773">
        <v>5.0108900000000003E-4</v>
      </c>
      <c r="E773">
        <v>1.1634E-2</v>
      </c>
      <c r="F773">
        <v>0.794597</v>
      </c>
      <c r="G773">
        <v>0</v>
      </c>
      <c r="H773" t="s">
        <v>779</v>
      </c>
      <c r="I773" t="str">
        <f t="shared" si="12"/>
        <v>ulms</v>
      </c>
      <c r="J773" t="s">
        <v>4</v>
      </c>
    </row>
    <row r="774" spans="1:10">
      <c r="A774">
        <v>0.60612699999999997</v>
      </c>
      <c r="B774">
        <v>1.16496E-2</v>
      </c>
      <c r="C774">
        <v>4.1076400000000001E-3</v>
      </c>
      <c r="D774">
        <v>1.87169E-4</v>
      </c>
      <c r="E774">
        <v>1.8092299999999999E-2</v>
      </c>
      <c r="F774">
        <v>0.24574399999999999</v>
      </c>
      <c r="G774">
        <v>0</v>
      </c>
      <c r="H774" t="s">
        <v>780</v>
      </c>
      <c r="I774" t="str">
        <f t="shared" si="12"/>
        <v>ddlps</v>
      </c>
      <c r="J774" t="s">
        <v>4</v>
      </c>
    </row>
    <row r="775" spans="1:10">
      <c r="A775">
        <v>0.79005400000000003</v>
      </c>
      <c r="B775">
        <v>2.4050300000000001E-4</v>
      </c>
      <c r="C775">
        <v>2.9038000000000001E-2</v>
      </c>
      <c r="D775">
        <v>6.5383699999999999E-4</v>
      </c>
      <c r="E775">
        <v>1.69864E-3</v>
      </c>
      <c r="F775">
        <v>0.17597499999999999</v>
      </c>
      <c r="G775">
        <v>0</v>
      </c>
      <c r="H775" t="s">
        <v>781</v>
      </c>
      <c r="I775" t="str">
        <f t="shared" si="12"/>
        <v>ddlps</v>
      </c>
      <c r="J775" t="s">
        <v>4</v>
      </c>
    </row>
    <row r="776" spans="1:10">
      <c r="A776">
        <v>0.91820800000000002</v>
      </c>
      <c r="B776">
        <v>2.6797800000000001E-3</v>
      </c>
      <c r="C776">
        <v>4.8499699999999998E-4</v>
      </c>
      <c r="D776" s="1">
        <v>1.3584899999999999E-5</v>
      </c>
      <c r="E776">
        <v>1.6746599999999999E-3</v>
      </c>
      <c r="F776">
        <v>3.2180800000000002E-2</v>
      </c>
      <c r="G776">
        <v>0</v>
      </c>
      <c r="H776" t="s">
        <v>782</v>
      </c>
      <c r="I776" t="str">
        <f t="shared" si="12"/>
        <v>ddlps</v>
      </c>
      <c r="J776" t="s">
        <v>4</v>
      </c>
    </row>
    <row r="777" spans="1:10">
      <c r="A777">
        <v>0.92736399999999997</v>
      </c>
      <c r="B777">
        <v>1.9254100000000001E-4</v>
      </c>
      <c r="C777">
        <v>4.8334900000000002E-3</v>
      </c>
      <c r="D777" s="1">
        <v>7.1493400000000002E-5</v>
      </c>
      <c r="E777">
        <v>8.4850500000000005E-4</v>
      </c>
      <c r="F777">
        <v>2.9120999999999999E-3</v>
      </c>
      <c r="G777">
        <v>0</v>
      </c>
      <c r="H777" t="s">
        <v>783</v>
      </c>
      <c r="I777" t="str">
        <f t="shared" si="12"/>
        <v>ddlps</v>
      </c>
      <c r="J777" t="s">
        <v>4</v>
      </c>
    </row>
    <row r="778" spans="1:10">
      <c r="A778">
        <v>0.99682300000000001</v>
      </c>
      <c r="B778" s="1">
        <v>2.5122399999999999E-5</v>
      </c>
      <c r="C778">
        <v>1.31342E-3</v>
      </c>
      <c r="D778" s="1">
        <v>1.4034E-5</v>
      </c>
      <c r="E778" s="1">
        <v>7.7575400000000003E-5</v>
      </c>
      <c r="F778">
        <v>1.3077E-3</v>
      </c>
      <c r="G778">
        <v>0</v>
      </c>
      <c r="H778" t="s">
        <v>784</v>
      </c>
      <c r="I778" t="str">
        <f t="shared" si="12"/>
        <v>ddlps</v>
      </c>
      <c r="J778" t="s">
        <v>4</v>
      </c>
    </row>
    <row r="779" spans="1:10">
      <c r="A779">
        <v>0.97219800000000001</v>
      </c>
      <c r="B779">
        <v>7.3235900000000003E-4</v>
      </c>
      <c r="C779">
        <v>9.5383900000000005E-4</v>
      </c>
      <c r="D779" s="1">
        <v>1.67174E-5</v>
      </c>
      <c r="E779">
        <v>1.15774E-3</v>
      </c>
      <c r="F779">
        <v>1.41829E-2</v>
      </c>
      <c r="G779">
        <v>0</v>
      </c>
      <c r="H779" t="s">
        <v>785</v>
      </c>
      <c r="I779" t="str">
        <f t="shared" si="12"/>
        <v>ddlps</v>
      </c>
      <c r="J779" t="s">
        <v>4</v>
      </c>
    </row>
    <row r="780" spans="1:10">
      <c r="A780">
        <v>0.94095099999999998</v>
      </c>
      <c r="B780">
        <v>1.00252E-4</v>
      </c>
      <c r="C780">
        <v>2.15716E-2</v>
      </c>
      <c r="D780">
        <v>7.8136999999999998E-4</v>
      </c>
      <c r="E780">
        <v>1.0410300000000001E-3</v>
      </c>
      <c r="F780">
        <v>2.7462400000000001E-2</v>
      </c>
      <c r="G780">
        <v>0</v>
      </c>
      <c r="H780" t="s">
        <v>786</v>
      </c>
      <c r="I780" t="str">
        <f t="shared" si="12"/>
        <v>ddlps</v>
      </c>
      <c r="J780" t="s">
        <v>4</v>
      </c>
    </row>
    <row r="781" spans="1:10">
      <c r="A781">
        <v>0.98914800000000003</v>
      </c>
      <c r="B781" s="1">
        <v>2.6014600000000002E-6</v>
      </c>
      <c r="C781">
        <v>1.9299199999999999E-3</v>
      </c>
      <c r="D781">
        <v>3.8066700000000001E-4</v>
      </c>
      <c r="E781">
        <v>4.0811399999999996E-3</v>
      </c>
      <c r="F781">
        <v>6.72092E-4</v>
      </c>
      <c r="G781">
        <v>0</v>
      </c>
      <c r="H781" t="s">
        <v>787</v>
      </c>
      <c r="I781" t="str">
        <f t="shared" si="12"/>
        <v>ddlps</v>
      </c>
      <c r="J781" t="s">
        <v>4</v>
      </c>
    </row>
    <row r="782" spans="1:10">
      <c r="A782">
        <v>0.78405499999999995</v>
      </c>
      <c r="B782" s="1">
        <v>5.6507500000000001E-6</v>
      </c>
      <c r="C782">
        <v>0.134329</v>
      </c>
      <c r="D782">
        <v>5.7708999999999998E-3</v>
      </c>
      <c r="E782">
        <v>8.7832600000000002E-4</v>
      </c>
      <c r="F782">
        <v>7.4197799999999994E-2</v>
      </c>
      <c r="G782">
        <v>0</v>
      </c>
      <c r="H782" t="s">
        <v>788</v>
      </c>
      <c r="I782" t="str">
        <f t="shared" si="12"/>
        <v>ddlps</v>
      </c>
      <c r="J782" t="s">
        <v>4</v>
      </c>
    </row>
    <row r="783" spans="1:10">
      <c r="A783">
        <v>0.60019800000000001</v>
      </c>
      <c r="B783">
        <v>1.3952299999999999E-3</v>
      </c>
      <c r="C783">
        <v>0.22237000000000001</v>
      </c>
      <c r="D783">
        <v>2.3067500000000001E-2</v>
      </c>
      <c r="E783">
        <v>5.4799799999999995E-4</v>
      </c>
      <c r="F783">
        <v>0.14086599999999999</v>
      </c>
      <c r="G783">
        <v>0</v>
      </c>
      <c r="H783" t="s">
        <v>789</v>
      </c>
      <c r="I783" t="str">
        <f t="shared" si="12"/>
        <v>ddlps</v>
      </c>
      <c r="J783" t="s">
        <v>4</v>
      </c>
    </row>
    <row r="784" spans="1:10">
      <c r="A784">
        <v>0.78108200000000005</v>
      </c>
      <c r="B784">
        <v>8.1535699999999995E-4</v>
      </c>
      <c r="C784">
        <v>0.13672200000000001</v>
      </c>
      <c r="D784">
        <v>1.11553E-2</v>
      </c>
      <c r="E784">
        <v>2.2868200000000002E-2</v>
      </c>
      <c r="F784">
        <v>4.59643E-2</v>
      </c>
      <c r="G784">
        <v>0</v>
      </c>
      <c r="H784" t="s">
        <v>790</v>
      </c>
      <c r="I784" t="str">
        <f t="shared" si="12"/>
        <v>ddlps</v>
      </c>
      <c r="J784" t="s">
        <v>4</v>
      </c>
    </row>
    <row r="785" spans="1:10">
      <c r="A785">
        <v>0.52025200000000005</v>
      </c>
      <c r="B785" s="1">
        <v>2.1493899999999998E-6</v>
      </c>
      <c r="C785">
        <v>0.47495300000000001</v>
      </c>
      <c r="D785">
        <v>2.45312E-3</v>
      </c>
      <c r="E785">
        <v>2.9278600000000001E-4</v>
      </c>
      <c r="F785">
        <v>1.8565599999999999E-3</v>
      </c>
      <c r="G785">
        <v>0</v>
      </c>
      <c r="H785" t="s">
        <v>791</v>
      </c>
      <c r="I785" t="str">
        <f t="shared" si="12"/>
        <v>ddlps</v>
      </c>
      <c r="J785" t="s">
        <v>4</v>
      </c>
    </row>
    <row r="786" spans="1:10">
      <c r="A786">
        <v>0.90720800000000001</v>
      </c>
      <c r="B786">
        <v>3.3836000000000001E-3</v>
      </c>
      <c r="C786">
        <v>3.2841699999999999E-3</v>
      </c>
      <c r="D786">
        <v>2.7685299999999999E-3</v>
      </c>
      <c r="E786">
        <v>1.2229800000000001E-2</v>
      </c>
      <c r="F786">
        <v>5.6938900000000001E-2</v>
      </c>
      <c r="G786">
        <v>0</v>
      </c>
      <c r="H786" t="s">
        <v>792</v>
      </c>
      <c r="I786" t="str">
        <f t="shared" si="12"/>
        <v>ddlps</v>
      </c>
      <c r="J786" t="s">
        <v>4</v>
      </c>
    </row>
    <row r="787" spans="1:10">
      <c r="A787">
        <v>0.94653100000000001</v>
      </c>
      <c r="B787" s="1">
        <v>2.7055799999999999E-5</v>
      </c>
      <c r="C787">
        <v>4.8536299999999998E-2</v>
      </c>
      <c r="D787">
        <v>1.07223E-4</v>
      </c>
      <c r="E787">
        <v>5.8644399999999998E-4</v>
      </c>
      <c r="F787">
        <v>3.89559E-3</v>
      </c>
      <c r="G787">
        <v>0</v>
      </c>
      <c r="H787" t="s">
        <v>793</v>
      </c>
      <c r="I787" t="str">
        <f t="shared" si="12"/>
        <v>ddlps</v>
      </c>
      <c r="J787" t="s">
        <v>4</v>
      </c>
    </row>
    <row r="788" spans="1:10">
      <c r="A788">
        <v>0.98423400000000005</v>
      </c>
      <c r="B788" s="1">
        <v>9.1245299999999992E-6</v>
      </c>
      <c r="C788">
        <v>3.4554199999999998E-3</v>
      </c>
      <c r="D788">
        <v>2.8049900000000003E-4</v>
      </c>
      <c r="E788">
        <v>2.07435E-3</v>
      </c>
      <c r="F788">
        <v>9.6879800000000005E-3</v>
      </c>
      <c r="G788">
        <v>0</v>
      </c>
      <c r="H788" t="s">
        <v>794</v>
      </c>
      <c r="I788" t="str">
        <f t="shared" si="12"/>
        <v>ddlps</v>
      </c>
      <c r="J788" t="s">
        <v>4</v>
      </c>
    </row>
    <row r="789" spans="1:10">
      <c r="A789">
        <v>0.97147099999999997</v>
      </c>
      <c r="B789" s="1">
        <v>1.82331E-6</v>
      </c>
      <c r="C789">
        <v>2.82782E-2</v>
      </c>
      <c r="D789" s="1">
        <v>5.5595900000000001E-5</v>
      </c>
      <c r="E789" s="1">
        <v>7.7778700000000001E-6</v>
      </c>
      <c r="F789">
        <v>1.39949E-4</v>
      </c>
      <c r="G789">
        <v>0</v>
      </c>
      <c r="H789" t="s">
        <v>795</v>
      </c>
      <c r="I789" t="str">
        <f t="shared" si="12"/>
        <v>ddlps</v>
      </c>
      <c r="J789" t="s">
        <v>4</v>
      </c>
    </row>
    <row r="790" spans="1:10">
      <c r="A790">
        <v>0.81631900000000002</v>
      </c>
      <c r="B790" s="1">
        <v>8.2525899999999995E-5</v>
      </c>
      <c r="C790">
        <v>2.60693E-2</v>
      </c>
      <c r="D790">
        <v>6.80431E-3</v>
      </c>
      <c r="E790">
        <v>5.4461600000000005E-4</v>
      </c>
      <c r="F790">
        <v>0.14733299999999999</v>
      </c>
      <c r="G790">
        <v>0</v>
      </c>
      <c r="H790" t="s">
        <v>796</v>
      </c>
      <c r="I790" t="str">
        <f t="shared" si="12"/>
        <v>ddlps</v>
      </c>
      <c r="J790" t="s">
        <v>4</v>
      </c>
    </row>
    <row r="791" spans="1:10">
      <c r="A791">
        <v>5.4460700000000001E-2</v>
      </c>
      <c r="B791">
        <v>5.2434600000000001E-3</v>
      </c>
      <c r="C791">
        <v>0.129609</v>
      </c>
      <c r="D791">
        <v>1.42074E-2</v>
      </c>
      <c r="E791">
        <v>4.6280700000000001E-2</v>
      </c>
      <c r="F791">
        <v>0.69973099999999999</v>
      </c>
      <c r="G791">
        <v>0</v>
      </c>
      <c r="H791" t="s">
        <v>797</v>
      </c>
      <c r="I791" t="str">
        <f t="shared" si="12"/>
        <v>ulms</v>
      </c>
      <c r="J791" t="s">
        <v>4</v>
      </c>
    </row>
    <row r="792" spans="1:10">
      <c r="A792">
        <v>0.93010899999999996</v>
      </c>
      <c r="B792" s="1">
        <v>2.0975900000000002E-6</v>
      </c>
      <c r="C792">
        <v>6.1790200000000003E-2</v>
      </c>
      <c r="D792">
        <v>5.2590700000000005E-4</v>
      </c>
      <c r="E792">
        <v>2.4010400000000001E-3</v>
      </c>
      <c r="F792">
        <v>4.3248599999999998E-3</v>
      </c>
      <c r="G792">
        <v>0</v>
      </c>
      <c r="H792" t="s">
        <v>798</v>
      </c>
      <c r="I792" t="str">
        <f t="shared" si="12"/>
        <v>ddlps</v>
      </c>
      <c r="J792" t="s">
        <v>4</v>
      </c>
    </row>
    <row r="793" spans="1:10">
      <c r="A793">
        <v>0.92754599999999998</v>
      </c>
      <c r="B793" s="1">
        <v>8.8742500000000006E-5</v>
      </c>
      <c r="C793">
        <v>1.32297E-2</v>
      </c>
      <c r="D793">
        <v>7.5936600000000003E-3</v>
      </c>
      <c r="E793">
        <v>5.3147100000000003E-3</v>
      </c>
      <c r="F793">
        <v>4.4609900000000001E-2</v>
      </c>
      <c r="G793">
        <v>0</v>
      </c>
      <c r="H793" t="s">
        <v>799</v>
      </c>
      <c r="I793" t="str">
        <f t="shared" si="12"/>
        <v>ddlps</v>
      </c>
      <c r="J793" t="s">
        <v>4</v>
      </c>
    </row>
    <row r="794" spans="1:10">
      <c r="A794">
        <v>0.109266</v>
      </c>
      <c r="B794">
        <v>1.9651199999999999E-3</v>
      </c>
      <c r="C794">
        <v>0.69985299999999995</v>
      </c>
      <c r="D794">
        <v>3.3611300000000003E-4</v>
      </c>
      <c r="E794">
        <v>1.9123600000000001E-4</v>
      </c>
      <c r="F794">
        <v>0.18706300000000001</v>
      </c>
      <c r="G794">
        <v>0</v>
      </c>
      <c r="H794" t="s">
        <v>800</v>
      </c>
      <c r="I794" t="str">
        <f t="shared" si="12"/>
        <v>mpnst</v>
      </c>
      <c r="J794" t="s">
        <v>4</v>
      </c>
    </row>
    <row r="795" spans="1:10">
      <c r="A795">
        <v>0.64005100000000004</v>
      </c>
      <c r="B795">
        <v>1.0577399999999999E-4</v>
      </c>
      <c r="C795">
        <v>0.312921</v>
      </c>
      <c r="D795">
        <v>2.2465900000000001E-3</v>
      </c>
      <c r="E795">
        <v>3.4341000000000003E-2</v>
      </c>
      <c r="F795">
        <v>9.7870400000000003E-3</v>
      </c>
      <c r="G795">
        <v>0</v>
      </c>
      <c r="H795" t="s">
        <v>801</v>
      </c>
      <c r="I795" t="str">
        <f t="shared" si="12"/>
        <v>ddlps</v>
      </c>
      <c r="J795" t="s">
        <v>4</v>
      </c>
    </row>
    <row r="796" spans="1:10">
      <c r="A796">
        <v>0.93866099999999997</v>
      </c>
      <c r="B796" s="1">
        <v>5.4601300000000002E-5</v>
      </c>
      <c r="C796">
        <v>3.7626199999999999E-2</v>
      </c>
      <c r="D796">
        <v>4.2634200000000004E-3</v>
      </c>
      <c r="E796">
        <v>1.5510000000000001E-3</v>
      </c>
      <c r="F796">
        <v>1.5015799999999999E-2</v>
      </c>
      <c r="G796">
        <v>0</v>
      </c>
      <c r="H796" t="s">
        <v>802</v>
      </c>
      <c r="I796" t="str">
        <f t="shared" si="12"/>
        <v>ddlps</v>
      </c>
      <c r="J796" t="s">
        <v>4</v>
      </c>
    </row>
    <row r="797" spans="1:10">
      <c r="A797">
        <v>0.94491999999999998</v>
      </c>
      <c r="B797" s="1">
        <v>1.1688800000000001E-5</v>
      </c>
      <c r="C797">
        <v>5.2443100000000001E-4</v>
      </c>
      <c r="D797">
        <v>1.2509899999999999E-4</v>
      </c>
      <c r="E797">
        <v>2.7447200000000001E-2</v>
      </c>
      <c r="F797">
        <v>2.6818600000000001E-2</v>
      </c>
      <c r="G797">
        <v>0</v>
      </c>
      <c r="H797" t="s">
        <v>803</v>
      </c>
      <c r="I797" t="str">
        <f t="shared" si="12"/>
        <v>ddlps</v>
      </c>
      <c r="J797" t="s">
        <v>4</v>
      </c>
    </row>
    <row r="798" spans="1:10">
      <c r="A798">
        <v>0.96293300000000004</v>
      </c>
      <c r="B798" s="1">
        <v>1.6806399999999999E-5</v>
      </c>
      <c r="C798">
        <v>4.3938700000000001E-4</v>
      </c>
      <c r="D798" s="1">
        <v>4.0801299999999997E-6</v>
      </c>
      <c r="E798">
        <v>5.2680800000000003E-4</v>
      </c>
      <c r="F798">
        <v>3.6077999999999999E-2</v>
      </c>
      <c r="G798">
        <v>0</v>
      </c>
      <c r="H798" t="s">
        <v>804</v>
      </c>
      <c r="I798" t="str">
        <f t="shared" si="12"/>
        <v>ddlps</v>
      </c>
      <c r="J798" t="s">
        <v>4</v>
      </c>
    </row>
    <row r="799" spans="1:10">
      <c r="A799">
        <v>0.109722</v>
      </c>
      <c r="B799">
        <v>3.0113299999999998E-4</v>
      </c>
      <c r="C799">
        <v>3.5330000000000001E-3</v>
      </c>
      <c r="D799">
        <v>2.2552699999999998E-2</v>
      </c>
      <c r="E799">
        <v>9.1860399999999995E-2</v>
      </c>
      <c r="F799">
        <v>0.77195000000000003</v>
      </c>
      <c r="G799">
        <v>0</v>
      </c>
      <c r="H799" t="s">
        <v>805</v>
      </c>
      <c r="I799" t="str">
        <f t="shared" si="12"/>
        <v>ulms</v>
      </c>
      <c r="J799" t="s">
        <v>4</v>
      </c>
    </row>
    <row r="800" spans="1:10">
      <c r="A800">
        <v>0.95722399999999996</v>
      </c>
      <c r="B800" s="1">
        <v>5.4244400000000004E-6</v>
      </c>
      <c r="C800">
        <v>1.13498E-4</v>
      </c>
      <c r="D800">
        <v>1.91442E-3</v>
      </c>
      <c r="E800">
        <v>8.2324399999999999E-4</v>
      </c>
      <c r="F800">
        <v>3.9904500000000002E-2</v>
      </c>
      <c r="G800">
        <v>0</v>
      </c>
      <c r="H800" t="s">
        <v>806</v>
      </c>
      <c r="I800" t="str">
        <f t="shared" si="12"/>
        <v>ddlps</v>
      </c>
      <c r="J800" t="s">
        <v>4</v>
      </c>
    </row>
    <row r="801" spans="1:10">
      <c r="A801">
        <v>0.77844500000000005</v>
      </c>
      <c r="B801">
        <v>2.97034E-4</v>
      </c>
      <c r="C801">
        <v>6.2880499999999997E-4</v>
      </c>
      <c r="D801">
        <v>8.9123000000000002E-4</v>
      </c>
      <c r="E801">
        <v>6.8567300000000001E-3</v>
      </c>
      <c r="F801">
        <v>0.212841</v>
      </c>
      <c r="G801">
        <v>0</v>
      </c>
      <c r="H801" t="s">
        <v>807</v>
      </c>
      <c r="I801" t="str">
        <f t="shared" si="12"/>
        <v>ddlps</v>
      </c>
      <c r="J801" t="s">
        <v>4</v>
      </c>
    </row>
    <row r="802" spans="1:10">
      <c r="A802">
        <v>0.64539800000000003</v>
      </c>
      <c r="B802">
        <v>4.0404699999999999E-4</v>
      </c>
      <c r="C802">
        <v>2.9182699999999999E-2</v>
      </c>
      <c r="D802">
        <v>0.26389600000000002</v>
      </c>
      <c r="E802">
        <v>1.7505099999999999E-2</v>
      </c>
      <c r="F802">
        <v>4.1593900000000003E-2</v>
      </c>
      <c r="G802">
        <v>0</v>
      </c>
      <c r="H802" t="s">
        <v>808</v>
      </c>
      <c r="I802" t="str">
        <f t="shared" si="12"/>
        <v>ddlps</v>
      </c>
      <c r="J802" t="s">
        <v>4</v>
      </c>
    </row>
    <row r="803" spans="1:10">
      <c r="A803">
        <v>0.36775099999999999</v>
      </c>
      <c r="B803" s="1">
        <v>4.1137999999999998E-5</v>
      </c>
      <c r="C803">
        <v>4.4130000000000003E-2</v>
      </c>
      <c r="D803">
        <v>5.8971700000000002E-2</v>
      </c>
      <c r="E803">
        <v>1.3814999999999999E-2</v>
      </c>
      <c r="F803">
        <v>0.512714</v>
      </c>
      <c r="G803">
        <v>0</v>
      </c>
      <c r="H803" t="s">
        <v>809</v>
      </c>
      <c r="I803" t="str">
        <f t="shared" si="12"/>
        <v>ulms</v>
      </c>
      <c r="J803" t="s">
        <v>4</v>
      </c>
    </row>
    <row r="804" spans="1:10">
      <c r="A804">
        <v>0.91465200000000002</v>
      </c>
      <c r="B804" s="1">
        <v>1.5389899999999999E-6</v>
      </c>
      <c r="C804" s="1">
        <v>1.4144900000000001E-5</v>
      </c>
      <c r="D804">
        <v>8.7786900000000005E-3</v>
      </c>
      <c r="E804" s="1">
        <v>8.0354399999999998E-5</v>
      </c>
      <c r="F804">
        <v>7.6447799999999996E-2</v>
      </c>
      <c r="G804">
        <v>0</v>
      </c>
      <c r="H804" t="s">
        <v>810</v>
      </c>
      <c r="I804" t="str">
        <f t="shared" si="12"/>
        <v>ddlps</v>
      </c>
      <c r="J804" t="s">
        <v>4</v>
      </c>
    </row>
    <row r="805" spans="1:10">
      <c r="A805">
        <v>0.74536899999999995</v>
      </c>
      <c r="B805">
        <v>1.6519700000000001E-4</v>
      </c>
      <c r="C805">
        <v>2.3405299999999999E-4</v>
      </c>
      <c r="D805">
        <v>1.22481E-3</v>
      </c>
      <c r="E805" s="1">
        <v>4.3876599999999999E-5</v>
      </c>
      <c r="F805">
        <v>0.25292900000000001</v>
      </c>
      <c r="G805">
        <v>0</v>
      </c>
      <c r="H805" t="s">
        <v>811</v>
      </c>
      <c r="I805" t="str">
        <f t="shared" si="12"/>
        <v>ddlps</v>
      </c>
      <c r="J805" t="s">
        <v>4</v>
      </c>
    </row>
    <row r="806" spans="1:10">
      <c r="A806">
        <v>0.99354500000000001</v>
      </c>
      <c r="B806" s="1">
        <v>1.26184E-6</v>
      </c>
      <c r="C806">
        <v>8.6637699999999999E-4</v>
      </c>
      <c r="D806">
        <v>1.54171E-3</v>
      </c>
      <c r="E806">
        <v>2.8754900000000001E-4</v>
      </c>
      <c r="F806">
        <v>3.7324099999999998E-3</v>
      </c>
      <c r="G806">
        <v>0</v>
      </c>
      <c r="H806" t="s">
        <v>812</v>
      </c>
      <c r="I806" t="str">
        <f t="shared" si="12"/>
        <v>ddlps</v>
      </c>
      <c r="J806" t="s">
        <v>4</v>
      </c>
    </row>
    <row r="807" spans="1:10">
      <c r="A807">
        <v>0.84323400000000004</v>
      </c>
      <c r="B807" s="1">
        <v>5.50194E-6</v>
      </c>
      <c r="C807">
        <v>1.27761E-3</v>
      </c>
      <c r="D807">
        <v>3.7805500000000001E-3</v>
      </c>
      <c r="E807">
        <v>4.8417499999999999E-4</v>
      </c>
      <c r="F807">
        <v>0.15104699999999999</v>
      </c>
      <c r="G807">
        <v>0</v>
      </c>
      <c r="H807" t="s">
        <v>813</v>
      </c>
      <c r="I807" t="str">
        <f t="shared" si="12"/>
        <v>ddlps</v>
      </c>
      <c r="J807" t="s">
        <v>4</v>
      </c>
    </row>
    <row r="808" spans="1:10">
      <c r="A808">
        <v>0.88834400000000002</v>
      </c>
      <c r="B808" s="1">
        <v>1.04223E-5</v>
      </c>
      <c r="C808">
        <v>8.8106100000000004E-4</v>
      </c>
      <c r="D808">
        <v>3.0241000000000001E-2</v>
      </c>
      <c r="E808">
        <v>8.6111100000000002E-4</v>
      </c>
      <c r="F808">
        <v>7.9052899999999995E-2</v>
      </c>
      <c r="G808">
        <v>0</v>
      </c>
      <c r="H808" t="s">
        <v>814</v>
      </c>
      <c r="I808" t="str">
        <f t="shared" si="12"/>
        <v>ddlps</v>
      </c>
      <c r="J808" t="s">
        <v>4</v>
      </c>
    </row>
    <row r="809" spans="1:10">
      <c r="A809">
        <v>0.55949599999999999</v>
      </c>
      <c r="B809" s="1">
        <v>3.4143600000000003E-5</v>
      </c>
      <c r="C809">
        <v>1.4952699999999999E-3</v>
      </c>
      <c r="D809">
        <v>2.7025999999999998E-4</v>
      </c>
      <c r="E809">
        <v>3.2781500000000001E-3</v>
      </c>
      <c r="F809">
        <v>0.43531199999999998</v>
      </c>
      <c r="G809">
        <v>0</v>
      </c>
      <c r="H809" t="s">
        <v>815</v>
      </c>
      <c r="I809" t="str">
        <f t="shared" si="12"/>
        <v>ddlps</v>
      </c>
      <c r="J809" t="s">
        <v>4</v>
      </c>
    </row>
    <row r="810" spans="1:10">
      <c r="A810">
        <v>0.96113099999999996</v>
      </c>
      <c r="B810" s="1">
        <v>1.2149199999999999E-6</v>
      </c>
      <c r="C810" s="1">
        <v>5.91914E-6</v>
      </c>
      <c r="D810" s="1">
        <v>8.9315100000000001E-5</v>
      </c>
      <c r="E810">
        <v>1.3251499999999999E-4</v>
      </c>
      <c r="F810">
        <v>3.8626199999999999E-2</v>
      </c>
      <c r="G810">
        <v>0</v>
      </c>
      <c r="H810" t="s">
        <v>816</v>
      </c>
      <c r="I810" t="str">
        <f t="shared" si="12"/>
        <v>ddlps</v>
      </c>
      <c r="J810" t="s">
        <v>4</v>
      </c>
    </row>
    <row r="811" spans="1:10">
      <c r="A811">
        <v>0.69995200000000002</v>
      </c>
      <c r="B811" s="1">
        <v>3.5980499999999998E-6</v>
      </c>
      <c r="C811">
        <v>3.8676700000000001E-3</v>
      </c>
      <c r="D811">
        <v>0.108624</v>
      </c>
      <c r="E811">
        <v>8.7196400000000003E-4</v>
      </c>
      <c r="F811">
        <v>0.18635399999999999</v>
      </c>
      <c r="G811">
        <v>0</v>
      </c>
      <c r="H811" t="s">
        <v>817</v>
      </c>
      <c r="I811" t="str">
        <f t="shared" si="12"/>
        <v>ddlps</v>
      </c>
      <c r="J811" t="s">
        <v>4</v>
      </c>
    </row>
    <row r="812" spans="1:10">
      <c r="A812">
        <v>9.5831200000000005E-2</v>
      </c>
      <c r="B812">
        <v>8.20848E-4</v>
      </c>
      <c r="C812">
        <v>1.76749E-4</v>
      </c>
      <c r="D812">
        <v>1.5518000000000001E-3</v>
      </c>
      <c r="E812">
        <v>6.4272899999999994E-2</v>
      </c>
      <c r="F812">
        <v>0.83730700000000002</v>
      </c>
      <c r="G812">
        <v>0</v>
      </c>
      <c r="H812" t="s">
        <v>818</v>
      </c>
      <c r="I812" t="str">
        <f t="shared" si="12"/>
        <v>ulms</v>
      </c>
      <c r="J812" t="s">
        <v>4</v>
      </c>
    </row>
    <row r="813" spans="1:10">
      <c r="A813">
        <v>0.91718599999999995</v>
      </c>
      <c r="B813" s="1">
        <v>8.1687199999999999E-6</v>
      </c>
      <c r="C813">
        <v>3.5605599999999999E-4</v>
      </c>
      <c r="D813">
        <v>2.5252299999999999E-4</v>
      </c>
      <c r="E813">
        <v>7.8725400000000008E-3</v>
      </c>
      <c r="F813">
        <v>7.4236099999999999E-2</v>
      </c>
      <c r="G813">
        <v>0</v>
      </c>
      <c r="H813" t="s">
        <v>819</v>
      </c>
      <c r="I813" t="str">
        <f t="shared" si="12"/>
        <v>ddlps</v>
      </c>
      <c r="J813" t="s">
        <v>4</v>
      </c>
    </row>
    <row r="814" spans="1:10">
      <c r="A814">
        <v>0.85892800000000002</v>
      </c>
      <c r="B814" s="1">
        <v>1.50669E-5</v>
      </c>
      <c r="C814">
        <v>6.3593199999999997E-4</v>
      </c>
      <c r="D814">
        <v>2.7153699999999999E-3</v>
      </c>
      <c r="E814">
        <v>1.03219E-2</v>
      </c>
      <c r="F814">
        <v>0.12645700000000001</v>
      </c>
      <c r="G814">
        <v>0</v>
      </c>
      <c r="H814" t="s">
        <v>820</v>
      </c>
      <c r="I814" t="str">
        <f t="shared" si="12"/>
        <v>ddlps</v>
      </c>
      <c r="J814" t="s">
        <v>4</v>
      </c>
    </row>
    <row r="815" spans="1:10">
      <c r="A815">
        <v>0.86916599999999999</v>
      </c>
      <c r="B815" s="1">
        <v>3.6575200000000002E-5</v>
      </c>
      <c r="C815">
        <v>3.4913400000000002E-4</v>
      </c>
      <c r="D815">
        <v>1.17023E-3</v>
      </c>
      <c r="E815">
        <v>1.2780300000000001E-4</v>
      </c>
      <c r="F815">
        <v>0.12883600000000001</v>
      </c>
      <c r="G815">
        <v>0</v>
      </c>
      <c r="H815" t="s">
        <v>821</v>
      </c>
      <c r="I815" t="str">
        <f t="shared" si="12"/>
        <v>ddlps</v>
      </c>
      <c r="J815" t="s">
        <v>4</v>
      </c>
    </row>
    <row r="816" spans="1:10">
      <c r="A816">
        <v>0.23352100000000001</v>
      </c>
      <c r="B816">
        <v>2.1802599999999999E-4</v>
      </c>
      <c r="C816">
        <v>1.4951299999999999E-4</v>
      </c>
      <c r="D816">
        <v>5.9898099999999995E-4</v>
      </c>
      <c r="E816">
        <v>0.26519599999999999</v>
      </c>
      <c r="F816">
        <v>0.500301</v>
      </c>
      <c r="G816">
        <v>0</v>
      </c>
      <c r="H816" t="s">
        <v>822</v>
      </c>
      <c r="I816" t="str">
        <f t="shared" si="12"/>
        <v>ulms</v>
      </c>
      <c r="J816" t="s">
        <v>4</v>
      </c>
    </row>
    <row r="817" spans="1:10">
      <c r="A817">
        <v>0.77676199999999995</v>
      </c>
      <c r="B817" s="1">
        <v>3.0204599999999999E-5</v>
      </c>
      <c r="C817" s="1">
        <v>3.7710399999999997E-5</v>
      </c>
      <c r="D817">
        <v>1.03835E-3</v>
      </c>
      <c r="E817">
        <v>9.1966300000000001E-2</v>
      </c>
      <c r="F817">
        <v>0.13016</v>
      </c>
      <c r="G817">
        <v>0</v>
      </c>
      <c r="H817" t="s">
        <v>823</v>
      </c>
      <c r="I817" t="str">
        <f t="shared" si="12"/>
        <v>ddlps</v>
      </c>
      <c r="J817" t="s">
        <v>4</v>
      </c>
    </row>
    <row r="818" spans="1:10">
      <c r="A818">
        <v>0.94982800000000001</v>
      </c>
      <c r="B818" s="1">
        <v>2.4901699999999999E-6</v>
      </c>
      <c r="C818">
        <v>1.06302E-4</v>
      </c>
      <c r="D818">
        <v>1.2928399999999999E-4</v>
      </c>
      <c r="E818">
        <v>2.61525E-3</v>
      </c>
      <c r="F818">
        <v>4.7293799999999997E-2</v>
      </c>
      <c r="G818">
        <v>0</v>
      </c>
      <c r="H818" t="s">
        <v>824</v>
      </c>
      <c r="I818" t="str">
        <f t="shared" si="12"/>
        <v>ddlps</v>
      </c>
      <c r="J818" t="s">
        <v>4</v>
      </c>
    </row>
    <row r="819" spans="1:10">
      <c r="A819">
        <v>0.99344699999999997</v>
      </c>
      <c r="B819" s="1">
        <v>1.03473E-7</v>
      </c>
      <c r="C819">
        <v>3.7783299999999999E-3</v>
      </c>
      <c r="D819">
        <v>9.0931499999999995E-4</v>
      </c>
      <c r="E819" s="1">
        <v>5.4911699999999998E-5</v>
      </c>
      <c r="F819">
        <v>1.7866900000000001E-3</v>
      </c>
      <c r="G819">
        <v>0</v>
      </c>
      <c r="H819" t="s">
        <v>825</v>
      </c>
      <c r="I819" t="str">
        <f t="shared" si="12"/>
        <v>ddlps</v>
      </c>
      <c r="J819" t="s">
        <v>4</v>
      </c>
    </row>
    <row r="820" spans="1:10">
      <c r="A820">
        <v>0.95633599999999996</v>
      </c>
      <c r="B820" s="1">
        <v>2.9452000000000002E-6</v>
      </c>
      <c r="C820">
        <v>7.5225800000000001E-4</v>
      </c>
      <c r="D820">
        <v>1.84853E-2</v>
      </c>
      <c r="E820">
        <v>2.16558E-4</v>
      </c>
      <c r="F820">
        <v>2.4037699999999999E-2</v>
      </c>
      <c r="G820">
        <v>0</v>
      </c>
      <c r="H820" t="s">
        <v>826</v>
      </c>
      <c r="I820" t="str">
        <f t="shared" si="12"/>
        <v>ddlps</v>
      </c>
      <c r="J820" t="s">
        <v>4</v>
      </c>
    </row>
    <row r="821" spans="1:10">
      <c r="A821">
        <v>0.99822599999999995</v>
      </c>
      <c r="B821" s="1">
        <v>1.2551899999999999E-5</v>
      </c>
      <c r="C821">
        <v>1.0755700000000001E-3</v>
      </c>
      <c r="D821" s="1">
        <v>9.8646699999999999E-5</v>
      </c>
      <c r="E821" s="1">
        <v>7.5879399999999997E-5</v>
      </c>
      <c r="F821">
        <v>5.0009299999999996E-4</v>
      </c>
      <c r="G821">
        <v>0</v>
      </c>
      <c r="H821" t="s">
        <v>827</v>
      </c>
      <c r="I821" t="str">
        <f t="shared" si="12"/>
        <v>ddlps</v>
      </c>
      <c r="J821" t="s">
        <v>4</v>
      </c>
    </row>
    <row r="822" spans="1:10">
      <c r="A822">
        <v>0.97517500000000001</v>
      </c>
      <c r="B822" s="1">
        <v>9.36949E-6</v>
      </c>
      <c r="C822" s="1">
        <v>5.0664999999999997E-5</v>
      </c>
      <c r="D822">
        <v>1.28864E-3</v>
      </c>
      <c r="E822" s="1">
        <v>5.2052599999999997E-5</v>
      </c>
      <c r="F822">
        <v>2.3391599999999999E-2</v>
      </c>
      <c r="G822">
        <v>0</v>
      </c>
      <c r="H822" t="s">
        <v>828</v>
      </c>
      <c r="I822" t="str">
        <f t="shared" si="12"/>
        <v>ddlps</v>
      </c>
      <c r="J822" t="s">
        <v>4</v>
      </c>
    </row>
    <row r="823" spans="1:10">
      <c r="A823">
        <v>0.67343699999999995</v>
      </c>
      <c r="B823" s="1">
        <v>3.3963700000000001E-5</v>
      </c>
      <c r="C823" s="1">
        <v>6.5940900000000004E-5</v>
      </c>
      <c r="D823">
        <v>1.8325200000000001E-4</v>
      </c>
      <c r="E823">
        <v>1.3246900000000001E-2</v>
      </c>
      <c r="F823">
        <v>0.31266100000000002</v>
      </c>
      <c r="G823">
        <v>0</v>
      </c>
      <c r="H823" t="s">
        <v>829</v>
      </c>
      <c r="I823" t="str">
        <f t="shared" si="12"/>
        <v>ddlps</v>
      </c>
      <c r="J823" t="s">
        <v>4</v>
      </c>
    </row>
    <row r="824" spans="1:10">
      <c r="A824">
        <v>0.75325299999999995</v>
      </c>
      <c r="B824" s="1">
        <v>2.22969E-5</v>
      </c>
      <c r="C824">
        <v>7.5561400000000003E-3</v>
      </c>
      <c r="D824">
        <v>7.4991500000000003E-2</v>
      </c>
      <c r="E824">
        <v>1.1729099999999999E-2</v>
      </c>
      <c r="F824">
        <v>0.119667</v>
      </c>
      <c r="G824">
        <v>0</v>
      </c>
      <c r="H824" t="s">
        <v>830</v>
      </c>
      <c r="I824" t="str">
        <f t="shared" si="12"/>
        <v>ddlps</v>
      </c>
      <c r="J824" t="s">
        <v>4</v>
      </c>
    </row>
    <row r="825" spans="1:10">
      <c r="A825">
        <v>0.987263</v>
      </c>
      <c r="B825" s="1">
        <v>3.0994800000000003E-8</v>
      </c>
      <c r="C825">
        <v>1.09555E-3</v>
      </c>
      <c r="D825">
        <v>1.65686E-3</v>
      </c>
      <c r="E825">
        <v>4.5987099999999998E-3</v>
      </c>
      <c r="F825">
        <v>2.1011699999999999E-3</v>
      </c>
      <c r="G825">
        <v>0</v>
      </c>
      <c r="H825" t="s">
        <v>831</v>
      </c>
      <c r="I825" t="str">
        <f t="shared" si="12"/>
        <v>ddlps</v>
      </c>
      <c r="J825" t="s">
        <v>4</v>
      </c>
    </row>
    <row r="826" spans="1:10">
      <c r="A826">
        <v>0.17995900000000001</v>
      </c>
      <c r="B826" s="1">
        <v>3.0874899999999998E-5</v>
      </c>
      <c r="C826">
        <v>0.12788099999999999</v>
      </c>
      <c r="D826">
        <v>1.03185E-2</v>
      </c>
      <c r="E826">
        <v>4.2491300000000003E-2</v>
      </c>
      <c r="F826">
        <v>3.3146000000000002E-2</v>
      </c>
      <c r="G826">
        <v>0</v>
      </c>
      <c r="H826" t="s">
        <v>832</v>
      </c>
      <c r="I826" t="str">
        <f t="shared" si="12"/>
        <v>ddlps</v>
      </c>
      <c r="J826" t="s">
        <v>4</v>
      </c>
    </row>
    <row r="827" spans="1:10">
      <c r="A827">
        <v>0.48896200000000001</v>
      </c>
      <c r="B827" s="1">
        <v>6.8984399999999999E-8</v>
      </c>
      <c r="C827">
        <v>4.6301200000000001E-2</v>
      </c>
      <c r="D827">
        <v>2.6142899999999998E-4</v>
      </c>
      <c r="E827">
        <v>2.8285000000000001E-2</v>
      </c>
      <c r="F827">
        <v>1.4175400000000001E-4</v>
      </c>
      <c r="G827">
        <v>0</v>
      </c>
      <c r="H827" t="s">
        <v>833</v>
      </c>
      <c r="I827" t="str">
        <f t="shared" si="12"/>
        <v>ddlps</v>
      </c>
      <c r="J827" t="s">
        <v>4</v>
      </c>
    </row>
    <row r="828" spans="1:10">
      <c r="A828">
        <v>0.23480999999999999</v>
      </c>
      <c r="B828" s="1">
        <v>1.2557399999999999E-5</v>
      </c>
      <c r="C828">
        <v>0.19719200000000001</v>
      </c>
      <c r="D828">
        <v>4.3716700000000002E-3</v>
      </c>
      <c r="E828">
        <v>0.142569</v>
      </c>
      <c r="F828">
        <v>0.25085000000000002</v>
      </c>
      <c r="G828">
        <v>0</v>
      </c>
      <c r="H828" t="s">
        <v>834</v>
      </c>
      <c r="I828" t="str">
        <f t="shared" si="12"/>
        <v>ulms</v>
      </c>
      <c r="J828" t="s">
        <v>4</v>
      </c>
    </row>
    <row r="829" spans="1:10">
      <c r="A829">
        <v>6.1862100000000003E-2</v>
      </c>
      <c r="B829" s="1">
        <v>1.89512E-6</v>
      </c>
      <c r="C829">
        <v>0.48572799999999999</v>
      </c>
      <c r="D829">
        <v>1.1034499999999999E-2</v>
      </c>
      <c r="E829">
        <v>6.3867199999999999E-2</v>
      </c>
      <c r="F829">
        <v>8.8196000000000004E-3</v>
      </c>
      <c r="G829">
        <v>0</v>
      </c>
      <c r="H829" t="s">
        <v>835</v>
      </c>
      <c r="I829" t="str">
        <f t="shared" si="12"/>
        <v>mpnst</v>
      </c>
      <c r="J829" t="s">
        <v>4</v>
      </c>
    </row>
    <row r="830" spans="1:10">
      <c r="A830">
        <v>0.21487800000000001</v>
      </c>
      <c r="B830" s="1">
        <v>4.27906E-6</v>
      </c>
      <c r="C830">
        <v>0.26908599999999999</v>
      </c>
      <c r="D830">
        <v>1.61696E-3</v>
      </c>
      <c r="E830">
        <v>3.8829899999999998E-3</v>
      </c>
      <c r="F830">
        <v>2.71966E-3</v>
      </c>
      <c r="G830">
        <v>0</v>
      </c>
      <c r="H830" t="s">
        <v>836</v>
      </c>
      <c r="I830" t="str">
        <f t="shared" si="12"/>
        <v>mpnst</v>
      </c>
      <c r="J830" t="s">
        <v>4</v>
      </c>
    </row>
    <row r="831" spans="1:10">
      <c r="A831">
        <v>1.2249400000000001E-2</v>
      </c>
      <c r="B831" s="1">
        <v>6.1942699999999997E-6</v>
      </c>
      <c r="C831">
        <v>0.15263499999999999</v>
      </c>
      <c r="D831">
        <v>3.4086900000000003E-2</v>
      </c>
      <c r="E831">
        <v>7.3216600000000007E-2</v>
      </c>
      <c r="F831">
        <v>0.41966599999999998</v>
      </c>
      <c r="G831">
        <v>0</v>
      </c>
      <c r="H831" t="s">
        <v>837</v>
      </c>
      <c r="I831" t="str">
        <f t="shared" si="12"/>
        <v>ulms</v>
      </c>
      <c r="J831" t="s">
        <v>4</v>
      </c>
    </row>
    <row r="832" spans="1:10">
      <c r="A832">
        <v>0.317301</v>
      </c>
      <c r="B832" s="1">
        <v>9.8551699999999997E-7</v>
      </c>
      <c r="C832">
        <v>0.25925599999999999</v>
      </c>
      <c r="D832">
        <v>0.27168300000000001</v>
      </c>
      <c r="E832">
        <v>2.5196300000000001E-3</v>
      </c>
      <c r="F832">
        <v>9.4183799999999998E-2</v>
      </c>
      <c r="G832">
        <v>0</v>
      </c>
      <c r="H832" t="s">
        <v>838</v>
      </c>
      <c r="I832" t="str">
        <f t="shared" si="12"/>
        <v>ddlps</v>
      </c>
      <c r="J832" t="s">
        <v>4</v>
      </c>
    </row>
    <row r="833" spans="1:10">
      <c r="A833">
        <v>0.82637000000000005</v>
      </c>
      <c r="B833" s="1">
        <v>5.0778599999999999E-6</v>
      </c>
      <c r="C833">
        <v>8.6321999999999996E-3</v>
      </c>
      <c r="D833">
        <v>9.6067099999999996E-4</v>
      </c>
      <c r="E833">
        <v>6.9803100000000007E-2</v>
      </c>
      <c r="F833">
        <v>3.6417400000000003E-2</v>
      </c>
      <c r="G833">
        <v>0</v>
      </c>
      <c r="H833" t="s">
        <v>839</v>
      </c>
      <c r="I833" t="str">
        <f t="shared" si="12"/>
        <v>ddlps</v>
      </c>
      <c r="J833" t="s">
        <v>4</v>
      </c>
    </row>
    <row r="834" spans="1:10">
      <c r="A834">
        <v>0.81659400000000004</v>
      </c>
      <c r="B834" s="1">
        <v>2.1957099999999999E-6</v>
      </c>
      <c r="C834">
        <v>6.1881199999999997E-2</v>
      </c>
      <c r="D834">
        <v>5.5494200000000002E-3</v>
      </c>
      <c r="E834">
        <v>3.2893800000000002E-3</v>
      </c>
      <c r="F834">
        <v>5.3490400000000002E-3</v>
      </c>
      <c r="G834">
        <v>0</v>
      </c>
      <c r="H834" t="s">
        <v>840</v>
      </c>
      <c r="I834" t="str">
        <f t="shared" si="12"/>
        <v>ddlps</v>
      </c>
      <c r="J834" t="s">
        <v>4</v>
      </c>
    </row>
    <row r="835" spans="1:10">
      <c r="A835">
        <v>0.798794</v>
      </c>
      <c r="B835" s="1">
        <v>1.40285E-5</v>
      </c>
      <c r="C835">
        <v>5.13862E-2</v>
      </c>
      <c r="D835">
        <v>1.6861299999999999E-2</v>
      </c>
      <c r="E835">
        <v>1.5821399999999999E-2</v>
      </c>
      <c r="F835">
        <v>6.0984299999999998E-2</v>
      </c>
      <c r="G835">
        <v>0</v>
      </c>
      <c r="H835" t="s">
        <v>841</v>
      </c>
      <c r="I835" t="str">
        <f t="shared" ref="I835:I898" si="13">INDEX($A$1:$F$1,MATCH(MAX(A835:F835),A835:F835,0))</f>
        <v>ddlps</v>
      </c>
      <c r="J835" t="s">
        <v>4</v>
      </c>
    </row>
    <row r="836" spans="1:10">
      <c r="A836">
        <v>0.73797000000000001</v>
      </c>
      <c r="B836" s="1">
        <v>9.9061199999999996E-6</v>
      </c>
      <c r="C836">
        <v>4.1291500000000002E-2</v>
      </c>
      <c r="D836">
        <v>1.5639799999999999E-2</v>
      </c>
      <c r="E836">
        <v>1.10095E-2</v>
      </c>
      <c r="F836">
        <v>0.16253100000000001</v>
      </c>
      <c r="G836">
        <v>0</v>
      </c>
      <c r="H836" t="s">
        <v>842</v>
      </c>
      <c r="I836" t="str">
        <f t="shared" si="13"/>
        <v>ddlps</v>
      </c>
      <c r="J836" t="s">
        <v>4</v>
      </c>
    </row>
    <row r="837" spans="1:10">
      <c r="A837">
        <v>0.76791299999999996</v>
      </c>
      <c r="B837" s="1">
        <v>2.5634900000000001E-5</v>
      </c>
      <c r="C837">
        <v>3.1744400000000002E-3</v>
      </c>
      <c r="D837">
        <v>1.27837E-2</v>
      </c>
      <c r="E837">
        <v>0.16588</v>
      </c>
      <c r="F837">
        <v>3.6203899999999997E-2</v>
      </c>
      <c r="G837">
        <v>0</v>
      </c>
      <c r="H837" t="s">
        <v>843</v>
      </c>
      <c r="I837" t="str">
        <f t="shared" si="13"/>
        <v>ddlps</v>
      </c>
      <c r="J837" t="s">
        <v>4</v>
      </c>
    </row>
    <row r="838" spans="1:10">
      <c r="A838">
        <v>0.13849700000000001</v>
      </c>
      <c r="B838" s="1">
        <v>1.9922300000000002E-6</v>
      </c>
      <c r="C838">
        <v>0.296572</v>
      </c>
      <c r="D838">
        <v>2.6071400000000002E-2</v>
      </c>
      <c r="E838">
        <v>0.190886</v>
      </c>
      <c r="F838">
        <v>0.101912</v>
      </c>
      <c r="G838">
        <v>0</v>
      </c>
      <c r="H838" t="s">
        <v>844</v>
      </c>
      <c r="I838" t="str">
        <f t="shared" si="13"/>
        <v>mpnst</v>
      </c>
      <c r="J838" t="s">
        <v>4</v>
      </c>
    </row>
    <row r="839" spans="1:10">
      <c r="A839">
        <v>0.31001899999999999</v>
      </c>
      <c r="B839">
        <v>9.9347999999999993E-4</v>
      </c>
      <c r="C839">
        <v>0.43530999999999997</v>
      </c>
      <c r="D839">
        <v>8.6409799999999995E-3</v>
      </c>
      <c r="E839">
        <v>4.4905300000000002E-2</v>
      </c>
      <c r="F839">
        <v>0.19444</v>
      </c>
      <c r="G839">
        <v>0</v>
      </c>
      <c r="H839" t="s">
        <v>845</v>
      </c>
      <c r="I839" t="str">
        <f t="shared" si="13"/>
        <v>mpnst</v>
      </c>
      <c r="J839" t="s">
        <v>4</v>
      </c>
    </row>
    <row r="840" spans="1:10">
      <c r="A840">
        <v>0.76554599999999995</v>
      </c>
      <c r="B840" s="1">
        <v>6.0233799999999999E-5</v>
      </c>
      <c r="C840">
        <v>7.3601299999999995E-2</v>
      </c>
      <c r="D840">
        <v>1.35347E-2</v>
      </c>
      <c r="E840">
        <v>2.5969099999999998E-2</v>
      </c>
      <c r="F840">
        <v>0.12031</v>
      </c>
      <c r="G840">
        <v>0</v>
      </c>
      <c r="H840" t="s">
        <v>846</v>
      </c>
      <c r="I840" t="str">
        <f t="shared" si="13"/>
        <v>ddlps</v>
      </c>
      <c r="J840" t="s">
        <v>4</v>
      </c>
    </row>
    <row r="841" spans="1:10">
      <c r="A841">
        <v>0.97597100000000003</v>
      </c>
      <c r="B841" s="1">
        <v>8.2324799999999993E-8</v>
      </c>
      <c r="C841">
        <v>4.2011899999999996E-3</v>
      </c>
      <c r="D841">
        <v>7.4313799999999996E-3</v>
      </c>
      <c r="E841">
        <v>7.0493800000000001E-3</v>
      </c>
      <c r="F841">
        <v>3.6913699999999998E-3</v>
      </c>
      <c r="G841">
        <v>0</v>
      </c>
      <c r="H841" t="s">
        <v>847</v>
      </c>
      <c r="I841" t="str">
        <f t="shared" si="13"/>
        <v>ddlps</v>
      </c>
      <c r="J841" t="s">
        <v>4</v>
      </c>
    </row>
    <row r="842" spans="1:10">
      <c r="A842">
        <v>1.38102E-2</v>
      </c>
      <c r="B842" s="1">
        <v>6.6342900000000005E-5</v>
      </c>
      <c r="C842">
        <v>0.534659</v>
      </c>
      <c r="D842">
        <v>4.9508400000000001E-2</v>
      </c>
      <c r="E842">
        <v>0.25678800000000002</v>
      </c>
      <c r="F842">
        <v>4.3459999999999999E-2</v>
      </c>
      <c r="G842">
        <v>0</v>
      </c>
      <c r="H842" t="s">
        <v>848</v>
      </c>
      <c r="I842" t="str">
        <f t="shared" si="13"/>
        <v>mpnst</v>
      </c>
      <c r="J842" t="s">
        <v>4</v>
      </c>
    </row>
    <row r="843" spans="1:10">
      <c r="A843">
        <v>0.28475400000000001</v>
      </c>
      <c r="B843">
        <v>9.2989099999999996E-4</v>
      </c>
      <c r="C843">
        <v>6.5789999999999998E-3</v>
      </c>
      <c r="D843">
        <v>1.3782900000000001E-2</v>
      </c>
      <c r="E843">
        <v>0.43474499999999999</v>
      </c>
      <c r="F843">
        <v>9.99723E-2</v>
      </c>
      <c r="G843">
        <v>0</v>
      </c>
      <c r="H843" t="s">
        <v>849</v>
      </c>
      <c r="I843" t="str">
        <f t="shared" si="13"/>
        <v>stlms</v>
      </c>
      <c r="J843" t="s">
        <v>4</v>
      </c>
    </row>
    <row r="844" spans="1:10">
      <c r="A844">
        <v>0.61339900000000003</v>
      </c>
      <c r="B844" s="1">
        <v>1.5772000000000001E-5</v>
      </c>
      <c r="C844">
        <v>9.4158499999999999E-3</v>
      </c>
      <c r="D844">
        <v>2.3160699999999999E-2</v>
      </c>
      <c r="E844">
        <v>0.113326</v>
      </c>
      <c r="F844">
        <v>5.15515E-2</v>
      </c>
      <c r="G844">
        <v>0</v>
      </c>
      <c r="H844" t="s">
        <v>850</v>
      </c>
      <c r="I844" t="str">
        <f t="shared" si="13"/>
        <v>ddlps</v>
      </c>
      <c r="J844" t="s">
        <v>4</v>
      </c>
    </row>
    <row r="845" spans="1:10">
      <c r="A845">
        <v>0.32262000000000002</v>
      </c>
      <c r="B845" s="1">
        <v>9.2871300000000006E-5</v>
      </c>
      <c r="C845">
        <v>3.6082200000000002E-2</v>
      </c>
      <c r="D845">
        <v>8.5043E-4</v>
      </c>
      <c r="E845">
        <v>0.118745</v>
      </c>
      <c r="F845">
        <v>5.4862800000000003E-2</v>
      </c>
      <c r="G845">
        <v>0</v>
      </c>
      <c r="H845" t="s">
        <v>851</v>
      </c>
      <c r="I845" t="str">
        <f t="shared" si="13"/>
        <v>ddlps</v>
      </c>
      <c r="J845" t="s">
        <v>4</v>
      </c>
    </row>
    <row r="846" spans="1:10">
      <c r="A846">
        <v>0.338557</v>
      </c>
      <c r="B846">
        <v>2.5828199999999998E-4</v>
      </c>
      <c r="C846">
        <v>1.24104E-2</v>
      </c>
      <c r="D846">
        <v>1.4199700000000001E-2</v>
      </c>
      <c r="E846">
        <v>0.325206</v>
      </c>
      <c r="F846">
        <v>1.2494399999999999E-2</v>
      </c>
      <c r="G846">
        <v>0</v>
      </c>
      <c r="H846" t="s">
        <v>852</v>
      </c>
      <c r="I846" t="str">
        <f t="shared" si="13"/>
        <v>ddlps</v>
      </c>
      <c r="J846" t="s">
        <v>4</v>
      </c>
    </row>
    <row r="847" spans="1:10">
      <c r="A847">
        <v>0.48214800000000002</v>
      </c>
      <c r="B847" s="1">
        <v>9.7262899999999997E-7</v>
      </c>
      <c r="C847">
        <v>4.5329000000000001E-2</v>
      </c>
      <c r="D847">
        <v>9.0190900000000004E-3</v>
      </c>
      <c r="E847">
        <v>0.37462200000000001</v>
      </c>
      <c r="F847">
        <v>5.0535900000000002E-2</v>
      </c>
      <c r="G847">
        <v>0</v>
      </c>
      <c r="H847" t="s">
        <v>853</v>
      </c>
      <c r="I847" t="str">
        <f t="shared" si="13"/>
        <v>ddlps</v>
      </c>
      <c r="J847" t="s">
        <v>4</v>
      </c>
    </row>
    <row r="848" spans="1:10">
      <c r="A848">
        <v>0.54423200000000005</v>
      </c>
      <c r="B848">
        <v>1.2745899999999999E-3</v>
      </c>
      <c r="C848">
        <v>5.0101399999999997E-3</v>
      </c>
      <c r="D848">
        <v>5.4748699999999997E-3</v>
      </c>
      <c r="E848">
        <v>0.15789</v>
      </c>
      <c r="F848">
        <v>2.80789E-2</v>
      </c>
      <c r="G848">
        <v>0</v>
      </c>
      <c r="H848" t="s">
        <v>854</v>
      </c>
      <c r="I848" t="str">
        <f t="shared" si="13"/>
        <v>ddlps</v>
      </c>
      <c r="J848" t="s">
        <v>4</v>
      </c>
    </row>
    <row r="849" spans="1:10">
      <c r="A849">
        <v>0.32582100000000003</v>
      </c>
      <c r="B849" s="1">
        <v>4.84723E-5</v>
      </c>
      <c r="C849">
        <v>0.31893899999999997</v>
      </c>
      <c r="D849">
        <v>3.2186100000000002E-2</v>
      </c>
      <c r="E849">
        <v>0.10399899999999999</v>
      </c>
      <c r="F849">
        <v>4.8298199999999999E-2</v>
      </c>
      <c r="G849">
        <v>0</v>
      </c>
      <c r="H849" t="s">
        <v>855</v>
      </c>
      <c r="I849" t="str">
        <f t="shared" si="13"/>
        <v>ddlps</v>
      </c>
      <c r="J849" t="s">
        <v>4</v>
      </c>
    </row>
    <row r="850" spans="1:10">
      <c r="A850">
        <v>0.47183900000000001</v>
      </c>
      <c r="B850" s="1">
        <v>5.59635E-5</v>
      </c>
      <c r="C850">
        <v>0.29514299999999999</v>
      </c>
      <c r="D850">
        <v>1.4855999999999999E-2</v>
      </c>
      <c r="E850">
        <v>4.9687799999999999E-3</v>
      </c>
      <c r="F850">
        <v>0.200152</v>
      </c>
      <c r="G850">
        <v>0</v>
      </c>
      <c r="H850" t="s">
        <v>856</v>
      </c>
      <c r="I850" t="str">
        <f t="shared" si="13"/>
        <v>ddlps</v>
      </c>
      <c r="J850" t="s">
        <v>4</v>
      </c>
    </row>
    <row r="851" spans="1:10">
      <c r="A851">
        <v>4.9376999999999997E-2</v>
      </c>
      <c r="B851" s="1">
        <v>1.7603699999999999E-5</v>
      </c>
      <c r="C851">
        <v>0.57337400000000005</v>
      </c>
      <c r="D851">
        <v>8.4234199999999992E-3</v>
      </c>
      <c r="E851">
        <v>1.15961E-2</v>
      </c>
      <c r="F851">
        <v>0.34275</v>
      </c>
      <c r="G851">
        <v>0</v>
      </c>
      <c r="H851" t="s">
        <v>857</v>
      </c>
      <c r="I851" t="str">
        <f t="shared" si="13"/>
        <v>mpnst</v>
      </c>
      <c r="J851" t="s">
        <v>4</v>
      </c>
    </row>
    <row r="852" spans="1:10">
      <c r="A852">
        <v>0.237874</v>
      </c>
      <c r="B852" s="1">
        <v>3.14816E-7</v>
      </c>
      <c r="C852">
        <v>0.72333499999999995</v>
      </c>
      <c r="D852">
        <v>1.2736000000000001E-2</v>
      </c>
      <c r="E852">
        <v>7.8001299999999997E-4</v>
      </c>
      <c r="F852">
        <v>1.73139E-2</v>
      </c>
      <c r="G852">
        <v>0</v>
      </c>
      <c r="H852" t="s">
        <v>858</v>
      </c>
      <c r="I852" t="str">
        <f t="shared" si="13"/>
        <v>mpnst</v>
      </c>
      <c r="J852" t="s">
        <v>4</v>
      </c>
    </row>
    <row r="853" spans="1:10">
      <c r="A853">
        <v>0.60994700000000002</v>
      </c>
      <c r="B853" s="1">
        <v>9.5432000000000004E-7</v>
      </c>
      <c r="C853">
        <v>7.0942099999999994E-2</v>
      </c>
      <c r="D853">
        <v>2.7156199999999998E-2</v>
      </c>
      <c r="E853">
        <v>3.4458799999999998E-2</v>
      </c>
      <c r="F853">
        <v>0.16053500000000001</v>
      </c>
      <c r="G853">
        <v>0</v>
      </c>
      <c r="H853" t="s">
        <v>859</v>
      </c>
      <c r="I853" t="str">
        <f t="shared" si="13"/>
        <v>ddlps</v>
      </c>
      <c r="J853" t="s">
        <v>4</v>
      </c>
    </row>
    <row r="854" spans="1:10">
      <c r="A854">
        <v>0.59838999999999998</v>
      </c>
      <c r="B854">
        <v>1.12904E-4</v>
      </c>
      <c r="C854">
        <v>3.5902400000000001E-2</v>
      </c>
      <c r="D854">
        <v>1.33752E-3</v>
      </c>
      <c r="E854">
        <v>1.31762E-3</v>
      </c>
      <c r="F854">
        <v>0.34412500000000001</v>
      </c>
      <c r="G854">
        <v>0</v>
      </c>
      <c r="H854" t="s">
        <v>860</v>
      </c>
      <c r="I854" t="str">
        <f t="shared" si="13"/>
        <v>ddlps</v>
      </c>
      <c r="J854" t="s">
        <v>4</v>
      </c>
    </row>
    <row r="855" spans="1:10">
      <c r="A855">
        <v>0.507247</v>
      </c>
      <c r="B855" s="1">
        <v>1.03241E-5</v>
      </c>
      <c r="C855">
        <v>5.6143499999999999E-2</v>
      </c>
      <c r="D855">
        <v>4.6244899999999999E-2</v>
      </c>
      <c r="E855">
        <v>3.5780899999999997E-2</v>
      </c>
      <c r="F855">
        <v>2.3163599999999999E-2</v>
      </c>
      <c r="G855">
        <v>0</v>
      </c>
      <c r="H855" t="s">
        <v>861</v>
      </c>
      <c r="I855" t="str">
        <f t="shared" si="13"/>
        <v>ddlps</v>
      </c>
      <c r="J855" t="s">
        <v>4</v>
      </c>
    </row>
    <row r="856" spans="1:10">
      <c r="A856">
        <v>0.341779</v>
      </c>
      <c r="B856" s="1">
        <v>1.06789E-7</v>
      </c>
      <c r="C856">
        <v>0.650482</v>
      </c>
      <c r="D856">
        <v>5.5732700000000004E-4</v>
      </c>
      <c r="E856" s="1">
        <v>6.8711000000000002E-6</v>
      </c>
      <c r="F856">
        <v>4.3198999999999998E-3</v>
      </c>
      <c r="G856">
        <v>0</v>
      </c>
      <c r="H856" t="s">
        <v>862</v>
      </c>
      <c r="I856" t="str">
        <f t="shared" si="13"/>
        <v>mpnst</v>
      </c>
      <c r="J856" t="s">
        <v>4</v>
      </c>
    </row>
    <row r="857" spans="1:10">
      <c r="A857">
        <v>0.34360499999999999</v>
      </c>
      <c r="B857" s="1">
        <v>7.3120499999999997E-6</v>
      </c>
      <c r="C857">
        <v>0.33632000000000001</v>
      </c>
      <c r="D857">
        <v>2.4770500000000002E-3</v>
      </c>
      <c r="E857">
        <v>0.225637</v>
      </c>
      <c r="F857">
        <v>4.8971099999999997E-2</v>
      </c>
      <c r="G857">
        <v>0</v>
      </c>
      <c r="H857" t="s">
        <v>863</v>
      </c>
      <c r="I857" t="str">
        <f t="shared" si="13"/>
        <v>ddlps</v>
      </c>
      <c r="J857" t="s">
        <v>4</v>
      </c>
    </row>
    <row r="858" spans="1:10">
      <c r="A858">
        <v>0.89761299999999999</v>
      </c>
      <c r="B858" s="1">
        <v>1.45407E-6</v>
      </c>
      <c r="C858">
        <v>2.0456100000000001E-2</v>
      </c>
      <c r="D858">
        <v>6.9355700000000003E-3</v>
      </c>
      <c r="E858">
        <v>8.6760899999999991E-3</v>
      </c>
      <c r="F858">
        <v>2.3521799999999999E-2</v>
      </c>
      <c r="G858">
        <v>0</v>
      </c>
      <c r="H858" t="s">
        <v>864</v>
      </c>
      <c r="I858" t="str">
        <f t="shared" si="13"/>
        <v>ddlps</v>
      </c>
      <c r="J858" t="s">
        <v>4</v>
      </c>
    </row>
    <row r="859" spans="1:10">
      <c r="A859">
        <v>0.87790299999999999</v>
      </c>
      <c r="B859" s="1">
        <v>1.91264E-6</v>
      </c>
      <c r="C859">
        <v>5.6437800000000003E-2</v>
      </c>
      <c r="D859">
        <v>2.7294799999999998E-3</v>
      </c>
      <c r="E859" s="1">
        <v>5.4230600000000002E-5</v>
      </c>
      <c r="F859">
        <v>2.0720499999999999E-2</v>
      </c>
      <c r="G859">
        <v>0</v>
      </c>
      <c r="H859" t="s">
        <v>865</v>
      </c>
      <c r="I859" t="str">
        <f t="shared" si="13"/>
        <v>ddlps</v>
      </c>
      <c r="J859" t="s">
        <v>4</v>
      </c>
    </row>
    <row r="860" spans="1:10">
      <c r="A860">
        <v>3.1840500000000001E-2</v>
      </c>
      <c r="B860" s="1">
        <v>1.9207100000000001E-5</v>
      </c>
      <c r="C860">
        <v>0.41350599999999998</v>
      </c>
      <c r="D860">
        <v>5.8912300000000001E-2</v>
      </c>
      <c r="E860">
        <v>0.330789</v>
      </c>
      <c r="F860">
        <v>0.15745200000000001</v>
      </c>
      <c r="G860">
        <v>0</v>
      </c>
      <c r="H860" t="s">
        <v>866</v>
      </c>
      <c r="I860" t="str">
        <f t="shared" si="13"/>
        <v>mpnst</v>
      </c>
      <c r="J860" t="s">
        <v>4</v>
      </c>
    </row>
    <row r="861" spans="1:10">
      <c r="A861">
        <v>3.8788799999999998E-2</v>
      </c>
      <c r="B861" s="1">
        <v>3.2567799999999999E-7</v>
      </c>
      <c r="C861">
        <v>0.87324900000000005</v>
      </c>
      <c r="D861">
        <v>4.7448500000000001E-3</v>
      </c>
      <c r="E861">
        <v>7.9309299999999999E-2</v>
      </c>
      <c r="F861">
        <v>1.8479099999999999E-3</v>
      </c>
      <c r="G861">
        <v>0</v>
      </c>
      <c r="H861" t="s">
        <v>867</v>
      </c>
      <c r="I861" t="str">
        <f t="shared" si="13"/>
        <v>mpnst</v>
      </c>
      <c r="J861" t="s">
        <v>4</v>
      </c>
    </row>
    <row r="862" spans="1:10">
      <c r="A862">
        <v>0.811589</v>
      </c>
      <c r="B862" s="1">
        <v>3.0091600000000002E-7</v>
      </c>
      <c r="C862">
        <v>2.26471E-2</v>
      </c>
      <c r="D862">
        <v>1.88305E-3</v>
      </c>
      <c r="E862">
        <v>4.1749400000000002E-3</v>
      </c>
      <c r="F862">
        <v>4.4546499999999998E-4</v>
      </c>
      <c r="G862">
        <v>0</v>
      </c>
      <c r="H862" t="s">
        <v>868</v>
      </c>
      <c r="I862" t="str">
        <f t="shared" si="13"/>
        <v>ddlps</v>
      </c>
      <c r="J862" t="s">
        <v>4</v>
      </c>
    </row>
    <row r="863" spans="1:10">
      <c r="A863">
        <v>3.6462599999999998E-2</v>
      </c>
      <c r="B863" s="1">
        <v>1.9158700000000002E-6</v>
      </c>
      <c r="C863">
        <v>0.34582000000000002</v>
      </c>
      <c r="D863">
        <v>2.1803E-4</v>
      </c>
      <c r="E863">
        <v>1.9450700000000001E-2</v>
      </c>
      <c r="F863">
        <v>5.6058499999999999E-3</v>
      </c>
      <c r="G863">
        <v>0</v>
      </c>
      <c r="H863" t="s">
        <v>869</v>
      </c>
      <c r="I863" t="str">
        <f t="shared" si="13"/>
        <v>mpnst</v>
      </c>
      <c r="J863" t="s">
        <v>4</v>
      </c>
    </row>
    <row r="864" spans="1:10">
      <c r="A864">
        <v>0.81234399999999996</v>
      </c>
      <c r="B864" s="1">
        <v>4.1297100000000003E-6</v>
      </c>
      <c r="C864">
        <v>5.1339599999999999E-2</v>
      </c>
      <c r="D864" s="1">
        <v>9.67344E-5</v>
      </c>
      <c r="E864">
        <v>1.7598200000000001E-2</v>
      </c>
      <c r="F864">
        <v>7.0537099999999999E-4</v>
      </c>
      <c r="G864">
        <v>0</v>
      </c>
      <c r="H864" t="s">
        <v>870</v>
      </c>
      <c r="I864" t="str">
        <f t="shared" si="13"/>
        <v>ddlps</v>
      </c>
      <c r="J864" t="s">
        <v>4</v>
      </c>
    </row>
    <row r="865" spans="1:10">
      <c r="A865">
        <v>0.33011499999999999</v>
      </c>
      <c r="B865" s="1">
        <v>5.29902E-5</v>
      </c>
      <c r="C865">
        <v>1.8615400000000001E-2</v>
      </c>
      <c r="D865" s="1">
        <v>7.2303899999999997E-5</v>
      </c>
      <c r="E865">
        <v>7.8782000000000005E-2</v>
      </c>
      <c r="F865">
        <v>0.56418999999999997</v>
      </c>
      <c r="G865">
        <v>0</v>
      </c>
      <c r="H865" t="s">
        <v>871</v>
      </c>
      <c r="I865" t="str">
        <f t="shared" si="13"/>
        <v>ulms</v>
      </c>
      <c r="J865" t="s">
        <v>4</v>
      </c>
    </row>
    <row r="866" spans="1:10">
      <c r="A866">
        <v>0.85976600000000003</v>
      </c>
      <c r="B866" s="1">
        <v>2.89103E-5</v>
      </c>
      <c r="C866">
        <v>5.0501900000000002E-2</v>
      </c>
      <c r="D866">
        <v>1.53725E-3</v>
      </c>
      <c r="E866">
        <v>6.08053E-4</v>
      </c>
      <c r="F866">
        <v>6.5028199999999994E-2</v>
      </c>
      <c r="G866">
        <v>0</v>
      </c>
      <c r="H866" t="s">
        <v>872</v>
      </c>
      <c r="I866" t="str">
        <f t="shared" si="13"/>
        <v>ddlps</v>
      </c>
      <c r="J866" t="s">
        <v>4</v>
      </c>
    </row>
    <row r="867" spans="1:10">
      <c r="A867">
        <v>0.32025500000000001</v>
      </c>
      <c r="B867" s="1">
        <v>3.6160499999999999E-7</v>
      </c>
      <c r="C867">
        <v>8.1134899999999996E-2</v>
      </c>
      <c r="D867">
        <v>1.1256700000000001E-3</v>
      </c>
      <c r="E867">
        <v>0.13986299999999999</v>
      </c>
      <c r="F867">
        <v>0.38279800000000003</v>
      </c>
      <c r="G867">
        <v>0</v>
      </c>
      <c r="H867" t="s">
        <v>873</v>
      </c>
      <c r="I867" t="str">
        <f t="shared" si="13"/>
        <v>ulms</v>
      </c>
      <c r="J867" t="s">
        <v>4</v>
      </c>
    </row>
    <row r="868" spans="1:10">
      <c r="A868">
        <v>0.52612199999999998</v>
      </c>
      <c r="B868" s="1">
        <v>2.2127200000000001E-5</v>
      </c>
      <c r="C868">
        <v>2.6220299999999998E-2</v>
      </c>
      <c r="D868">
        <v>6.7315599999999995E-4</v>
      </c>
      <c r="E868">
        <v>2.1434499999999999E-2</v>
      </c>
      <c r="F868">
        <v>0.41644100000000001</v>
      </c>
      <c r="G868">
        <v>0</v>
      </c>
      <c r="H868" t="s">
        <v>874</v>
      </c>
      <c r="I868" t="str">
        <f t="shared" si="13"/>
        <v>ddlps</v>
      </c>
      <c r="J868" t="s">
        <v>4</v>
      </c>
    </row>
    <row r="869" spans="1:10">
      <c r="A869">
        <v>0.14394399999999999</v>
      </c>
      <c r="B869" s="1">
        <v>1.1873100000000001E-7</v>
      </c>
      <c r="C869">
        <v>0.23097200000000001</v>
      </c>
      <c r="D869">
        <v>3.6393900000000003E-4</v>
      </c>
      <c r="E869">
        <v>1.22916E-2</v>
      </c>
      <c r="F869">
        <v>4.1616899999999998E-4</v>
      </c>
      <c r="G869">
        <v>0</v>
      </c>
      <c r="H869" t="s">
        <v>875</v>
      </c>
      <c r="I869" t="str">
        <f t="shared" si="13"/>
        <v>mpnst</v>
      </c>
      <c r="J869" t="s">
        <v>4</v>
      </c>
    </row>
    <row r="870" spans="1:10">
      <c r="A870">
        <v>0.36227300000000001</v>
      </c>
      <c r="B870" s="1">
        <v>1.181E-5</v>
      </c>
      <c r="C870">
        <v>0.42663200000000001</v>
      </c>
      <c r="D870">
        <v>2.5487399999999999E-3</v>
      </c>
      <c r="E870">
        <v>5.8685800000000003E-2</v>
      </c>
      <c r="F870">
        <v>6.2989900000000001E-2</v>
      </c>
      <c r="G870">
        <v>0</v>
      </c>
      <c r="H870" t="s">
        <v>876</v>
      </c>
      <c r="I870" t="str">
        <f t="shared" si="13"/>
        <v>mpnst</v>
      </c>
      <c r="J870" t="s">
        <v>4</v>
      </c>
    </row>
    <row r="871" spans="1:10">
      <c r="A871">
        <v>0.30656</v>
      </c>
      <c r="B871" s="1">
        <v>8.4297699999999998E-6</v>
      </c>
      <c r="C871">
        <v>3.8917299999999999E-3</v>
      </c>
      <c r="D871" s="1">
        <v>2.9790399999999999E-5</v>
      </c>
      <c r="E871">
        <v>0.22448299999999999</v>
      </c>
      <c r="F871">
        <v>0.37543199999999999</v>
      </c>
      <c r="G871">
        <v>0</v>
      </c>
      <c r="H871" t="s">
        <v>877</v>
      </c>
      <c r="I871" t="str">
        <f t="shared" si="13"/>
        <v>ulms</v>
      </c>
      <c r="J871" t="s">
        <v>4</v>
      </c>
    </row>
    <row r="872" spans="1:10">
      <c r="A872">
        <v>0.72270199999999996</v>
      </c>
      <c r="B872" s="1">
        <v>1.8134799999999999E-7</v>
      </c>
      <c r="C872">
        <v>5.2561099999999996E-3</v>
      </c>
      <c r="D872">
        <v>0.12221</v>
      </c>
      <c r="E872">
        <v>0.12482600000000001</v>
      </c>
      <c r="F872">
        <v>4.9262000000000004E-3</v>
      </c>
      <c r="G872">
        <v>0</v>
      </c>
      <c r="H872" t="s">
        <v>878</v>
      </c>
      <c r="I872" t="str">
        <f t="shared" si="13"/>
        <v>ddlps</v>
      </c>
      <c r="J872" t="s">
        <v>4</v>
      </c>
    </row>
    <row r="873" spans="1:10">
      <c r="A873">
        <v>0.896976</v>
      </c>
      <c r="B873" s="1">
        <v>1.5113499999999999E-6</v>
      </c>
      <c r="C873">
        <v>1.3796899999999999E-4</v>
      </c>
      <c r="D873" s="1">
        <v>5.3528600000000001E-5</v>
      </c>
      <c r="E873">
        <v>3.3306599999999999E-2</v>
      </c>
      <c r="F873">
        <v>4.5206900000000001E-2</v>
      </c>
      <c r="G873">
        <v>0</v>
      </c>
      <c r="H873" t="s">
        <v>879</v>
      </c>
      <c r="I873" t="str">
        <f t="shared" si="13"/>
        <v>ddlps</v>
      </c>
      <c r="J873" t="s">
        <v>4</v>
      </c>
    </row>
    <row r="874" spans="1:10">
      <c r="A874">
        <v>0.421151</v>
      </c>
      <c r="B874" s="1">
        <v>2.41899E-5</v>
      </c>
      <c r="C874">
        <v>3.0310199999999999E-2</v>
      </c>
      <c r="D874">
        <v>1.09969E-3</v>
      </c>
      <c r="E874">
        <v>2.64724E-2</v>
      </c>
      <c r="F874">
        <v>0.50870000000000004</v>
      </c>
      <c r="G874">
        <v>0</v>
      </c>
      <c r="H874" t="s">
        <v>880</v>
      </c>
      <c r="I874" t="str">
        <f t="shared" si="13"/>
        <v>ulms</v>
      </c>
      <c r="J874" t="s">
        <v>4</v>
      </c>
    </row>
    <row r="875" spans="1:10">
      <c r="A875">
        <v>0.79943399999999998</v>
      </c>
      <c r="B875" s="1">
        <v>1.63911E-6</v>
      </c>
      <c r="C875">
        <v>3.04928E-2</v>
      </c>
      <c r="D875">
        <v>4.60113E-4</v>
      </c>
      <c r="E875">
        <v>5.6906999999999999E-2</v>
      </c>
      <c r="F875">
        <v>6.1599899999999999E-2</v>
      </c>
      <c r="G875">
        <v>0</v>
      </c>
      <c r="H875" t="s">
        <v>881</v>
      </c>
      <c r="I875" t="str">
        <f t="shared" si="13"/>
        <v>ddlps</v>
      </c>
      <c r="J875" t="s">
        <v>4</v>
      </c>
    </row>
    <row r="876" spans="1:10">
      <c r="A876">
        <v>0.75175599999999998</v>
      </c>
      <c r="B876" s="1">
        <v>7.7818200000000005E-7</v>
      </c>
      <c r="C876">
        <v>1.0266800000000001E-3</v>
      </c>
      <c r="D876">
        <v>6.6668500000000002E-3</v>
      </c>
      <c r="E876">
        <v>1.3124200000000001E-2</v>
      </c>
      <c r="F876">
        <v>1.66661E-2</v>
      </c>
      <c r="G876">
        <v>0</v>
      </c>
      <c r="H876" t="s">
        <v>882</v>
      </c>
      <c r="I876" t="str">
        <f t="shared" si="13"/>
        <v>ddlps</v>
      </c>
      <c r="J876" t="s">
        <v>4</v>
      </c>
    </row>
    <row r="877" spans="1:10">
      <c r="A877">
        <v>0.93278099999999997</v>
      </c>
      <c r="B877" s="1">
        <v>2.69852E-7</v>
      </c>
      <c r="C877">
        <v>2.18053E-2</v>
      </c>
      <c r="D877">
        <v>2.93786E-3</v>
      </c>
      <c r="E877">
        <v>1.4059299999999999E-3</v>
      </c>
      <c r="F877">
        <v>3.7931300000000001E-2</v>
      </c>
      <c r="G877">
        <v>0</v>
      </c>
      <c r="H877" t="s">
        <v>883</v>
      </c>
      <c r="I877" t="str">
        <f t="shared" si="13"/>
        <v>ddlps</v>
      </c>
      <c r="J877" t="s">
        <v>4</v>
      </c>
    </row>
    <row r="878" spans="1:10">
      <c r="A878">
        <v>0.93509799999999998</v>
      </c>
      <c r="B878" s="1">
        <v>3.2442100000000002E-7</v>
      </c>
      <c r="C878">
        <v>2.5150300000000001E-3</v>
      </c>
      <c r="D878">
        <v>2.4333200000000001E-3</v>
      </c>
      <c r="E878">
        <v>1.4342499999999999E-2</v>
      </c>
      <c r="F878">
        <v>4.2465799999999998E-2</v>
      </c>
      <c r="G878">
        <v>0</v>
      </c>
      <c r="H878" t="s">
        <v>884</v>
      </c>
      <c r="I878" t="str">
        <f t="shared" si="13"/>
        <v>ddlps</v>
      </c>
      <c r="J878" t="s">
        <v>4</v>
      </c>
    </row>
    <row r="879" spans="1:10">
      <c r="A879">
        <v>0.18809600000000001</v>
      </c>
      <c r="B879" s="1">
        <v>3.8754599999999999E-7</v>
      </c>
      <c r="C879">
        <v>0.40466200000000002</v>
      </c>
      <c r="D879">
        <v>5.7867099999999998E-2</v>
      </c>
      <c r="E879">
        <v>0.12370100000000001</v>
      </c>
      <c r="F879">
        <v>0.19978199999999999</v>
      </c>
      <c r="G879">
        <v>0</v>
      </c>
      <c r="H879" t="s">
        <v>885</v>
      </c>
      <c r="I879" t="str">
        <f t="shared" si="13"/>
        <v>mpnst</v>
      </c>
      <c r="J879" t="s">
        <v>4</v>
      </c>
    </row>
    <row r="880" spans="1:10">
      <c r="A880">
        <v>0.92159199999999997</v>
      </c>
      <c r="B880" s="1">
        <v>7.2666599999999998E-7</v>
      </c>
      <c r="C880">
        <v>2.5006199999999999E-2</v>
      </c>
      <c r="D880">
        <v>1.3397400000000001E-3</v>
      </c>
      <c r="E880">
        <v>1.8748999999999998E-2</v>
      </c>
      <c r="F880">
        <v>2.5960400000000002E-2</v>
      </c>
      <c r="G880">
        <v>0</v>
      </c>
      <c r="H880" t="s">
        <v>886</v>
      </c>
      <c r="I880" t="str">
        <f t="shared" si="13"/>
        <v>ddlps</v>
      </c>
      <c r="J880" t="s">
        <v>4</v>
      </c>
    </row>
    <row r="881" spans="1:10">
      <c r="A881">
        <v>8.21852E-2</v>
      </c>
      <c r="B881" s="1">
        <v>5.3139699999999999E-6</v>
      </c>
      <c r="C881">
        <v>0.415238</v>
      </c>
      <c r="D881">
        <v>2.7109699999999998E-4</v>
      </c>
      <c r="E881">
        <v>5.1908700000000002E-2</v>
      </c>
      <c r="F881">
        <v>1.2957299999999999E-3</v>
      </c>
      <c r="G881">
        <v>0</v>
      </c>
      <c r="H881" t="s">
        <v>887</v>
      </c>
      <c r="I881" t="str">
        <f t="shared" si="13"/>
        <v>mpnst</v>
      </c>
      <c r="J881" t="s">
        <v>4</v>
      </c>
    </row>
    <row r="882" spans="1:10">
      <c r="A882">
        <v>0.113649</v>
      </c>
      <c r="B882">
        <v>7.8257800000000003E-4</v>
      </c>
      <c r="C882">
        <v>8.9413300000000008E-3</v>
      </c>
      <c r="D882">
        <v>6.6572200000000002E-3</v>
      </c>
      <c r="E882">
        <v>5.1860799999999999E-2</v>
      </c>
      <c r="F882">
        <v>0.79902200000000001</v>
      </c>
      <c r="G882">
        <v>0</v>
      </c>
      <c r="H882" t="s">
        <v>888</v>
      </c>
      <c r="I882" t="str">
        <f t="shared" si="13"/>
        <v>ulms</v>
      </c>
      <c r="J882" t="s">
        <v>4</v>
      </c>
    </row>
    <row r="883" spans="1:10">
      <c r="A883">
        <v>0.62739999999999996</v>
      </c>
      <c r="B883" s="1">
        <v>4.2019899999999999E-6</v>
      </c>
      <c r="C883">
        <v>2.2672500000000002E-2</v>
      </c>
      <c r="D883">
        <v>9.6634599999999998E-4</v>
      </c>
      <c r="E883">
        <v>5.5670099999999998E-3</v>
      </c>
      <c r="F883">
        <v>8.93562E-3</v>
      </c>
      <c r="G883">
        <v>0</v>
      </c>
      <c r="H883" t="s">
        <v>889</v>
      </c>
      <c r="I883" t="str">
        <f t="shared" si="13"/>
        <v>ddlps</v>
      </c>
      <c r="J883" t="s">
        <v>4</v>
      </c>
    </row>
    <row r="884" spans="1:10">
      <c r="A884">
        <v>0.92760200000000004</v>
      </c>
      <c r="B884" s="1">
        <v>3.7060199999999999E-6</v>
      </c>
      <c r="C884">
        <v>1.81925E-2</v>
      </c>
      <c r="D884" s="1">
        <v>7.0252499999999999E-5</v>
      </c>
      <c r="E884" s="1">
        <v>4.4907200000000003E-5</v>
      </c>
      <c r="F884">
        <v>6.5820099999999997E-4</v>
      </c>
      <c r="G884">
        <v>0</v>
      </c>
      <c r="H884" t="s">
        <v>890</v>
      </c>
      <c r="I884" t="str">
        <f t="shared" si="13"/>
        <v>ddlps</v>
      </c>
      <c r="J884" t="s">
        <v>4</v>
      </c>
    </row>
    <row r="885" spans="1:10">
      <c r="A885">
        <v>8.60345E-2</v>
      </c>
      <c r="B885" s="1">
        <v>4.6478099999999998E-7</v>
      </c>
      <c r="C885">
        <v>2.2142200000000001E-2</v>
      </c>
      <c r="D885">
        <v>1.12206E-3</v>
      </c>
      <c r="E885">
        <v>2.2982300000000001E-2</v>
      </c>
      <c r="F885">
        <v>4.4600299999999999E-4</v>
      </c>
      <c r="G885">
        <v>0</v>
      </c>
      <c r="H885" t="s">
        <v>891</v>
      </c>
      <c r="I885" t="str">
        <f t="shared" si="13"/>
        <v>ddlps</v>
      </c>
      <c r="J885" t="s">
        <v>4</v>
      </c>
    </row>
    <row r="886" spans="1:10">
      <c r="A886">
        <v>0.70554799999999995</v>
      </c>
      <c r="B886">
        <v>1.58259E-3</v>
      </c>
      <c r="C886">
        <v>1.4111099999999999E-3</v>
      </c>
      <c r="D886">
        <v>9.3214399999999998E-4</v>
      </c>
      <c r="E886">
        <v>0.13039000000000001</v>
      </c>
      <c r="F886">
        <v>7.9216300000000003E-2</v>
      </c>
      <c r="G886">
        <v>0</v>
      </c>
      <c r="H886" t="s">
        <v>892</v>
      </c>
      <c r="I886" t="str">
        <f t="shared" si="13"/>
        <v>ddlps</v>
      </c>
      <c r="J886" t="s">
        <v>4</v>
      </c>
    </row>
    <row r="887" spans="1:10">
      <c r="A887">
        <v>0.48900199999999999</v>
      </c>
      <c r="B887" s="1">
        <v>2.3617100000000001E-5</v>
      </c>
      <c r="C887">
        <v>7.98571E-2</v>
      </c>
      <c r="D887">
        <v>1.92599E-2</v>
      </c>
      <c r="E887">
        <v>6.4919000000000004E-2</v>
      </c>
      <c r="F887">
        <v>0.338368</v>
      </c>
      <c r="G887">
        <v>0</v>
      </c>
      <c r="H887" t="s">
        <v>893</v>
      </c>
      <c r="I887" t="str">
        <f t="shared" si="13"/>
        <v>ddlps</v>
      </c>
      <c r="J887" t="s">
        <v>4</v>
      </c>
    </row>
    <row r="888" spans="1:10">
      <c r="A888">
        <v>2.5673499999999998E-2</v>
      </c>
      <c r="B888">
        <v>2.3709299999999999E-4</v>
      </c>
      <c r="C888">
        <v>1.2794399999999999E-2</v>
      </c>
      <c r="D888">
        <v>0.339785</v>
      </c>
      <c r="E888">
        <v>0.43610199999999999</v>
      </c>
      <c r="F888">
        <v>6.6321400000000003E-2</v>
      </c>
      <c r="G888">
        <v>0</v>
      </c>
      <c r="H888" t="s">
        <v>894</v>
      </c>
      <c r="I888" t="str">
        <f t="shared" si="13"/>
        <v>stlms</v>
      </c>
      <c r="J888" t="s">
        <v>4</v>
      </c>
    </row>
    <row r="889" spans="1:10">
      <c r="A889">
        <v>0.14618500000000001</v>
      </c>
      <c r="B889" s="1">
        <v>1.25869E-5</v>
      </c>
      <c r="C889">
        <v>3.7142500000000002E-2</v>
      </c>
      <c r="D889">
        <v>1.03015E-2</v>
      </c>
      <c r="E889">
        <v>0.58360000000000001</v>
      </c>
      <c r="F889">
        <v>0.117286</v>
      </c>
      <c r="G889">
        <v>0</v>
      </c>
      <c r="H889" t="s">
        <v>895</v>
      </c>
      <c r="I889" t="str">
        <f t="shared" si="13"/>
        <v>stlms</v>
      </c>
      <c r="J889" t="s">
        <v>4</v>
      </c>
    </row>
    <row r="890" spans="1:10">
      <c r="A890">
        <v>0.10367899999999999</v>
      </c>
      <c r="B890">
        <v>1.26155E-3</v>
      </c>
      <c r="C890">
        <v>8.27629E-2</v>
      </c>
      <c r="D890">
        <v>0.22900999999999999</v>
      </c>
      <c r="E890">
        <v>0.17552200000000001</v>
      </c>
      <c r="F890">
        <v>0.15022099999999999</v>
      </c>
      <c r="G890">
        <v>0</v>
      </c>
      <c r="H890" t="s">
        <v>896</v>
      </c>
      <c r="I890" t="str">
        <f t="shared" si="13"/>
        <v>ss</v>
      </c>
      <c r="J890" t="s">
        <v>4</v>
      </c>
    </row>
    <row r="891" spans="1:10">
      <c r="A891">
        <v>5.7942500000000001E-2</v>
      </c>
      <c r="B891" s="1">
        <v>2.3957499999999999E-5</v>
      </c>
      <c r="C891">
        <v>2.28638E-2</v>
      </c>
      <c r="D891">
        <v>0.25814799999999999</v>
      </c>
      <c r="E891">
        <v>3.2196900000000001E-2</v>
      </c>
      <c r="F891">
        <v>0.61543800000000004</v>
      </c>
      <c r="G891">
        <v>0</v>
      </c>
      <c r="H891" t="s">
        <v>897</v>
      </c>
      <c r="I891" t="str">
        <f t="shared" si="13"/>
        <v>ulms</v>
      </c>
      <c r="J891" t="s">
        <v>4</v>
      </c>
    </row>
    <row r="892" spans="1:10">
      <c r="A892">
        <v>0.23968300000000001</v>
      </c>
      <c r="B892" s="1">
        <v>6.4475999999999997E-5</v>
      </c>
      <c r="C892">
        <v>0.181423</v>
      </c>
      <c r="D892">
        <v>0.17390700000000001</v>
      </c>
      <c r="E892">
        <v>9.8744100000000001E-2</v>
      </c>
      <c r="F892">
        <v>0.193357</v>
      </c>
      <c r="G892">
        <v>0</v>
      </c>
      <c r="H892" t="s">
        <v>898</v>
      </c>
      <c r="I892" t="str">
        <f t="shared" si="13"/>
        <v>ddlps</v>
      </c>
      <c r="J892" t="s">
        <v>4</v>
      </c>
    </row>
    <row r="893" spans="1:10">
      <c r="A893">
        <v>0.71542799999999995</v>
      </c>
      <c r="B893" s="1">
        <v>7.4378600000000001E-6</v>
      </c>
      <c r="C893">
        <v>1.30744E-2</v>
      </c>
      <c r="D893">
        <v>4.4344400000000004E-3</v>
      </c>
      <c r="E893">
        <v>5.61018E-2</v>
      </c>
      <c r="F893">
        <v>0.21038799999999999</v>
      </c>
      <c r="G893">
        <v>0</v>
      </c>
      <c r="H893" t="s">
        <v>899</v>
      </c>
      <c r="I893" t="str">
        <f t="shared" si="13"/>
        <v>ddlps</v>
      </c>
      <c r="J893" t="s">
        <v>4</v>
      </c>
    </row>
    <row r="894" spans="1:10">
      <c r="A894">
        <v>0.17602999999999999</v>
      </c>
      <c r="B894" s="1">
        <v>4.0111200000000001E-6</v>
      </c>
      <c r="C894">
        <v>0.29607800000000001</v>
      </c>
      <c r="D894">
        <v>2.66365E-2</v>
      </c>
      <c r="E894">
        <v>0.380299</v>
      </c>
      <c r="F894">
        <v>8.8270899999999999E-2</v>
      </c>
      <c r="G894">
        <v>0</v>
      </c>
      <c r="H894" t="s">
        <v>900</v>
      </c>
      <c r="I894" t="str">
        <f t="shared" si="13"/>
        <v>stlms</v>
      </c>
      <c r="J894" t="s">
        <v>4</v>
      </c>
    </row>
    <row r="895" spans="1:10">
      <c r="A895">
        <v>8.0968700000000005E-2</v>
      </c>
      <c r="B895" s="1">
        <v>4.0093900000000002E-6</v>
      </c>
      <c r="C895">
        <v>0.67640299999999998</v>
      </c>
      <c r="D895">
        <v>2.0338999999999999E-3</v>
      </c>
      <c r="E895">
        <v>1.02808E-2</v>
      </c>
      <c r="F895">
        <v>0.22262000000000001</v>
      </c>
      <c r="G895">
        <v>0</v>
      </c>
      <c r="H895" t="s">
        <v>901</v>
      </c>
      <c r="I895" t="str">
        <f t="shared" si="13"/>
        <v>mpnst</v>
      </c>
      <c r="J895" t="s">
        <v>4</v>
      </c>
    </row>
    <row r="896" spans="1:10">
      <c r="A896">
        <v>7.9699199999999998E-2</v>
      </c>
      <c r="B896" s="1">
        <v>1.4443999999999999E-5</v>
      </c>
      <c r="C896">
        <v>8.7005899999999994E-3</v>
      </c>
      <c r="D896">
        <v>4.3138899999999999E-3</v>
      </c>
      <c r="E896">
        <v>0.45733499999999999</v>
      </c>
      <c r="F896">
        <v>0.441832</v>
      </c>
      <c r="G896">
        <v>0</v>
      </c>
      <c r="H896" t="s">
        <v>902</v>
      </c>
      <c r="I896" t="str">
        <f t="shared" si="13"/>
        <v>stlms</v>
      </c>
      <c r="J896" t="s">
        <v>4</v>
      </c>
    </row>
    <row r="897" spans="1:10">
      <c r="A897">
        <v>0.112236</v>
      </c>
      <c r="B897" s="1">
        <v>3.1904299999999999E-5</v>
      </c>
      <c r="C897">
        <v>7.9510099999999997E-3</v>
      </c>
      <c r="D897">
        <v>0.37909799999999999</v>
      </c>
      <c r="E897">
        <v>0.37440299999999999</v>
      </c>
      <c r="F897">
        <v>0.10942200000000001</v>
      </c>
      <c r="G897">
        <v>0</v>
      </c>
      <c r="H897" t="s">
        <v>903</v>
      </c>
      <c r="I897" t="str">
        <f t="shared" si="13"/>
        <v>ss</v>
      </c>
      <c r="J897" t="s">
        <v>4</v>
      </c>
    </row>
    <row r="898" spans="1:10">
      <c r="A898">
        <v>0.67372299999999996</v>
      </c>
      <c r="B898" s="1">
        <v>8.0080399999999996E-6</v>
      </c>
      <c r="C898">
        <v>5.2472299999999999E-2</v>
      </c>
      <c r="D898">
        <v>1.0180399999999999E-2</v>
      </c>
      <c r="E898">
        <v>0.1348</v>
      </c>
      <c r="F898">
        <v>7.1839E-2</v>
      </c>
      <c r="G898">
        <v>0</v>
      </c>
      <c r="H898" t="s">
        <v>904</v>
      </c>
      <c r="I898" t="str">
        <f t="shared" si="13"/>
        <v>ddlps</v>
      </c>
      <c r="J898" t="s">
        <v>4</v>
      </c>
    </row>
    <row r="899" spans="1:10">
      <c r="A899">
        <v>0.79799799999999999</v>
      </c>
      <c r="B899" s="1">
        <v>2.3699099999999998E-6</v>
      </c>
      <c r="C899">
        <v>3.2286200000000001E-2</v>
      </c>
      <c r="D899">
        <v>1.3772000000000001E-3</v>
      </c>
      <c r="E899">
        <v>1.6318400000000001E-3</v>
      </c>
      <c r="F899">
        <v>0.16658300000000001</v>
      </c>
      <c r="G899">
        <v>0</v>
      </c>
      <c r="H899" t="s">
        <v>905</v>
      </c>
      <c r="I899" t="str">
        <f t="shared" ref="I899:I962" si="14">INDEX($A$1:$F$1,MATCH(MAX(A899:F899),A899:F899,0))</f>
        <v>ddlps</v>
      </c>
      <c r="J899" t="s">
        <v>4</v>
      </c>
    </row>
    <row r="900" spans="1:10">
      <c r="A900">
        <v>0.46624399999999999</v>
      </c>
      <c r="B900" s="1">
        <v>7.2599799999999996E-7</v>
      </c>
      <c r="C900">
        <v>0.49238100000000001</v>
      </c>
      <c r="D900">
        <v>2.3158399999999999E-2</v>
      </c>
      <c r="E900">
        <v>7.6751500000000004E-3</v>
      </c>
      <c r="F900">
        <v>6.1130300000000002E-3</v>
      </c>
      <c r="G900">
        <v>0</v>
      </c>
      <c r="H900" t="s">
        <v>906</v>
      </c>
      <c r="I900" t="str">
        <f t="shared" si="14"/>
        <v>mpnst</v>
      </c>
      <c r="J900" t="s">
        <v>4</v>
      </c>
    </row>
    <row r="901" spans="1:10">
      <c r="A901">
        <v>0.24180499999999999</v>
      </c>
      <c r="B901" s="1">
        <v>1.7366899999999999E-7</v>
      </c>
      <c r="C901">
        <v>0.75116300000000003</v>
      </c>
      <c r="D901">
        <v>3.17023E-3</v>
      </c>
      <c r="E901">
        <v>1.5323699999999999E-3</v>
      </c>
      <c r="F901">
        <v>1.6236200000000001E-3</v>
      </c>
      <c r="G901">
        <v>0</v>
      </c>
      <c r="H901" t="s">
        <v>907</v>
      </c>
      <c r="I901" t="str">
        <f t="shared" si="14"/>
        <v>mpnst</v>
      </c>
      <c r="J901" t="s">
        <v>4</v>
      </c>
    </row>
    <row r="902" spans="1:10">
      <c r="A902">
        <v>0.62383200000000005</v>
      </c>
      <c r="B902" s="1">
        <v>4.4169399999999998E-8</v>
      </c>
      <c r="C902">
        <v>0.33099000000000001</v>
      </c>
      <c r="D902">
        <v>3.7848000000000001E-3</v>
      </c>
      <c r="E902">
        <v>1.91021E-2</v>
      </c>
      <c r="F902">
        <v>8.0145600000000004E-3</v>
      </c>
      <c r="G902">
        <v>0</v>
      </c>
      <c r="H902" t="s">
        <v>908</v>
      </c>
      <c r="I902" t="str">
        <f t="shared" si="14"/>
        <v>ddlps</v>
      </c>
      <c r="J902" t="s">
        <v>4</v>
      </c>
    </row>
    <row r="903" spans="1:10">
      <c r="A903">
        <v>5.2894700000000003E-2</v>
      </c>
      <c r="B903" s="1">
        <v>1.78883E-7</v>
      </c>
      <c r="C903">
        <v>0.90634700000000001</v>
      </c>
      <c r="D903">
        <v>4.5034799999999998E-3</v>
      </c>
      <c r="E903">
        <v>1.1884199999999999E-2</v>
      </c>
      <c r="F903">
        <v>3.9867499999999997E-4</v>
      </c>
      <c r="G903">
        <v>0</v>
      </c>
      <c r="H903" t="s">
        <v>909</v>
      </c>
      <c r="I903" t="str">
        <f t="shared" si="14"/>
        <v>mpnst</v>
      </c>
      <c r="J903" t="s">
        <v>4</v>
      </c>
    </row>
    <row r="904" spans="1:10">
      <c r="A904">
        <v>0.64570099999999997</v>
      </c>
      <c r="B904" s="1">
        <v>2.9571E-6</v>
      </c>
      <c r="C904">
        <v>0.32788600000000001</v>
      </c>
      <c r="D904">
        <v>1.18966E-2</v>
      </c>
      <c r="E904">
        <v>6.1921399999999998E-4</v>
      </c>
      <c r="F904">
        <v>1.35966E-2</v>
      </c>
      <c r="G904">
        <v>0</v>
      </c>
      <c r="H904" t="s">
        <v>910</v>
      </c>
      <c r="I904" t="str">
        <f t="shared" si="14"/>
        <v>ddlps</v>
      </c>
      <c r="J904" t="s">
        <v>4</v>
      </c>
    </row>
    <row r="905" spans="1:10">
      <c r="A905">
        <v>0.94882999999999995</v>
      </c>
      <c r="B905" s="1">
        <v>1.91789E-6</v>
      </c>
      <c r="C905">
        <v>2.28183E-2</v>
      </c>
      <c r="D905">
        <v>8.2570000000000005E-3</v>
      </c>
      <c r="E905">
        <v>5.7906199999999998E-3</v>
      </c>
      <c r="F905">
        <v>1.42734E-2</v>
      </c>
      <c r="G905">
        <v>0</v>
      </c>
      <c r="H905" t="s">
        <v>911</v>
      </c>
      <c r="I905" t="str">
        <f t="shared" si="14"/>
        <v>ddlps</v>
      </c>
      <c r="J905" t="s">
        <v>4</v>
      </c>
    </row>
    <row r="906" spans="1:10">
      <c r="A906">
        <v>0.32469999999999999</v>
      </c>
      <c r="B906" s="1">
        <v>2.48445E-6</v>
      </c>
      <c r="C906">
        <v>0.26949499999999998</v>
      </c>
      <c r="D906">
        <v>0.37766300000000003</v>
      </c>
      <c r="E906">
        <v>1.5562899999999999E-2</v>
      </c>
      <c r="F906">
        <v>1.2134900000000001E-2</v>
      </c>
      <c r="G906">
        <v>0</v>
      </c>
      <c r="H906" t="s">
        <v>912</v>
      </c>
      <c r="I906" t="str">
        <f t="shared" si="14"/>
        <v>ss</v>
      </c>
      <c r="J906" t="s">
        <v>4</v>
      </c>
    </row>
    <row r="907" spans="1:10">
      <c r="A907">
        <v>0.28004099999999998</v>
      </c>
      <c r="B907" s="1">
        <v>2.5297999999999999E-8</v>
      </c>
      <c r="C907">
        <v>0.69958900000000002</v>
      </c>
      <c r="D907">
        <v>1.8615900000000001E-2</v>
      </c>
      <c r="E907" s="1">
        <v>9.71391E-5</v>
      </c>
      <c r="F907">
        <v>1.64171E-3</v>
      </c>
      <c r="G907">
        <v>0</v>
      </c>
      <c r="H907" t="s">
        <v>913</v>
      </c>
      <c r="I907" t="str">
        <f t="shared" si="14"/>
        <v>mpnst</v>
      </c>
      <c r="J907" t="s">
        <v>4</v>
      </c>
    </row>
    <row r="908" spans="1:10">
      <c r="A908">
        <v>0.99011000000000005</v>
      </c>
      <c r="B908" s="1">
        <v>2.5331399999999999E-7</v>
      </c>
      <c r="C908">
        <v>5.7592099999999999E-3</v>
      </c>
      <c r="D908">
        <v>1.4175699999999999E-3</v>
      </c>
      <c r="E908" s="1">
        <v>2.33247E-5</v>
      </c>
      <c r="F908">
        <v>2.6375299999999999E-3</v>
      </c>
      <c r="G908">
        <v>0</v>
      </c>
      <c r="H908" t="s">
        <v>914</v>
      </c>
      <c r="I908" t="str">
        <f t="shared" si="14"/>
        <v>ddlps</v>
      </c>
      <c r="J908" t="s">
        <v>4</v>
      </c>
    </row>
    <row r="909" spans="1:10">
      <c r="A909">
        <v>0.89196500000000001</v>
      </c>
      <c r="B909" s="1">
        <v>1.72241E-5</v>
      </c>
      <c r="C909">
        <v>2.79592E-2</v>
      </c>
      <c r="D909">
        <v>2.0511800000000001E-3</v>
      </c>
      <c r="E909">
        <v>1.76666E-3</v>
      </c>
      <c r="F909">
        <v>7.5243699999999997E-2</v>
      </c>
      <c r="G909">
        <v>0</v>
      </c>
      <c r="H909" t="s">
        <v>915</v>
      </c>
      <c r="I909" t="str">
        <f t="shared" si="14"/>
        <v>ddlps</v>
      </c>
      <c r="J909" t="s">
        <v>4</v>
      </c>
    </row>
    <row r="910" spans="1:10">
      <c r="A910">
        <v>0.475296</v>
      </c>
      <c r="B910" s="1">
        <v>1.98046E-5</v>
      </c>
      <c r="C910">
        <v>0.51809400000000005</v>
      </c>
      <c r="D910">
        <v>1.3945400000000001E-3</v>
      </c>
      <c r="E910">
        <v>5.1523699999999999E-4</v>
      </c>
      <c r="F910">
        <v>3.95883E-3</v>
      </c>
      <c r="G910">
        <v>0</v>
      </c>
      <c r="H910" t="s">
        <v>916</v>
      </c>
      <c r="I910" t="str">
        <f t="shared" si="14"/>
        <v>mpnst</v>
      </c>
      <c r="J910" t="s">
        <v>4</v>
      </c>
    </row>
    <row r="911" spans="1:10">
      <c r="A911">
        <v>0.32571600000000001</v>
      </c>
      <c r="B911" s="1">
        <v>2.7147E-6</v>
      </c>
      <c r="C911">
        <v>0.491919</v>
      </c>
      <c r="D911">
        <v>2.3465199999999999E-2</v>
      </c>
      <c r="E911">
        <v>6.1595700000000003E-2</v>
      </c>
      <c r="F911">
        <v>9.4741599999999995E-2</v>
      </c>
      <c r="G911">
        <v>0</v>
      </c>
      <c r="H911" t="s">
        <v>917</v>
      </c>
      <c r="I911" t="str">
        <f t="shared" si="14"/>
        <v>mpnst</v>
      </c>
      <c r="J911" t="s">
        <v>4</v>
      </c>
    </row>
    <row r="912" spans="1:10">
      <c r="A912">
        <v>0.16638600000000001</v>
      </c>
      <c r="B912" s="1">
        <v>3.5266700000000002E-7</v>
      </c>
      <c r="C912">
        <v>0.60738700000000001</v>
      </c>
      <c r="D912">
        <v>0.19423000000000001</v>
      </c>
      <c r="E912">
        <v>1.20774E-2</v>
      </c>
      <c r="F912">
        <v>1.9429600000000002E-2</v>
      </c>
      <c r="G912">
        <v>0</v>
      </c>
      <c r="H912" t="s">
        <v>918</v>
      </c>
      <c r="I912" t="str">
        <f t="shared" si="14"/>
        <v>mpnst</v>
      </c>
      <c r="J912" t="s">
        <v>4</v>
      </c>
    </row>
    <row r="913" spans="1:10">
      <c r="A913">
        <v>0.94282100000000002</v>
      </c>
      <c r="B913" s="1">
        <v>3.9055400000000004E-6</v>
      </c>
      <c r="C913">
        <v>1.37451E-2</v>
      </c>
      <c r="D913">
        <v>1.13006E-3</v>
      </c>
      <c r="E913">
        <v>8.1215000000000002E-3</v>
      </c>
      <c r="F913">
        <v>3.3618799999999997E-2</v>
      </c>
      <c r="G913">
        <v>0</v>
      </c>
      <c r="H913" t="s">
        <v>919</v>
      </c>
      <c r="I913" t="str">
        <f t="shared" si="14"/>
        <v>ddlps</v>
      </c>
      <c r="J913" t="s">
        <v>4</v>
      </c>
    </row>
    <row r="914" spans="1:10">
      <c r="A914">
        <v>0.95566899999999999</v>
      </c>
      <c r="B914" s="1">
        <v>1.78014E-6</v>
      </c>
      <c r="C914">
        <v>1.2834699999999999E-2</v>
      </c>
      <c r="D914">
        <v>1.5946700000000001E-3</v>
      </c>
      <c r="E914">
        <v>7.8489499999999997E-4</v>
      </c>
      <c r="F914">
        <v>2.9059000000000001E-2</v>
      </c>
      <c r="G914">
        <v>0</v>
      </c>
      <c r="H914" t="s">
        <v>920</v>
      </c>
      <c r="I914" t="str">
        <f t="shared" si="14"/>
        <v>ddlps</v>
      </c>
      <c r="J914" t="s">
        <v>4</v>
      </c>
    </row>
    <row r="915" spans="1:10">
      <c r="A915">
        <v>0.815052</v>
      </c>
      <c r="B915" s="1">
        <v>1.49762E-6</v>
      </c>
      <c r="C915">
        <v>0.1346</v>
      </c>
      <c r="D915">
        <v>6.0944199999999997E-3</v>
      </c>
      <c r="E915">
        <v>4.5319899999999996E-3</v>
      </c>
      <c r="F915">
        <v>3.9448799999999999E-2</v>
      </c>
      <c r="G915">
        <v>0</v>
      </c>
      <c r="H915" t="s">
        <v>921</v>
      </c>
      <c r="I915" t="str">
        <f t="shared" si="14"/>
        <v>ddlps</v>
      </c>
      <c r="J915" t="s">
        <v>4</v>
      </c>
    </row>
    <row r="916" spans="1:10">
      <c r="A916">
        <v>0.62589300000000003</v>
      </c>
      <c r="B916" s="1">
        <v>1.6728899999999998E-5</v>
      </c>
      <c r="C916">
        <v>0.100813</v>
      </c>
      <c r="D916">
        <v>1.4319500000000001E-2</v>
      </c>
      <c r="E916">
        <v>6.9220200000000001E-3</v>
      </c>
      <c r="F916">
        <v>0.25103300000000001</v>
      </c>
      <c r="G916">
        <v>0</v>
      </c>
      <c r="H916" t="s">
        <v>922</v>
      </c>
      <c r="I916" t="str">
        <f t="shared" si="14"/>
        <v>ddlps</v>
      </c>
      <c r="J916" t="s">
        <v>4</v>
      </c>
    </row>
    <row r="917" spans="1:10">
      <c r="A917">
        <v>0.86377800000000005</v>
      </c>
      <c r="B917" s="1">
        <v>2.9905899999999999E-6</v>
      </c>
      <c r="C917">
        <v>5.9203499999999999E-2</v>
      </c>
      <c r="D917">
        <v>2.50575E-2</v>
      </c>
      <c r="E917">
        <v>3.3842999999999998E-3</v>
      </c>
      <c r="F917">
        <v>4.8203099999999999E-2</v>
      </c>
      <c r="G917">
        <v>0</v>
      </c>
      <c r="H917" t="s">
        <v>923</v>
      </c>
      <c r="I917" t="str">
        <f t="shared" si="14"/>
        <v>ddlps</v>
      </c>
      <c r="J917" t="s">
        <v>4</v>
      </c>
    </row>
    <row r="918" spans="1:10">
      <c r="A918">
        <v>0.71674000000000004</v>
      </c>
      <c r="B918" s="1">
        <v>4.6810900000000001E-6</v>
      </c>
      <c r="C918">
        <v>0.178561</v>
      </c>
      <c r="D918">
        <v>2.7956000000000002E-2</v>
      </c>
      <c r="E918">
        <v>2.809E-2</v>
      </c>
      <c r="F918">
        <v>1.59889E-2</v>
      </c>
      <c r="G918">
        <v>0</v>
      </c>
      <c r="H918" t="s">
        <v>924</v>
      </c>
      <c r="I918" t="str">
        <f t="shared" si="14"/>
        <v>ddlps</v>
      </c>
      <c r="J918" t="s">
        <v>4</v>
      </c>
    </row>
    <row r="919" spans="1:10">
      <c r="A919">
        <v>0.85747300000000004</v>
      </c>
      <c r="B919" s="1">
        <v>1.8958899999999999E-5</v>
      </c>
      <c r="C919">
        <v>9.5645800000000003E-2</v>
      </c>
      <c r="D919">
        <v>6.5189599999999999E-3</v>
      </c>
      <c r="E919">
        <v>1.02799E-2</v>
      </c>
      <c r="F919">
        <v>2.8807900000000001E-2</v>
      </c>
      <c r="G919">
        <v>0</v>
      </c>
      <c r="H919" t="s">
        <v>925</v>
      </c>
      <c r="I919" t="str">
        <f t="shared" si="14"/>
        <v>ddlps</v>
      </c>
      <c r="J919" t="s">
        <v>4</v>
      </c>
    </row>
    <row r="920" spans="1:10">
      <c r="A920">
        <v>0.97361399999999998</v>
      </c>
      <c r="B920" s="1">
        <v>7.9045000000000003E-6</v>
      </c>
      <c r="C920">
        <v>8.9283499999999998E-3</v>
      </c>
      <c r="D920">
        <v>5.7181999999999997E-3</v>
      </c>
      <c r="E920">
        <v>3.4762199999999999E-3</v>
      </c>
      <c r="F920">
        <v>8.1662100000000001E-3</v>
      </c>
      <c r="G920">
        <v>0</v>
      </c>
      <c r="H920" t="s">
        <v>926</v>
      </c>
      <c r="I920" t="str">
        <f t="shared" si="14"/>
        <v>ddlps</v>
      </c>
      <c r="J920" t="s">
        <v>4</v>
      </c>
    </row>
    <row r="921" spans="1:10">
      <c r="A921">
        <v>0.98375500000000005</v>
      </c>
      <c r="B921" s="1">
        <v>3.1122400000000001E-7</v>
      </c>
      <c r="C921">
        <v>5.4957900000000002E-4</v>
      </c>
      <c r="D921">
        <v>2.3764200000000002E-3</v>
      </c>
      <c r="E921">
        <v>3.03135E-4</v>
      </c>
      <c r="F921">
        <v>1.29716E-2</v>
      </c>
      <c r="G921">
        <v>0</v>
      </c>
      <c r="H921" t="s">
        <v>927</v>
      </c>
      <c r="I921" t="str">
        <f t="shared" si="14"/>
        <v>ddlps</v>
      </c>
      <c r="J921" t="s">
        <v>4</v>
      </c>
    </row>
    <row r="922" spans="1:10">
      <c r="A922">
        <v>0.91156199999999998</v>
      </c>
      <c r="B922" s="1">
        <v>1.56361E-6</v>
      </c>
      <c r="C922">
        <v>8.2569099999999993E-3</v>
      </c>
      <c r="D922">
        <v>1.5036400000000001E-3</v>
      </c>
      <c r="E922">
        <v>2.145E-2</v>
      </c>
      <c r="F922">
        <v>5.5648900000000001E-2</v>
      </c>
      <c r="G922">
        <v>0</v>
      </c>
      <c r="H922" t="s">
        <v>928</v>
      </c>
      <c r="I922" t="str">
        <f t="shared" si="14"/>
        <v>ddlps</v>
      </c>
      <c r="J922" t="s">
        <v>4</v>
      </c>
    </row>
    <row r="923" spans="1:10">
      <c r="A923">
        <v>0.88338000000000005</v>
      </c>
      <c r="B923" s="1">
        <v>4.1408199999999999E-6</v>
      </c>
      <c r="C923">
        <v>1.1495399999999999E-3</v>
      </c>
      <c r="D923">
        <v>1.56744E-3</v>
      </c>
      <c r="E923">
        <v>2.0463600000000001E-3</v>
      </c>
      <c r="F923">
        <v>0.11175300000000001</v>
      </c>
      <c r="G923">
        <v>0</v>
      </c>
      <c r="H923" t="s">
        <v>929</v>
      </c>
      <c r="I923" t="str">
        <f t="shared" si="14"/>
        <v>ddlps</v>
      </c>
      <c r="J923" t="s">
        <v>4</v>
      </c>
    </row>
    <row r="924" spans="1:10">
      <c r="A924">
        <v>0.90576199999999996</v>
      </c>
      <c r="B924" s="1">
        <v>1.7877899999999999E-7</v>
      </c>
      <c r="C924">
        <v>2.21558E-3</v>
      </c>
      <c r="D924">
        <v>1.7351599999999999E-3</v>
      </c>
      <c r="E924">
        <v>7.7372200000000004E-3</v>
      </c>
      <c r="F924">
        <v>8.2129400000000005E-2</v>
      </c>
      <c r="G924">
        <v>0</v>
      </c>
      <c r="H924" t="s">
        <v>930</v>
      </c>
      <c r="I924" t="str">
        <f t="shared" si="14"/>
        <v>ddlps</v>
      </c>
      <c r="J924" t="s">
        <v>4</v>
      </c>
    </row>
    <row r="925" spans="1:10">
      <c r="A925">
        <v>0.66548300000000005</v>
      </c>
      <c r="B925" s="1">
        <v>2.8912400000000001E-5</v>
      </c>
      <c r="C925">
        <v>2.82262E-2</v>
      </c>
      <c r="D925">
        <v>2.5529900000000001E-2</v>
      </c>
      <c r="E925">
        <v>3.7626899999999998E-2</v>
      </c>
      <c r="F925">
        <v>0.218749</v>
      </c>
      <c r="G925">
        <v>0</v>
      </c>
      <c r="H925" t="s">
        <v>931</v>
      </c>
      <c r="I925" t="str">
        <f t="shared" si="14"/>
        <v>ddlps</v>
      </c>
      <c r="J925" t="s">
        <v>4</v>
      </c>
    </row>
    <row r="926" spans="1:10">
      <c r="A926">
        <v>0.48825299999999999</v>
      </c>
      <c r="B926" s="1">
        <v>8.5624199999999992E-6</v>
      </c>
      <c r="C926">
        <v>0.50537900000000002</v>
      </c>
      <c r="D926">
        <v>1.3683599999999999E-4</v>
      </c>
      <c r="E926" s="1">
        <v>3.2460499999999999E-5</v>
      </c>
      <c r="F926">
        <v>5.8576799999999997E-3</v>
      </c>
      <c r="G926">
        <v>0</v>
      </c>
      <c r="H926" t="s">
        <v>932</v>
      </c>
      <c r="I926" t="str">
        <f t="shared" si="14"/>
        <v>mpnst</v>
      </c>
      <c r="J926" t="s">
        <v>4</v>
      </c>
    </row>
    <row r="927" spans="1:10">
      <c r="A927">
        <v>0.75746199999999997</v>
      </c>
      <c r="B927" s="1">
        <v>3.7084400000000002E-6</v>
      </c>
      <c r="C927">
        <v>3.78584E-2</v>
      </c>
      <c r="D927">
        <v>1.5675000000000001E-2</v>
      </c>
      <c r="E927">
        <v>2.3706000000000001E-2</v>
      </c>
      <c r="F927">
        <v>0.149505</v>
      </c>
      <c r="G927">
        <v>0</v>
      </c>
      <c r="H927" t="s">
        <v>933</v>
      </c>
      <c r="I927" t="str">
        <f t="shared" si="14"/>
        <v>ddlps</v>
      </c>
      <c r="J927" t="s">
        <v>4</v>
      </c>
    </row>
    <row r="928" spans="1:10">
      <c r="A928">
        <v>0.391569</v>
      </c>
      <c r="B928">
        <v>3.7568500000000001E-4</v>
      </c>
      <c r="C928">
        <v>0.58838400000000002</v>
      </c>
      <c r="D928">
        <v>5.7653499999999998E-4</v>
      </c>
      <c r="E928">
        <v>2.0037200000000001E-4</v>
      </c>
      <c r="F928">
        <v>1.0823899999999999E-2</v>
      </c>
      <c r="G928">
        <v>0</v>
      </c>
      <c r="H928" t="s">
        <v>934</v>
      </c>
      <c r="I928" t="str">
        <f t="shared" si="14"/>
        <v>mpnst</v>
      </c>
      <c r="J928" t="s">
        <v>4</v>
      </c>
    </row>
    <row r="929" spans="1:10">
      <c r="A929">
        <v>0.94753100000000001</v>
      </c>
      <c r="B929" s="1">
        <v>4.0692699999999998E-6</v>
      </c>
      <c r="C929">
        <v>4.7162200000000001E-2</v>
      </c>
      <c r="D929">
        <v>5.3640899999999995E-4</v>
      </c>
      <c r="E929">
        <v>8.6038E-4</v>
      </c>
      <c r="F929">
        <v>3.6430099999999999E-3</v>
      </c>
      <c r="G929">
        <v>0</v>
      </c>
      <c r="H929" t="s">
        <v>935</v>
      </c>
      <c r="I929" t="str">
        <f t="shared" si="14"/>
        <v>ddlps</v>
      </c>
      <c r="J929" t="s">
        <v>4</v>
      </c>
    </row>
    <row r="930" spans="1:10">
      <c r="A930">
        <v>0.81175799999999998</v>
      </c>
      <c r="B930" s="1">
        <v>6.9144900000000004E-7</v>
      </c>
      <c r="C930">
        <v>3.8347300000000002E-3</v>
      </c>
      <c r="D930">
        <v>1.4743099999999999E-3</v>
      </c>
      <c r="E930">
        <v>2.9052999999999999E-2</v>
      </c>
      <c r="F930">
        <v>0.15040899999999999</v>
      </c>
      <c r="G930">
        <v>0</v>
      </c>
      <c r="H930" t="s">
        <v>936</v>
      </c>
      <c r="I930" t="str">
        <f t="shared" si="14"/>
        <v>ddlps</v>
      </c>
      <c r="J930" t="s">
        <v>4</v>
      </c>
    </row>
    <row r="931" spans="1:10">
      <c r="A931">
        <v>0.91696699999999998</v>
      </c>
      <c r="B931" s="1">
        <v>8.5440199999999998E-7</v>
      </c>
      <c r="C931">
        <v>2.0360900000000001E-2</v>
      </c>
      <c r="D931">
        <v>1.7314699999999999E-2</v>
      </c>
      <c r="E931">
        <v>2.0411800000000001E-3</v>
      </c>
      <c r="F931">
        <v>4.1590500000000002E-2</v>
      </c>
      <c r="G931">
        <v>0</v>
      </c>
      <c r="H931" t="s">
        <v>937</v>
      </c>
      <c r="I931" t="str">
        <f t="shared" si="14"/>
        <v>ddlps</v>
      </c>
      <c r="J931" t="s">
        <v>4</v>
      </c>
    </row>
    <row r="932" spans="1:10">
      <c r="A932">
        <v>0.89386200000000005</v>
      </c>
      <c r="B932" s="1">
        <v>1.4177400000000001E-7</v>
      </c>
      <c r="C932">
        <v>1.0328E-2</v>
      </c>
      <c r="D932">
        <v>7.9216900000000003E-3</v>
      </c>
      <c r="E932">
        <v>5.3750899999999997E-2</v>
      </c>
      <c r="F932">
        <v>3.2939000000000003E-2</v>
      </c>
      <c r="G932">
        <v>0</v>
      </c>
      <c r="H932" t="s">
        <v>938</v>
      </c>
      <c r="I932" t="str">
        <f t="shared" si="14"/>
        <v>ddlps</v>
      </c>
      <c r="J932" t="s">
        <v>4</v>
      </c>
    </row>
    <row r="933" spans="1:10">
      <c r="A933">
        <v>0.101149</v>
      </c>
      <c r="B933" s="1">
        <v>3.7274199999999999E-7</v>
      </c>
      <c r="C933">
        <v>0.73555099999999995</v>
      </c>
      <c r="D933">
        <v>4.8673800000000003E-2</v>
      </c>
      <c r="E933">
        <v>7.7236299999999994E-2</v>
      </c>
      <c r="F933">
        <v>1.13466E-2</v>
      </c>
      <c r="G933">
        <v>0</v>
      </c>
      <c r="H933" t="s">
        <v>939</v>
      </c>
      <c r="I933" t="str">
        <f t="shared" si="14"/>
        <v>mpnst</v>
      </c>
      <c r="J933" t="s">
        <v>4</v>
      </c>
    </row>
    <row r="934" spans="1:10">
      <c r="A934">
        <v>0.193967</v>
      </c>
      <c r="B934" s="1">
        <v>4.6181800000000004E-6</v>
      </c>
      <c r="C934">
        <v>0.44592799999999999</v>
      </c>
      <c r="D934">
        <v>0.18456800000000001</v>
      </c>
      <c r="E934">
        <v>5.9834699999999998E-2</v>
      </c>
      <c r="F934">
        <v>0.115466</v>
      </c>
      <c r="G934">
        <v>0</v>
      </c>
      <c r="H934" t="s">
        <v>940</v>
      </c>
      <c r="I934" t="str">
        <f t="shared" si="14"/>
        <v>mpnst</v>
      </c>
      <c r="J934" t="s">
        <v>4</v>
      </c>
    </row>
    <row r="935" spans="1:10">
      <c r="A935">
        <v>0.64009000000000005</v>
      </c>
      <c r="B935" s="1">
        <v>6.5087400000000001E-7</v>
      </c>
      <c r="C935">
        <v>0.29303000000000001</v>
      </c>
      <c r="D935">
        <v>2.1701000000000002E-2</v>
      </c>
      <c r="E935">
        <v>1.2689600000000001E-2</v>
      </c>
      <c r="F935">
        <v>2.7926599999999999E-2</v>
      </c>
      <c r="G935">
        <v>0</v>
      </c>
      <c r="H935" t="s">
        <v>941</v>
      </c>
      <c r="I935" t="str">
        <f t="shared" si="14"/>
        <v>ddlps</v>
      </c>
      <c r="J935" t="s">
        <v>4</v>
      </c>
    </row>
    <row r="936" spans="1:10">
      <c r="A936">
        <v>0.90852200000000005</v>
      </c>
      <c r="B936" s="1">
        <v>3.5269999999999998E-7</v>
      </c>
      <c r="C936">
        <v>3.2727600000000003E-2</v>
      </c>
      <c r="D936">
        <v>3.0832799999999999E-3</v>
      </c>
      <c r="E936">
        <v>4.9204400000000002E-2</v>
      </c>
      <c r="F936">
        <v>6.2858000000000002E-3</v>
      </c>
      <c r="G936">
        <v>0</v>
      </c>
      <c r="H936" t="s">
        <v>942</v>
      </c>
      <c r="I936" t="str">
        <f t="shared" si="14"/>
        <v>ddlps</v>
      </c>
      <c r="J936" t="s">
        <v>4</v>
      </c>
    </row>
    <row r="937" spans="1:10">
      <c r="A937">
        <v>0.61452600000000002</v>
      </c>
      <c r="B937" s="1">
        <v>1.24758E-6</v>
      </c>
      <c r="C937">
        <v>8.9657199999999999E-3</v>
      </c>
      <c r="D937">
        <v>0.32668199999999997</v>
      </c>
      <c r="E937">
        <v>1.4312500000000001E-2</v>
      </c>
      <c r="F937">
        <v>3.4575799999999997E-2</v>
      </c>
      <c r="G937">
        <v>0</v>
      </c>
      <c r="H937" t="s">
        <v>943</v>
      </c>
      <c r="I937" t="str">
        <f t="shared" si="14"/>
        <v>ddlps</v>
      </c>
      <c r="J937" t="s">
        <v>4</v>
      </c>
    </row>
    <row r="938" spans="1:10">
      <c r="A938">
        <v>1.9192399999999998E-2</v>
      </c>
      <c r="B938" s="1">
        <v>2.7886100000000001E-6</v>
      </c>
      <c r="C938">
        <v>3.9029000000000001E-2</v>
      </c>
      <c r="D938">
        <v>0.33787400000000001</v>
      </c>
      <c r="E938">
        <v>0.58007600000000004</v>
      </c>
      <c r="F938">
        <v>9.6262599999999993E-3</v>
      </c>
      <c r="G938">
        <v>0</v>
      </c>
      <c r="H938" t="s">
        <v>944</v>
      </c>
      <c r="I938" t="str">
        <f t="shared" si="14"/>
        <v>stlms</v>
      </c>
      <c r="J938" t="s">
        <v>4</v>
      </c>
    </row>
    <row r="939" spans="1:10">
      <c r="A939">
        <v>0.97916899999999996</v>
      </c>
      <c r="B939" s="1">
        <v>2.8157199999999999E-9</v>
      </c>
      <c r="C939">
        <v>1.6848099999999999E-3</v>
      </c>
      <c r="D939">
        <v>2.9784100000000002E-4</v>
      </c>
      <c r="E939">
        <v>1.69604E-2</v>
      </c>
      <c r="F939">
        <v>1.2522900000000001E-3</v>
      </c>
      <c r="G939">
        <v>0</v>
      </c>
      <c r="H939" t="s">
        <v>945</v>
      </c>
      <c r="I939" t="str">
        <f t="shared" si="14"/>
        <v>ddlps</v>
      </c>
      <c r="J939" t="s">
        <v>4</v>
      </c>
    </row>
    <row r="940" spans="1:10">
      <c r="A940">
        <v>0.92288400000000004</v>
      </c>
      <c r="B940" s="1">
        <v>3.4994799999999999E-5</v>
      </c>
      <c r="C940">
        <v>7.1625599999999998E-2</v>
      </c>
      <c r="D940">
        <v>1.87603E-4</v>
      </c>
      <c r="E940">
        <v>1.3219800000000001E-4</v>
      </c>
      <c r="F940">
        <v>4.73947E-3</v>
      </c>
      <c r="G940">
        <v>0</v>
      </c>
      <c r="H940" t="s">
        <v>946</v>
      </c>
      <c r="I940" t="str">
        <f t="shared" si="14"/>
        <v>ddlps</v>
      </c>
      <c r="J940" t="s">
        <v>4</v>
      </c>
    </row>
    <row r="941" spans="1:10">
      <c r="A941">
        <v>0.98717699999999997</v>
      </c>
      <c r="B941" s="1">
        <v>5.2511200000000001E-6</v>
      </c>
      <c r="C941">
        <v>6.3931999999999999E-3</v>
      </c>
      <c r="D941">
        <v>3.9325500000000002E-4</v>
      </c>
      <c r="E941" s="1">
        <v>7.1625000000000006E-5</v>
      </c>
      <c r="F941">
        <v>5.6867699999999998E-3</v>
      </c>
      <c r="G941">
        <v>0</v>
      </c>
      <c r="H941" t="s">
        <v>947</v>
      </c>
      <c r="I941" t="str">
        <f t="shared" si="14"/>
        <v>ddlps</v>
      </c>
      <c r="J941" t="s">
        <v>4</v>
      </c>
    </row>
    <row r="942" spans="1:10">
      <c r="A942">
        <v>0.97532099999999999</v>
      </c>
      <c r="B942" s="1">
        <v>7.7980099999999996E-6</v>
      </c>
      <c r="C942">
        <v>7.0102899999999998E-3</v>
      </c>
      <c r="D942">
        <v>2.19333E-4</v>
      </c>
      <c r="E942">
        <v>1.6996000000000001E-4</v>
      </c>
      <c r="F942">
        <v>1.71094E-2</v>
      </c>
      <c r="G942">
        <v>0</v>
      </c>
      <c r="H942" t="s">
        <v>948</v>
      </c>
      <c r="I942" t="str">
        <f t="shared" si="14"/>
        <v>ddlps</v>
      </c>
      <c r="J942" t="s">
        <v>4</v>
      </c>
    </row>
    <row r="943" spans="1:10">
      <c r="A943">
        <v>0.92842100000000005</v>
      </c>
      <c r="B943" s="1">
        <v>1.6165399999999999E-6</v>
      </c>
      <c r="C943">
        <v>6.2898899999999994E-2</v>
      </c>
      <c r="D943">
        <v>2.3755599999999999E-4</v>
      </c>
      <c r="E943">
        <v>1.5305900000000001E-4</v>
      </c>
      <c r="F943">
        <v>7.9364399999999995E-3</v>
      </c>
      <c r="G943">
        <v>0</v>
      </c>
      <c r="H943" t="s">
        <v>949</v>
      </c>
      <c r="I943" t="str">
        <f t="shared" si="14"/>
        <v>ddlps</v>
      </c>
      <c r="J943" t="s">
        <v>4</v>
      </c>
    </row>
    <row r="944" spans="1:10">
      <c r="A944">
        <v>0.64324199999999998</v>
      </c>
      <c r="B944" s="1">
        <v>3.2368200000000002E-6</v>
      </c>
      <c r="C944">
        <v>0.34369899999999998</v>
      </c>
      <c r="D944">
        <v>2.0658999999999999E-3</v>
      </c>
      <c r="E944" s="1">
        <v>9.7863900000000003E-5</v>
      </c>
      <c r="F944">
        <v>8.1871900000000004E-3</v>
      </c>
      <c r="G944">
        <v>0</v>
      </c>
      <c r="H944" t="s">
        <v>950</v>
      </c>
      <c r="I944" t="str">
        <f t="shared" si="14"/>
        <v>ddlps</v>
      </c>
      <c r="J944" t="s">
        <v>4</v>
      </c>
    </row>
    <row r="945" spans="1:10">
      <c r="A945">
        <v>0.89963300000000002</v>
      </c>
      <c r="B945" s="1">
        <v>2.5303399999999999E-5</v>
      </c>
      <c r="C945">
        <v>6.80872E-2</v>
      </c>
      <c r="D945">
        <v>1.12514E-3</v>
      </c>
      <c r="E945">
        <v>6.3570100000000002E-4</v>
      </c>
      <c r="F945">
        <v>3.0305599999999999E-2</v>
      </c>
      <c r="G945">
        <v>0</v>
      </c>
      <c r="H945" t="s">
        <v>951</v>
      </c>
      <c r="I945" t="str">
        <f t="shared" si="14"/>
        <v>ddlps</v>
      </c>
      <c r="J945" t="s">
        <v>4</v>
      </c>
    </row>
    <row r="946" spans="1:10">
      <c r="A946">
        <v>0.98561399999999999</v>
      </c>
      <c r="B946" s="1">
        <v>1.4453200000000001E-6</v>
      </c>
      <c r="C946">
        <v>9.9211300000000002E-3</v>
      </c>
      <c r="D946">
        <v>3.2551900000000003E-4</v>
      </c>
      <c r="E946">
        <v>6.0628199999999998E-4</v>
      </c>
      <c r="F946">
        <v>2.64072E-3</v>
      </c>
      <c r="G946">
        <v>0</v>
      </c>
      <c r="H946" t="s">
        <v>952</v>
      </c>
      <c r="I946" t="str">
        <f t="shared" si="14"/>
        <v>ddlps</v>
      </c>
      <c r="J946" t="s">
        <v>4</v>
      </c>
    </row>
    <row r="947" spans="1:10">
      <c r="A947">
        <v>0.86080199999999996</v>
      </c>
      <c r="B947" s="1">
        <v>5.5430799999999998E-6</v>
      </c>
      <c r="C947">
        <v>0.11315799999999999</v>
      </c>
      <c r="D947">
        <v>3.4920699999999998E-4</v>
      </c>
      <c r="E947">
        <v>5.2424999999999998E-3</v>
      </c>
      <c r="F947">
        <v>1.9869700000000001E-2</v>
      </c>
      <c r="G947">
        <v>0</v>
      </c>
      <c r="H947" t="s">
        <v>953</v>
      </c>
      <c r="I947" t="str">
        <f t="shared" si="14"/>
        <v>ddlps</v>
      </c>
      <c r="J947" t="s">
        <v>4</v>
      </c>
    </row>
    <row r="948" spans="1:10">
      <c r="A948">
        <v>4.7233300000000004E-3</v>
      </c>
      <c r="B948" s="1">
        <v>4.4440699999999998E-8</v>
      </c>
      <c r="C948">
        <v>1.9026600000000001E-2</v>
      </c>
      <c r="D948">
        <v>0.16985700000000001</v>
      </c>
      <c r="E948" s="1">
        <v>4.6993999999999998E-5</v>
      </c>
      <c r="F948">
        <v>0.80596999999999996</v>
      </c>
      <c r="G948">
        <v>0</v>
      </c>
      <c r="H948" t="s">
        <v>954</v>
      </c>
      <c r="I948" t="str">
        <f t="shared" si="14"/>
        <v>ulms</v>
      </c>
      <c r="J948" t="s">
        <v>4</v>
      </c>
    </row>
    <row r="949" spans="1:10">
      <c r="A949">
        <v>8.1723599999999993E-2</v>
      </c>
      <c r="B949" s="1">
        <v>3.9830699999999996E-6</v>
      </c>
      <c r="C949">
        <v>6.8833999999999996E-3</v>
      </c>
      <c r="D949">
        <v>0.25941700000000001</v>
      </c>
      <c r="E949">
        <v>2.9598200000000003E-4</v>
      </c>
      <c r="F949">
        <v>0.65151899999999996</v>
      </c>
      <c r="G949">
        <v>0</v>
      </c>
      <c r="H949" t="s">
        <v>955</v>
      </c>
      <c r="I949" t="str">
        <f t="shared" si="14"/>
        <v>ulms</v>
      </c>
      <c r="J949" t="s">
        <v>4</v>
      </c>
    </row>
    <row r="950" spans="1:10">
      <c r="A950">
        <v>5.4102900000000002E-2</v>
      </c>
      <c r="B950" s="1">
        <v>3.3189399999999999E-6</v>
      </c>
      <c r="C950">
        <v>6.1895600000000004E-4</v>
      </c>
      <c r="D950">
        <v>0.17690600000000001</v>
      </c>
      <c r="E950">
        <v>1.8652199999999999E-3</v>
      </c>
      <c r="F950">
        <v>0.76478999999999997</v>
      </c>
      <c r="G950">
        <v>0</v>
      </c>
      <c r="H950" t="s">
        <v>956</v>
      </c>
      <c r="I950" t="str">
        <f t="shared" si="14"/>
        <v>ulms</v>
      </c>
      <c r="J950" t="s">
        <v>4</v>
      </c>
    </row>
    <row r="951" spans="1:10">
      <c r="A951">
        <v>0.84411000000000003</v>
      </c>
      <c r="B951" s="1">
        <v>8.5194199999999999E-9</v>
      </c>
      <c r="C951">
        <v>7.4018700000000001E-4</v>
      </c>
      <c r="D951">
        <v>7.8332299999999994E-2</v>
      </c>
      <c r="E951" s="1">
        <v>4.36637E-5</v>
      </c>
      <c r="F951">
        <v>7.6772300000000002E-2</v>
      </c>
      <c r="G951">
        <v>0</v>
      </c>
      <c r="H951" t="s">
        <v>957</v>
      </c>
      <c r="I951" t="str">
        <f t="shared" si="14"/>
        <v>ddlps</v>
      </c>
      <c r="J951" t="s">
        <v>4</v>
      </c>
    </row>
    <row r="952" spans="1:10">
      <c r="A952">
        <v>0.19580400000000001</v>
      </c>
      <c r="B952" s="1">
        <v>6.8344599999999996E-5</v>
      </c>
      <c r="C952">
        <v>8.6951000000000007E-3</v>
      </c>
      <c r="D952">
        <v>0.16921600000000001</v>
      </c>
      <c r="E952">
        <v>5.03244E-3</v>
      </c>
      <c r="F952">
        <v>0.61992800000000003</v>
      </c>
      <c r="G952">
        <v>0</v>
      </c>
      <c r="H952" t="s">
        <v>958</v>
      </c>
      <c r="I952" t="str">
        <f t="shared" si="14"/>
        <v>ulms</v>
      </c>
      <c r="J952" t="s">
        <v>4</v>
      </c>
    </row>
    <row r="953" spans="1:10">
      <c r="A953">
        <v>0.47811999999999999</v>
      </c>
      <c r="B953">
        <v>8.7446500000000005E-4</v>
      </c>
      <c r="C953">
        <v>1.4296100000000001E-2</v>
      </c>
      <c r="D953">
        <v>3.6817799999999998E-2</v>
      </c>
      <c r="E953">
        <v>1.06255E-3</v>
      </c>
      <c r="F953">
        <v>0.46812500000000001</v>
      </c>
      <c r="G953">
        <v>0</v>
      </c>
      <c r="H953" t="s">
        <v>959</v>
      </c>
      <c r="I953" t="str">
        <f t="shared" si="14"/>
        <v>ddlps</v>
      </c>
      <c r="J953" t="s">
        <v>4</v>
      </c>
    </row>
    <row r="954" spans="1:10">
      <c r="A954">
        <v>7.5292299999999996E-3</v>
      </c>
      <c r="B954" s="1">
        <v>2.5002100000000001E-6</v>
      </c>
      <c r="C954">
        <v>7.5886E-3</v>
      </c>
      <c r="D954">
        <v>1.14095E-2</v>
      </c>
      <c r="E954" s="1">
        <v>1.6576199999999999E-5</v>
      </c>
      <c r="F954">
        <v>0.97344299999999995</v>
      </c>
      <c r="G954">
        <v>0</v>
      </c>
      <c r="H954" t="s">
        <v>960</v>
      </c>
      <c r="I954" t="str">
        <f t="shared" si="14"/>
        <v>ulms</v>
      </c>
      <c r="J954" t="s">
        <v>4</v>
      </c>
    </row>
    <row r="955" spans="1:10">
      <c r="A955">
        <v>0.76855099999999998</v>
      </c>
      <c r="B955" s="1">
        <v>2.9716399999999999E-6</v>
      </c>
      <c r="C955">
        <v>1.10013E-2</v>
      </c>
      <c r="D955">
        <v>0.10644000000000001</v>
      </c>
      <c r="E955" s="1">
        <v>4.8221699999999999E-5</v>
      </c>
      <c r="F955">
        <v>0.11375200000000001</v>
      </c>
      <c r="G955">
        <v>0</v>
      </c>
      <c r="H955" t="s">
        <v>961</v>
      </c>
      <c r="I955" t="str">
        <f t="shared" si="14"/>
        <v>ddlps</v>
      </c>
      <c r="J955" t="s">
        <v>4</v>
      </c>
    </row>
    <row r="956" spans="1:10">
      <c r="A956">
        <v>8.4239400000000006E-2</v>
      </c>
      <c r="B956">
        <v>3.7778600000000002E-4</v>
      </c>
      <c r="C956">
        <v>3.8179899999999998E-3</v>
      </c>
      <c r="D956">
        <v>0.29819299999999999</v>
      </c>
      <c r="E956">
        <v>4.2492299999999997E-3</v>
      </c>
      <c r="F956">
        <v>0.60889700000000002</v>
      </c>
      <c r="G956">
        <v>0</v>
      </c>
      <c r="H956" t="s">
        <v>962</v>
      </c>
      <c r="I956" t="str">
        <f t="shared" si="14"/>
        <v>ulms</v>
      </c>
      <c r="J956" t="s">
        <v>4</v>
      </c>
    </row>
    <row r="957" spans="1:10">
      <c r="A957">
        <v>0.93338399999999999</v>
      </c>
      <c r="B957" s="1">
        <v>9.6809300000000006E-8</v>
      </c>
      <c r="C957">
        <v>6.3783700000000004E-3</v>
      </c>
      <c r="D957">
        <v>2.6143699999999999E-2</v>
      </c>
      <c r="E957">
        <v>1.02037E-3</v>
      </c>
      <c r="F957">
        <v>3.2976800000000001E-2</v>
      </c>
      <c r="G957">
        <v>0</v>
      </c>
      <c r="H957" t="s">
        <v>963</v>
      </c>
      <c r="I957" t="str">
        <f t="shared" si="14"/>
        <v>ddlps</v>
      </c>
      <c r="J957" t="s">
        <v>4</v>
      </c>
    </row>
    <row r="958" spans="1:10">
      <c r="A958">
        <v>0.32169900000000001</v>
      </c>
      <c r="B958" s="1">
        <v>1.1670099999999999E-7</v>
      </c>
      <c r="C958">
        <v>8.5526700000000005E-4</v>
      </c>
      <c r="D958">
        <v>0.66408299999999998</v>
      </c>
      <c r="E958">
        <v>1.7720999999999999E-4</v>
      </c>
      <c r="F958">
        <v>1.31346E-2</v>
      </c>
      <c r="G958">
        <v>0</v>
      </c>
      <c r="H958" t="s">
        <v>964</v>
      </c>
      <c r="I958" t="str">
        <f t="shared" si="14"/>
        <v>ss</v>
      </c>
      <c r="J958" t="s">
        <v>4</v>
      </c>
    </row>
    <row r="959" spans="1:10">
      <c r="A959">
        <v>4.3531100000000003E-2</v>
      </c>
      <c r="B959">
        <v>7.0185899999999999E-4</v>
      </c>
      <c r="C959">
        <v>0.22562699999999999</v>
      </c>
      <c r="D959">
        <v>0.136883</v>
      </c>
      <c r="E959">
        <v>8.3600700000000007E-3</v>
      </c>
      <c r="F959">
        <v>0.58030099999999996</v>
      </c>
      <c r="G959">
        <v>0</v>
      </c>
      <c r="H959" t="s">
        <v>965</v>
      </c>
      <c r="I959" t="str">
        <f t="shared" si="14"/>
        <v>ulms</v>
      </c>
      <c r="J959" t="s">
        <v>4</v>
      </c>
    </row>
    <row r="960" spans="1:10">
      <c r="A960">
        <v>0.99622500000000003</v>
      </c>
      <c r="B960" s="1">
        <v>2.6526100000000001E-6</v>
      </c>
      <c r="C960">
        <v>3.04319E-4</v>
      </c>
      <c r="D960">
        <v>1.09812E-4</v>
      </c>
      <c r="E960">
        <v>1.35489E-4</v>
      </c>
      <c r="F960">
        <v>2.6309900000000002E-3</v>
      </c>
      <c r="G960">
        <v>0</v>
      </c>
      <c r="H960" t="s">
        <v>966</v>
      </c>
      <c r="I960" t="str">
        <f t="shared" si="14"/>
        <v>ddlps</v>
      </c>
      <c r="J960" t="s">
        <v>4</v>
      </c>
    </row>
    <row r="961" spans="1:10">
      <c r="A961">
        <v>0.82942099999999996</v>
      </c>
      <c r="B961" s="1">
        <v>2.1783199999999998E-5</v>
      </c>
      <c r="C961">
        <v>1.2409000000000001E-4</v>
      </c>
      <c r="D961">
        <v>9.3716800000000005E-4</v>
      </c>
      <c r="E961">
        <v>2.3145599999999999E-2</v>
      </c>
      <c r="F961">
        <v>0.14491699999999999</v>
      </c>
      <c r="G961">
        <v>0</v>
      </c>
      <c r="H961" t="s">
        <v>967</v>
      </c>
      <c r="I961" t="str">
        <f t="shared" si="14"/>
        <v>ddlps</v>
      </c>
      <c r="J961" t="s">
        <v>4</v>
      </c>
    </row>
    <row r="962" spans="1:10">
      <c r="A962">
        <v>0.94946200000000003</v>
      </c>
      <c r="B962">
        <v>1.0146199999999999E-3</v>
      </c>
      <c r="C962" s="1">
        <v>4.0423000000000002E-5</v>
      </c>
      <c r="D962">
        <v>1.14799E-4</v>
      </c>
      <c r="E962">
        <v>1.5744999999999999E-2</v>
      </c>
      <c r="F962">
        <v>1.68887E-2</v>
      </c>
      <c r="G962">
        <v>0</v>
      </c>
      <c r="H962" t="s">
        <v>968</v>
      </c>
      <c r="I962" t="str">
        <f t="shared" si="14"/>
        <v>ddlps</v>
      </c>
      <c r="J962" t="s">
        <v>4</v>
      </c>
    </row>
    <row r="963" spans="1:10">
      <c r="A963">
        <v>0.99689000000000005</v>
      </c>
      <c r="B963" s="1">
        <v>2.5332900000000001E-6</v>
      </c>
      <c r="C963" s="1">
        <v>7.2624600000000003E-5</v>
      </c>
      <c r="D963" s="1">
        <v>1.81434E-6</v>
      </c>
      <c r="E963">
        <v>1.4990199999999999E-4</v>
      </c>
      <c r="F963">
        <v>2.62992E-3</v>
      </c>
      <c r="G963">
        <v>0</v>
      </c>
      <c r="H963" t="s">
        <v>969</v>
      </c>
      <c r="I963" t="str">
        <f t="shared" ref="I963:I1026" si="15">INDEX($A$1:$F$1,MATCH(MAX(A963:F963),A963:F963,0))</f>
        <v>ddlps</v>
      </c>
      <c r="J963" t="s">
        <v>4</v>
      </c>
    </row>
    <row r="964" spans="1:10">
      <c r="A964">
        <v>0.94847099999999995</v>
      </c>
      <c r="B964">
        <v>1.4851400000000001E-4</v>
      </c>
      <c r="C964">
        <v>6.1589100000000003E-4</v>
      </c>
      <c r="D964">
        <v>1.8890500000000001E-4</v>
      </c>
      <c r="E964">
        <v>1.9378500000000001E-3</v>
      </c>
      <c r="F964">
        <v>4.7458300000000002E-2</v>
      </c>
      <c r="G964">
        <v>0</v>
      </c>
      <c r="H964" t="s">
        <v>970</v>
      </c>
      <c r="I964" t="str">
        <f t="shared" si="15"/>
        <v>ddlps</v>
      </c>
      <c r="J964" t="s">
        <v>4</v>
      </c>
    </row>
    <row r="965" spans="1:10">
      <c r="A965">
        <v>9.4009400000000007E-2</v>
      </c>
      <c r="B965">
        <v>0.104182</v>
      </c>
      <c r="C965">
        <v>9.3201400000000004E-2</v>
      </c>
      <c r="D965">
        <v>3.4835500000000002E-3</v>
      </c>
      <c r="E965">
        <v>0.17932600000000001</v>
      </c>
      <c r="F965">
        <v>0.52099899999999999</v>
      </c>
      <c r="G965">
        <v>0</v>
      </c>
      <c r="H965" t="s">
        <v>971</v>
      </c>
      <c r="I965" t="str">
        <f t="shared" si="15"/>
        <v>ulms</v>
      </c>
      <c r="J965" t="s">
        <v>4</v>
      </c>
    </row>
    <row r="966" spans="1:10">
      <c r="A966">
        <v>0.82533000000000001</v>
      </c>
      <c r="B966">
        <v>2.93991E-3</v>
      </c>
      <c r="C966">
        <v>1.8967100000000001E-2</v>
      </c>
      <c r="D966">
        <v>1.8949199999999999E-2</v>
      </c>
      <c r="E966">
        <v>3.6449E-3</v>
      </c>
      <c r="F966">
        <v>9.1935100000000006E-2</v>
      </c>
      <c r="G966">
        <v>0</v>
      </c>
      <c r="H966" t="s">
        <v>972</v>
      </c>
      <c r="I966" t="str">
        <f t="shared" si="15"/>
        <v>ddlps</v>
      </c>
      <c r="J966" t="s">
        <v>4</v>
      </c>
    </row>
    <row r="967" spans="1:10">
      <c r="A967">
        <v>0.64563499999999996</v>
      </c>
      <c r="B967">
        <v>3.2199600000000001E-4</v>
      </c>
      <c r="C967">
        <v>0.104976</v>
      </c>
      <c r="D967">
        <v>0.104849</v>
      </c>
      <c r="E967">
        <v>1.7834300000000001E-2</v>
      </c>
      <c r="F967">
        <v>0.12595600000000001</v>
      </c>
      <c r="G967">
        <v>0</v>
      </c>
      <c r="H967" t="s">
        <v>973</v>
      </c>
      <c r="I967" t="str">
        <f t="shared" si="15"/>
        <v>ddlps</v>
      </c>
      <c r="J967" t="s">
        <v>4</v>
      </c>
    </row>
    <row r="968" spans="1:10">
      <c r="A968">
        <v>0.634934</v>
      </c>
      <c r="B968" s="1">
        <v>2.17884E-5</v>
      </c>
      <c r="C968">
        <v>0.30270900000000001</v>
      </c>
      <c r="D968">
        <v>4.7270100000000002E-3</v>
      </c>
      <c r="E968">
        <v>2.3722299999999999E-3</v>
      </c>
      <c r="F968">
        <v>4.5325799999999999E-2</v>
      </c>
      <c r="G968">
        <v>0</v>
      </c>
      <c r="H968" t="s">
        <v>974</v>
      </c>
      <c r="I968" t="str">
        <f t="shared" si="15"/>
        <v>ddlps</v>
      </c>
      <c r="J968" t="s">
        <v>4</v>
      </c>
    </row>
    <row r="969" spans="1:10">
      <c r="A969">
        <v>0.64544900000000005</v>
      </c>
      <c r="B969">
        <v>2.7829E-3</v>
      </c>
      <c r="C969">
        <v>7.7516100000000001E-4</v>
      </c>
      <c r="D969">
        <v>5.3714499999999998E-2</v>
      </c>
      <c r="E969">
        <v>1.3039900000000001E-3</v>
      </c>
      <c r="F969">
        <v>0.29399999999999998</v>
      </c>
      <c r="G969">
        <v>0</v>
      </c>
      <c r="H969" t="s">
        <v>975</v>
      </c>
      <c r="I969" t="str">
        <f t="shared" si="15"/>
        <v>ddlps</v>
      </c>
      <c r="J969" t="s">
        <v>4</v>
      </c>
    </row>
    <row r="970" spans="1:10">
      <c r="A970">
        <v>0.77658199999999999</v>
      </c>
      <c r="B970" s="1">
        <v>8.8872300000000006E-6</v>
      </c>
      <c r="C970">
        <v>0.21738499999999999</v>
      </c>
      <c r="D970">
        <v>8.8605900000000002E-4</v>
      </c>
      <c r="E970">
        <v>7.2235300000000001E-4</v>
      </c>
      <c r="F970">
        <v>3.6508199999999999E-3</v>
      </c>
      <c r="G970">
        <v>0</v>
      </c>
      <c r="H970" t="s">
        <v>976</v>
      </c>
      <c r="I970" t="str">
        <f t="shared" si="15"/>
        <v>ddlps</v>
      </c>
      <c r="J970" t="s">
        <v>4</v>
      </c>
    </row>
    <row r="971" spans="1:10">
      <c r="A971">
        <v>0.60605299999999995</v>
      </c>
      <c r="B971" s="1">
        <v>5.7386499999999997E-5</v>
      </c>
      <c r="C971">
        <v>0.23108300000000001</v>
      </c>
      <c r="D971">
        <v>4.4802399999999999E-3</v>
      </c>
      <c r="E971">
        <v>1.90883E-3</v>
      </c>
      <c r="F971">
        <v>0.15190000000000001</v>
      </c>
      <c r="G971">
        <v>0</v>
      </c>
      <c r="H971" t="s">
        <v>977</v>
      </c>
      <c r="I971" t="str">
        <f t="shared" si="15"/>
        <v>ddlps</v>
      </c>
      <c r="J971" t="s">
        <v>4</v>
      </c>
    </row>
    <row r="972" spans="1:10">
      <c r="A972">
        <v>0.89151100000000005</v>
      </c>
      <c r="B972">
        <v>2.9274299999999999E-4</v>
      </c>
      <c r="C972">
        <v>4.6647800000000003E-2</v>
      </c>
      <c r="D972">
        <v>7.8014900000000003E-3</v>
      </c>
      <c r="E972">
        <v>1.25482E-3</v>
      </c>
      <c r="F972">
        <v>5.2182699999999997E-3</v>
      </c>
      <c r="G972">
        <v>0</v>
      </c>
      <c r="H972" t="s">
        <v>978</v>
      </c>
      <c r="I972" t="str">
        <f t="shared" si="15"/>
        <v>ddlps</v>
      </c>
      <c r="J972" t="s">
        <v>4</v>
      </c>
    </row>
    <row r="973" spans="1:10">
      <c r="A973">
        <v>0.69164499999999995</v>
      </c>
      <c r="B973" s="1">
        <v>3.8152699999999998E-5</v>
      </c>
      <c r="C973">
        <v>9.5974299999999999E-2</v>
      </c>
      <c r="D973">
        <v>3.4386899999999999E-3</v>
      </c>
      <c r="E973">
        <v>3.53719E-3</v>
      </c>
      <c r="F973">
        <v>5.1013599999999999E-2</v>
      </c>
      <c r="G973">
        <v>0</v>
      </c>
      <c r="H973" t="s">
        <v>979</v>
      </c>
      <c r="I973" t="str">
        <f t="shared" si="15"/>
        <v>ddlps</v>
      </c>
      <c r="J973" t="s">
        <v>4</v>
      </c>
    </row>
    <row r="974" spans="1:10">
      <c r="A974">
        <v>7.3228199999999999E-3</v>
      </c>
      <c r="B974" s="1">
        <v>7.8330899999999996E-8</v>
      </c>
      <c r="C974">
        <v>0.97127600000000003</v>
      </c>
      <c r="D974">
        <v>8.93562E-3</v>
      </c>
      <c r="E974">
        <v>4.39099E-3</v>
      </c>
      <c r="F974">
        <v>2.0695000000000002E-3</v>
      </c>
      <c r="G974">
        <v>0</v>
      </c>
      <c r="H974" t="s">
        <v>980</v>
      </c>
      <c r="I974" t="str">
        <f t="shared" si="15"/>
        <v>mpnst</v>
      </c>
      <c r="J974" t="s">
        <v>4</v>
      </c>
    </row>
    <row r="975" spans="1:10">
      <c r="A975">
        <v>1.3454900000000001E-2</v>
      </c>
      <c r="B975" s="1">
        <v>3.6388699999999998E-7</v>
      </c>
      <c r="C975">
        <v>0.962229</v>
      </c>
      <c r="D975">
        <v>7.10212E-4</v>
      </c>
      <c r="E975">
        <v>8.6432899999999997E-3</v>
      </c>
      <c r="F975">
        <v>1.34945E-2</v>
      </c>
      <c r="G975">
        <v>0</v>
      </c>
      <c r="H975" t="s">
        <v>981</v>
      </c>
      <c r="I975" t="str">
        <f t="shared" si="15"/>
        <v>mpnst</v>
      </c>
      <c r="J975" t="s">
        <v>4</v>
      </c>
    </row>
    <row r="976" spans="1:10">
      <c r="A976">
        <v>0.282999</v>
      </c>
      <c r="B976" s="1">
        <v>1.5388900000000001E-5</v>
      </c>
      <c r="C976">
        <v>0.63253300000000001</v>
      </c>
      <c r="D976">
        <v>8.0039399999999995E-4</v>
      </c>
      <c r="E976">
        <v>3.7508099999999998E-4</v>
      </c>
      <c r="F976">
        <v>8.2730300000000007E-2</v>
      </c>
      <c r="G976">
        <v>0</v>
      </c>
      <c r="H976" t="s">
        <v>982</v>
      </c>
      <c r="I976" t="str">
        <f t="shared" si="15"/>
        <v>mpnst</v>
      </c>
      <c r="J976" t="s">
        <v>4</v>
      </c>
    </row>
    <row r="977" spans="1:10">
      <c r="A977">
        <v>0.74601099999999998</v>
      </c>
      <c r="B977" s="1">
        <v>2.5919499999999998E-6</v>
      </c>
      <c r="C977">
        <v>0.25093799999999999</v>
      </c>
      <c r="D977" s="1">
        <v>8.7159399999999998E-5</v>
      </c>
      <c r="E977" s="1">
        <v>3.96804E-5</v>
      </c>
      <c r="F977">
        <v>2.6547599999999999E-3</v>
      </c>
      <c r="G977">
        <v>0</v>
      </c>
      <c r="H977" t="s">
        <v>983</v>
      </c>
      <c r="I977" t="str">
        <f t="shared" si="15"/>
        <v>ddlps</v>
      </c>
      <c r="J977" t="s">
        <v>4</v>
      </c>
    </row>
    <row r="978" spans="1:10">
      <c r="A978">
        <v>0.55954499999999996</v>
      </c>
      <c r="B978" s="1">
        <v>4.9587499999999997E-6</v>
      </c>
      <c r="C978">
        <v>0.41908800000000002</v>
      </c>
      <c r="D978">
        <v>2.83461E-3</v>
      </c>
      <c r="E978" s="1">
        <v>4.6966199999999998E-5</v>
      </c>
      <c r="F978">
        <v>1.82983E-2</v>
      </c>
      <c r="G978">
        <v>0</v>
      </c>
      <c r="H978" t="s">
        <v>984</v>
      </c>
      <c r="I978" t="str">
        <f t="shared" si="15"/>
        <v>ddlps</v>
      </c>
      <c r="J978" t="s">
        <v>4</v>
      </c>
    </row>
    <row r="979" spans="1:10">
      <c r="A979">
        <v>2.69257E-2</v>
      </c>
      <c r="B979" s="1">
        <v>8.1765000000000004E-6</v>
      </c>
      <c r="C979">
        <v>0.96488200000000002</v>
      </c>
      <c r="D979">
        <v>2.5788899999999999E-3</v>
      </c>
      <c r="E979">
        <v>1.51683E-4</v>
      </c>
      <c r="F979">
        <v>5.2624400000000002E-3</v>
      </c>
      <c r="G979">
        <v>0</v>
      </c>
      <c r="H979" t="s">
        <v>985</v>
      </c>
      <c r="I979" t="str">
        <f t="shared" si="15"/>
        <v>mpnst</v>
      </c>
      <c r="J979" t="s">
        <v>4</v>
      </c>
    </row>
    <row r="980" spans="1:10">
      <c r="A980">
        <v>0.10664999999999999</v>
      </c>
      <c r="B980" s="1">
        <v>6.6160700000000003E-7</v>
      </c>
      <c r="C980">
        <v>0.87524299999999999</v>
      </c>
      <c r="D980">
        <v>3.1967499999999999E-3</v>
      </c>
      <c r="E980">
        <v>3.0361099999999999E-3</v>
      </c>
      <c r="F980">
        <v>8.8115199999999998E-3</v>
      </c>
      <c r="G980">
        <v>0</v>
      </c>
      <c r="H980" t="s">
        <v>986</v>
      </c>
      <c r="I980" t="str">
        <f t="shared" si="15"/>
        <v>mpnst</v>
      </c>
      <c r="J980" t="s">
        <v>4</v>
      </c>
    </row>
    <row r="981" spans="1:10">
      <c r="A981">
        <v>5.0726300000000002E-2</v>
      </c>
      <c r="B981" s="1">
        <v>1.24464E-5</v>
      </c>
      <c r="C981">
        <v>0.94101500000000005</v>
      </c>
      <c r="D981">
        <v>2.9184099999999999E-4</v>
      </c>
      <c r="E981" s="1">
        <v>6.0866899999999998E-5</v>
      </c>
      <c r="F981">
        <v>7.5411100000000002E-3</v>
      </c>
      <c r="G981">
        <v>0</v>
      </c>
      <c r="H981" t="s">
        <v>987</v>
      </c>
      <c r="I981" t="str">
        <f t="shared" si="15"/>
        <v>mpnst</v>
      </c>
      <c r="J981" t="s">
        <v>4</v>
      </c>
    </row>
    <row r="982" spans="1:10">
      <c r="A982">
        <v>0.17391100000000001</v>
      </c>
      <c r="B982" s="1">
        <v>4.9089200000000003E-7</v>
      </c>
      <c r="C982">
        <v>0.81354599999999999</v>
      </c>
      <c r="D982">
        <v>8.5094399999999996E-4</v>
      </c>
      <c r="E982">
        <v>2.76407E-4</v>
      </c>
      <c r="F982">
        <v>9.9916599999999994E-3</v>
      </c>
      <c r="G982">
        <v>0</v>
      </c>
      <c r="H982" t="s">
        <v>988</v>
      </c>
      <c r="I982" t="str">
        <f t="shared" si="15"/>
        <v>mpnst</v>
      </c>
      <c r="J982" t="s">
        <v>4</v>
      </c>
    </row>
    <row r="983" spans="1:10">
      <c r="A983">
        <v>0.54137400000000002</v>
      </c>
      <c r="B983" s="1">
        <v>3.9833800000000001E-6</v>
      </c>
      <c r="C983">
        <v>0.38180999999999998</v>
      </c>
      <c r="D983">
        <v>4.5957899999999998E-3</v>
      </c>
      <c r="E983">
        <v>5.4617900000000002E-3</v>
      </c>
      <c r="F983">
        <v>5.3178799999999998E-2</v>
      </c>
      <c r="G983">
        <v>0</v>
      </c>
      <c r="H983" t="s">
        <v>989</v>
      </c>
      <c r="I983" t="str">
        <f t="shared" si="15"/>
        <v>ddlps</v>
      </c>
      <c r="J983" t="s">
        <v>4</v>
      </c>
    </row>
    <row r="984" spans="1:10">
      <c r="A984">
        <v>0.458374</v>
      </c>
      <c r="B984" s="1">
        <v>1.5099199999999999E-5</v>
      </c>
      <c r="C984">
        <v>0.527613</v>
      </c>
      <c r="D984">
        <v>2.1843100000000001E-3</v>
      </c>
      <c r="E984">
        <v>2.1391700000000001E-3</v>
      </c>
      <c r="F984">
        <v>8.0854700000000009E-3</v>
      </c>
      <c r="G984">
        <v>0</v>
      </c>
      <c r="H984" t="s">
        <v>990</v>
      </c>
      <c r="I984" t="str">
        <f t="shared" si="15"/>
        <v>mpnst</v>
      </c>
      <c r="J984" t="s">
        <v>4</v>
      </c>
    </row>
    <row r="985" spans="1:10">
      <c r="A985">
        <v>0.99229999999999996</v>
      </c>
      <c r="B985" s="1">
        <v>7.4728799999999995E-5</v>
      </c>
      <c r="C985">
        <v>2.9030100000000001E-3</v>
      </c>
      <c r="D985">
        <v>1.84499E-4</v>
      </c>
      <c r="E985">
        <v>2.7002800000000001E-4</v>
      </c>
      <c r="F985">
        <v>1.07708E-3</v>
      </c>
      <c r="G985">
        <v>0</v>
      </c>
      <c r="H985" t="s">
        <v>991</v>
      </c>
      <c r="I985" t="str">
        <f t="shared" si="15"/>
        <v>ddlps</v>
      </c>
      <c r="J985" t="s">
        <v>4</v>
      </c>
    </row>
    <row r="986" spans="1:10">
      <c r="A986">
        <v>0.35473399999999999</v>
      </c>
      <c r="B986" s="1">
        <v>1.92421E-5</v>
      </c>
      <c r="C986">
        <v>0.61024100000000003</v>
      </c>
      <c r="D986">
        <v>7.2986600000000002E-4</v>
      </c>
      <c r="E986">
        <v>5.5412200000000003E-3</v>
      </c>
      <c r="F986">
        <v>8.4645499999999995E-3</v>
      </c>
      <c r="G986">
        <v>0</v>
      </c>
      <c r="H986" t="s">
        <v>992</v>
      </c>
      <c r="I986" t="str">
        <f t="shared" si="15"/>
        <v>mpnst</v>
      </c>
      <c r="J986" t="s">
        <v>4</v>
      </c>
    </row>
    <row r="987" spans="1:10">
      <c r="A987">
        <v>0.20542099999999999</v>
      </c>
      <c r="B987" s="1">
        <v>4.7265899999999999E-6</v>
      </c>
      <c r="C987">
        <v>0.78981999999999997</v>
      </c>
      <c r="D987">
        <v>1.1121899999999999E-4</v>
      </c>
      <c r="E987">
        <v>8.0166000000000005E-4</v>
      </c>
      <c r="F987">
        <v>2.07748E-3</v>
      </c>
      <c r="G987">
        <v>0</v>
      </c>
      <c r="H987" t="s">
        <v>993</v>
      </c>
      <c r="I987" t="str">
        <f t="shared" si="15"/>
        <v>mpnst</v>
      </c>
      <c r="J987" t="s">
        <v>4</v>
      </c>
    </row>
    <row r="988" spans="1:10">
      <c r="A988">
        <v>0.45481899999999997</v>
      </c>
      <c r="B988">
        <v>1.5774300000000001E-4</v>
      </c>
      <c r="C988">
        <v>0.53695899999999996</v>
      </c>
      <c r="D988">
        <v>7.7727000000000004E-4</v>
      </c>
      <c r="E988">
        <v>7.5004800000000001E-4</v>
      </c>
      <c r="F988">
        <v>1.4581500000000001E-3</v>
      </c>
      <c r="G988">
        <v>0</v>
      </c>
      <c r="H988" t="s">
        <v>994</v>
      </c>
      <c r="I988" t="str">
        <f t="shared" si="15"/>
        <v>mpnst</v>
      </c>
      <c r="J988" t="s">
        <v>4</v>
      </c>
    </row>
    <row r="989" spans="1:10">
      <c r="A989">
        <v>0.93257900000000005</v>
      </c>
      <c r="B989">
        <v>2.41053E-4</v>
      </c>
      <c r="C989">
        <v>5.3084699999999999E-2</v>
      </c>
      <c r="D989">
        <v>5.0229099999999998E-4</v>
      </c>
      <c r="E989">
        <v>1.81974E-4</v>
      </c>
      <c r="F989">
        <v>1.7417000000000001E-3</v>
      </c>
      <c r="G989">
        <v>0</v>
      </c>
      <c r="H989" t="s">
        <v>995</v>
      </c>
      <c r="I989" t="str">
        <f t="shared" si="15"/>
        <v>ddlps</v>
      </c>
      <c r="J989" t="s">
        <v>4</v>
      </c>
    </row>
    <row r="990" spans="1:10">
      <c r="A990">
        <v>0.570913</v>
      </c>
      <c r="B990" s="1">
        <v>3.0651699999999999E-7</v>
      </c>
      <c r="C990">
        <v>0.42645899999999998</v>
      </c>
      <c r="D990">
        <v>2.5527999999999998E-4</v>
      </c>
      <c r="E990">
        <v>1.29217E-3</v>
      </c>
      <c r="F990">
        <v>9.9341800000000004E-4</v>
      </c>
      <c r="G990">
        <v>0</v>
      </c>
      <c r="H990" t="s">
        <v>996</v>
      </c>
      <c r="I990" t="str">
        <f t="shared" si="15"/>
        <v>ddlps</v>
      </c>
      <c r="J990" t="s">
        <v>4</v>
      </c>
    </row>
    <row r="991" spans="1:10">
      <c r="A991">
        <v>0.25756499999999999</v>
      </c>
      <c r="B991" s="1">
        <v>7.0044700000000003E-7</v>
      </c>
      <c r="C991">
        <v>0.71096499999999996</v>
      </c>
      <c r="D991">
        <v>1.3534199999999999E-3</v>
      </c>
      <c r="E991">
        <v>4.26024E-4</v>
      </c>
      <c r="F991">
        <v>2.9619199999999998E-2</v>
      </c>
      <c r="G991">
        <v>0</v>
      </c>
      <c r="H991" t="s">
        <v>997</v>
      </c>
      <c r="I991" t="str">
        <f t="shared" si="15"/>
        <v>mpnst</v>
      </c>
      <c r="J991" t="s">
        <v>4</v>
      </c>
    </row>
    <row r="992" spans="1:10">
      <c r="A992">
        <v>0.36339300000000002</v>
      </c>
      <c r="B992">
        <v>5.8085400000000001E-4</v>
      </c>
      <c r="C992">
        <v>5.6357899999999999E-3</v>
      </c>
      <c r="D992">
        <v>1.53349E-2</v>
      </c>
      <c r="E992">
        <v>5.77359E-2</v>
      </c>
      <c r="F992">
        <v>0.55730400000000002</v>
      </c>
      <c r="G992">
        <v>0</v>
      </c>
      <c r="H992" t="s">
        <v>998</v>
      </c>
      <c r="I992" t="str">
        <f t="shared" si="15"/>
        <v>ulms</v>
      </c>
      <c r="J992" t="s">
        <v>4</v>
      </c>
    </row>
    <row r="993" spans="1:10">
      <c r="A993">
        <v>0.27786899999999998</v>
      </c>
      <c r="B993">
        <v>1.2822699999999999E-2</v>
      </c>
      <c r="C993">
        <v>1.6035000000000001E-3</v>
      </c>
      <c r="D993">
        <v>1.9749700000000001E-4</v>
      </c>
      <c r="E993">
        <v>2.63234E-2</v>
      </c>
      <c r="F993">
        <v>0.68111100000000002</v>
      </c>
      <c r="G993">
        <v>0</v>
      </c>
      <c r="H993" t="s">
        <v>999</v>
      </c>
      <c r="I993" t="str">
        <f t="shared" si="15"/>
        <v>ulms</v>
      </c>
      <c r="J993" t="s">
        <v>4</v>
      </c>
    </row>
    <row r="994" spans="1:10">
      <c r="A994">
        <v>0.14497199999999999</v>
      </c>
      <c r="B994">
        <v>3.1163800000000002E-3</v>
      </c>
      <c r="C994">
        <v>0.336918</v>
      </c>
      <c r="D994">
        <v>9.7136300000000004E-4</v>
      </c>
      <c r="E994">
        <v>1.4863599999999999E-2</v>
      </c>
      <c r="F994">
        <v>0.49849300000000002</v>
      </c>
      <c r="G994">
        <v>0</v>
      </c>
      <c r="H994" t="s">
        <v>1000</v>
      </c>
      <c r="I994" t="str">
        <f t="shared" si="15"/>
        <v>ulms</v>
      </c>
      <c r="J994" t="s">
        <v>4</v>
      </c>
    </row>
    <row r="995" spans="1:10">
      <c r="A995">
        <v>0.23563300000000001</v>
      </c>
      <c r="B995" s="1">
        <v>9.60482E-5</v>
      </c>
      <c r="C995">
        <v>0.28868300000000002</v>
      </c>
      <c r="D995">
        <v>1.9123600000000001E-4</v>
      </c>
      <c r="E995">
        <v>0.22791800000000001</v>
      </c>
      <c r="F995">
        <v>0.247388</v>
      </c>
      <c r="G995">
        <v>0</v>
      </c>
      <c r="H995" t="s">
        <v>1001</v>
      </c>
      <c r="I995" t="str">
        <f t="shared" si="15"/>
        <v>mpnst</v>
      </c>
      <c r="J995" t="s">
        <v>4</v>
      </c>
    </row>
    <row r="996" spans="1:10">
      <c r="A996">
        <v>0.159331</v>
      </c>
      <c r="B996">
        <v>3.0912000000000001E-3</v>
      </c>
      <c r="C996">
        <v>2.0785199999999999E-3</v>
      </c>
      <c r="D996">
        <v>6.2899199999999998E-4</v>
      </c>
      <c r="E996">
        <v>1.2324E-2</v>
      </c>
      <c r="F996">
        <v>0.82253799999999999</v>
      </c>
      <c r="G996">
        <v>0</v>
      </c>
      <c r="H996" t="s">
        <v>1002</v>
      </c>
      <c r="I996" t="str">
        <f t="shared" si="15"/>
        <v>ulms</v>
      </c>
      <c r="J996" t="s">
        <v>4</v>
      </c>
    </row>
    <row r="997" spans="1:10">
      <c r="A997">
        <v>0.25397599999999998</v>
      </c>
      <c r="B997">
        <v>2.8395199999999999E-3</v>
      </c>
      <c r="C997">
        <v>1.3838100000000001E-2</v>
      </c>
      <c r="D997">
        <v>1.8080599999999999E-4</v>
      </c>
      <c r="E997">
        <v>0.39549400000000001</v>
      </c>
      <c r="F997">
        <v>0.27700399999999997</v>
      </c>
      <c r="G997">
        <v>0</v>
      </c>
      <c r="H997" t="s">
        <v>1003</v>
      </c>
      <c r="I997" t="str">
        <f t="shared" si="15"/>
        <v>stlms</v>
      </c>
      <c r="J997" t="s">
        <v>4</v>
      </c>
    </row>
    <row r="998" spans="1:10">
      <c r="A998">
        <v>0.95649799999999996</v>
      </c>
      <c r="B998">
        <v>1.1779299999999999E-2</v>
      </c>
      <c r="C998" s="1">
        <v>8.6733900000000007E-5</v>
      </c>
      <c r="D998" s="1">
        <v>2.6112000000000001E-6</v>
      </c>
      <c r="E998">
        <v>3.03696E-3</v>
      </c>
      <c r="F998">
        <v>2.66717E-2</v>
      </c>
      <c r="G998">
        <v>0</v>
      </c>
      <c r="H998" t="s">
        <v>1004</v>
      </c>
      <c r="I998" t="str">
        <f t="shared" si="15"/>
        <v>ddlps</v>
      </c>
      <c r="J998" t="s">
        <v>4</v>
      </c>
    </row>
    <row r="999" spans="1:10">
      <c r="A999">
        <v>0.94454400000000005</v>
      </c>
      <c r="B999">
        <v>1.1997900000000001E-2</v>
      </c>
      <c r="C999">
        <v>1.53243E-3</v>
      </c>
      <c r="D999" s="1">
        <v>6.9179700000000004E-5</v>
      </c>
      <c r="E999">
        <v>3.26428E-2</v>
      </c>
      <c r="F999">
        <v>6.3330499999999998E-3</v>
      </c>
      <c r="G999">
        <v>0</v>
      </c>
      <c r="H999" t="s">
        <v>1005</v>
      </c>
      <c r="I999" t="str">
        <f t="shared" si="15"/>
        <v>ddlps</v>
      </c>
      <c r="J999" t="s">
        <v>4</v>
      </c>
    </row>
    <row r="1000" spans="1:10">
      <c r="A1000">
        <v>0.28334999999999999</v>
      </c>
      <c r="B1000">
        <v>5.0928199999999996E-3</v>
      </c>
      <c r="C1000">
        <v>0.10356700000000001</v>
      </c>
      <c r="D1000">
        <v>2.04766E-4</v>
      </c>
      <c r="E1000">
        <v>0.101783</v>
      </c>
      <c r="F1000">
        <v>0.50484799999999996</v>
      </c>
      <c r="G1000">
        <v>0</v>
      </c>
      <c r="H1000" t="s">
        <v>1006</v>
      </c>
      <c r="I1000" t="str">
        <f t="shared" si="15"/>
        <v>ulms</v>
      </c>
      <c r="J1000" t="s">
        <v>4</v>
      </c>
    </row>
    <row r="1001" spans="1:10">
      <c r="A1001">
        <v>0.14548900000000001</v>
      </c>
      <c r="B1001">
        <v>7.1780000000000004E-3</v>
      </c>
      <c r="C1001">
        <v>0.27269599999999999</v>
      </c>
      <c r="D1001">
        <v>1.16449E-3</v>
      </c>
      <c r="E1001">
        <v>0.15562799999999999</v>
      </c>
      <c r="F1001">
        <v>0.40614899999999998</v>
      </c>
      <c r="G1001">
        <v>0</v>
      </c>
      <c r="H1001" t="s">
        <v>1007</v>
      </c>
      <c r="I1001" t="str">
        <f t="shared" si="15"/>
        <v>ulms</v>
      </c>
      <c r="J1001" t="s">
        <v>4</v>
      </c>
    </row>
    <row r="1002" spans="1:10">
      <c r="A1002">
        <v>0.84648199999999996</v>
      </c>
      <c r="B1002" s="1">
        <v>5.5485000000000002E-5</v>
      </c>
      <c r="C1002">
        <v>1.3388799999999999E-2</v>
      </c>
      <c r="D1002">
        <v>1.3315600000000001E-3</v>
      </c>
      <c r="E1002">
        <v>4.8230099999999998E-4</v>
      </c>
      <c r="F1002">
        <v>0.13786899999999999</v>
      </c>
      <c r="G1002">
        <v>0</v>
      </c>
      <c r="H1002" t="s">
        <v>1008</v>
      </c>
      <c r="I1002" t="str">
        <f t="shared" si="15"/>
        <v>ddlps</v>
      </c>
      <c r="J1002" t="s">
        <v>4</v>
      </c>
    </row>
    <row r="1003" spans="1:10">
      <c r="A1003">
        <v>0.48328100000000002</v>
      </c>
      <c r="B1003">
        <v>2.8921200000000002E-3</v>
      </c>
      <c r="C1003">
        <v>8.3711099999999997E-2</v>
      </c>
      <c r="D1003">
        <v>2.3158100000000002E-3</v>
      </c>
      <c r="E1003">
        <v>0.16079299999999999</v>
      </c>
      <c r="F1003">
        <v>0.26684600000000003</v>
      </c>
      <c r="G1003">
        <v>0</v>
      </c>
      <c r="H1003" t="s">
        <v>1009</v>
      </c>
      <c r="I1003" t="str">
        <f t="shared" si="15"/>
        <v>ddlps</v>
      </c>
      <c r="J1003" t="s">
        <v>4</v>
      </c>
    </row>
    <row r="1004" spans="1:10">
      <c r="A1004">
        <v>0.37498500000000001</v>
      </c>
      <c r="B1004">
        <v>1.11708E-2</v>
      </c>
      <c r="C1004">
        <v>7.3740699999999999E-3</v>
      </c>
      <c r="D1004">
        <v>1.2754699999999999E-4</v>
      </c>
      <c r="E1004">
        <v>0.100548</v>
      </c>
      <c r="F1004">
        <v>0.493562</v>
      </c>
      <c r="G1004">
        <v>0</v>
      </c>
      <c r="H1004" t="s">
        <v>1010</v>
      </c>
      <c r="I1004" t="str">
        <f t="shared" si="15"/>
        <v>ulms</v>
      </c>
      <c r="J1004" t="s">
        <v>4</v>
      </c>
    </row>
    <row r="1005" spans="1:10">
      <c r="A1005">
        <v>0.60692299999999999</v>
      </c>
      <c r="B1005">
        <v>1.44305E-3</v>
      </c>
      <c r="C1005">
        <v>6.23873E-2</v>
      </c>
      <c r="D1005">
        <v>4.4651100000000004E-3</v>
      </c>
      <c r="E1005">
        <v>0.18351200000000001</v>
      </c>
      <c r="F1005">
        <v>8.4632700000000005E-2</v>
      </c>
      <c r="G1005">
        <v>0</v>
      </c>
      <c r="H1005" t="s">
        <v>1011</v>
      </c>
      <c r="I1005" t="str">
        <f t="shared" si="15"/>
        <v>ddlps</v>
      </c>
      <c r="J1005" t="s">
        <v>4</v>
      </c>
    </row>
    <row r="1006" spans="1:10">
      <c r="A1006">
        <v>0.97324900000000003</v>
      </c>
      <c r="B1006">
        <v>3.70899E-4</v>
      </c>
      <c r="C1006">
        <v>3.9585799999999997E-3</v>
      </c>
      <c r="D1006" s="1">
        <v>5.1673199999999999E-5</v>
      </c>
      <c r="E1006">
        <v>2.9372399999999998E-3</v>
      </c>
      <c r="F1006">
        <v>1.15441E-2</v>
      </c>
      <c r="G1006">
        <v>0</v>
      </c>
      <c r="H1006" t="s">
        <v>1012</v>
      </c>
      <c r="I1006" t="str">
        <f t="shared" si="15"/>
        <v>ddlps</v>
      </c>
      <c r="J1006" t="s">
        <v>4</v>
      </c>
    </row>
    <row r="1007" spans="1:10">
      <c r="A1007">
        <v>0.96133599999999997</v>
      </c>
      <c r="B1007" s="1">
        <v>6.0416599999999996E-8</v>
      </c>
      <c r="C1007" s="1">
        <v>2.24517E-7</v>
      </c>
      <c r="D1007" s="1">
        <v>9.0294100000000004E-7</v>
      </c>
      <c r="E1007">
        <v>6.8614200000000005E-4</v>
      </c>
      <c r="F1007">
        <v>3.5398199999999998E-2</v>
      </c>
      <c r="G1007">
        <v>0</v>
      </c>
      <c r="H1007" t="s">
        <v>1013</v>
      </c>
      <c r="I1007" t="str">
        <f t="shared" si="15"/>
        <v>ddlps</v>
      </c>
      <c r="J1007" t="s">
        <v>4</v>
      </c>
    </row>
    <row r="1008" spans="1:10">
      <c r="A1008">
        <v>0.18599399999999999</v>
      </c>
      <c r="B1008">
        <v>1.2475600000000001E-4</v>
      </c>
      <c r="C1008">
        <v>8.1057899999999997E-4</v>
      </c>
      <c r="D1008">
        <v>6.1020500000000004E-3</v>
      </c>
      <c r="E1008">
        <v>0.173703</v>
      </c>
      <c r="F1008">
        <v>0.58164300000000002</v>
      </c>
      <c r="G1008">
        <v>0</v>
      </c>
      <c r="H1008" t="s">
        <v>1014</v>
      </c>
      <c r="I1008" t="str">
        <f t="shared" si="15"/>
        <v>ulms</v>
      </c>
      <c r="J1008" t="s">
        <v>4</v>
      </c>
    </row>
    <row r="1009" spans="1:10">
      <c r="A1009">
        <v>4.1653700000000002E-2</v>
      </c>
      <c r="B1009">
        <v>2.51271E-3</v>
      </c>
      <c r="C1009" s="1">
        <v>2.1767999999999999E-5</v>
      </c>
      <c r="D1009">
        <v>3.4573299999999998E-4</v>
      </c>
      <c r="E1009">
        <v>0.41922199999999998</v>
      </c>
      <c r="F1009">
        <v>0.45554899999999998</v>
      </c>
      <c r="G1009">
        <v>0</v>
      </c>
      <c r="H1009" t="s">
        <v>1015</v>
      </c>
      <c r="I1009" t="str">
        <f t="shared" si="15"/>
        <v>ulms</v>
      </c>
      <c r="J1009" t="s">
        <v>4</v>
      </c>
    </row>
    <row r="1010" spans="1:10">
      <c r="A1010">
        <v>0.99201099999999998</v>
      </c>
      <c r="B1010" s="1">
        <v>2.05167E-7</v>
      </c>
      <c r="C1010" s="1">
        <v>6.7614700000000002E-5</v>
      </c>
      <c r="D1010" s="1">
        <v>6.6094599999999996E-5</v>
      </c>
      <c r="E1010">
        <v>2.8905300000000001E-3</v>
      </c>
      <c r="F1010">
        <v>2.8355799999999999E-3</v>
      </c>
      <c r="G1010">
        <v>0</v>
      </c>
      <c r="H1010" t="s">
        <v>1016</v>
      </c>
      <c r="I1010" t="str">
        <f t="shared" si="15"/>
        <v>ddlps</v>
      </c>
      <c r="J1010" t="s">
        <v>4</v>
      </c>
    </row>
    <row r="1011" spans="1:10">
      <c r="A1011">
        <v>0.55423500000000003</v>
      </c>
      <c r="B1011" s="1">
        <v>8.4140299999999998E-5</v>
      </c>
      <c r="C1011">
        <v>2.3676800000000001E-2</v>
      </c>
      <c r="D1011">
        <v>3.5669E-4</v>
      </c>
      <c r="E1011">
        <v>5.34262E-2</v>
      </c>
      <c r="F1011">
        <v>0.174785</v>
      </c>
      <c r="G1011">
        <v>0</v>
      </c>
      <c r="H1011" t="s">
        <v>1017</v>
      </c>
      <c r="I1011" t="str">
        <f t="shared" si="15"/>
        <v>ddlps</v>
      </c>
      <c r="J1011" t="s">
        <v>4</v>
      </c>
    </row>
    <row r="1012" spans="1:10">
      <c r="A1012">
        <v>0.66040399999999999</v>
      </c>
      <c r="B1012">
        <v>2.5894500000000001E-3</v>
      </c>
      <c r="C1012" s="1">
        <v>4.3452699999999998E-5</v>
      </c>
      <c r="D1012" s="1">
        <v>1.47447E-5</v>
      </c>
      <c r="E1012">
        <v>0.115741</v>
      </c>
      <c r="F1012">
        <v>0.19902400000000001</v>
      </c>
      <c r="G1012">
        <v>0</v>
      </c>
      <c r="H1012" t="s">
        <v>1018</v>
      </c>
      <c r="I1012" t="str">
        <f t="shared" si="15"/>
        <v>ddlps</v>
      </c>
      <c r="J1012" t="s">
        <v>4</v>
      </c>
    </row>
    <row r="1013" spans="1:10">
      <c r="A1013">
        <v>0.52232100000000004</v>
      </c>
      <c r="B1013" s="1">
        <v>4.2725200000000002E-5</v>
      </c>
      <c r="C1013" s="1">
        <v>3.8628599999999998E-5</v>
      </c>
      <c r="D1013">
        <v>8.8409000000000003E-4</v>
      </c>
      <c r="E1013">
        <v>2.9935E-2</v>
      </c>
      <c r="F1013">
        <v>0.44147500000000001</v>
      </c>
      <c r="G1013">
        <v>0</v>
      </c>
      <c r="H1013" t="s">
        <v>1019</v>
      </c>
      <c r="I1013" t="str">
        <f t="shared" si="15"/>
        <v>ddlps</v>
      </c>
      <c r="J1013" t="s">
        <v>4</v>
      </c>
    </row>
    <row r="1014" spans="1:10">
      <c r="A1014">
        <v>0.97976700000000005</v>
      </c>
      <c r="B1014" s="1">
        <v>8.6541299999999994E-6</v>
      </c>
      <c r="C1014">
        <v>2.3938599999999999E-4</v>
      </c>
      <c r="D1014">
        <v>1.8493200000000001E-4</v>
      </c>
      <c r="E1014">
        <v>1.33662E-2</v>
      </c>
      <c r="F1014">
        <v>5.2762299999999998E-3</v>
      </c>
      <c r="G1014">
        <v>0</v>
      </c>
      <c r="H1014" t="s">
        <v>1020</v>
      </c>
      <c r="I1014" t="str">
        <f t="shared" si="15"/>
        <v>ddlps</v>
      </c>
      <c r="J1014" t="s">
        <v>4</v>
      </c>
    </row>
    <row r="1015" spans="1:10">
      <c r="A1015">
        <v>0.97126199999999996</v>
      </c>
      <c r="B1015" s="1">
        <v>5.59569E-5</v>
      </c>
      <c r="C1015">
        <v>4.3964299999999998E-4</v>
      </c>
      <c r="D1015">
        <v>3.42364E-4</v>
      </c>
      <c r="E1015">
        <v>4.7809600000000001E-4</v>
      </c>
      <c r="F1015">
        <v>2.1075E-2</v>
      </c>
      <c r="G1015">
        <v>0</v>
      </c>
      <c r="H1015" t="s">
        <v>1021</v>
      </c>
      <c r="I1015" t="str">
        <f t="shared" si="15"/>
        <v>ddlps</v>
      </c>
      <c r="J1015" t="s">
        <v>4</v>
      </c>
    </row>
    <row r="1016" spans="1:10">
      <c r="A1016">
        <v>0.29411700000000002</v>
      </c>
      <c r="B1016" s="1">
        <v>3.3059999999999999E-5</v>
      </c>
      <c r="C1016">
        <v>9.6416600000000005E-2</v>
      </c>
      <c r="D1016">
        <v>1.2067100000000001E-2</v>
      </c>
      <c r="E1016">
        <v>0.318382</v>
      </c>
      <c r="F1016">
        <v>0.16611500000000001</v>
      </c>
      <c r="G1016">
        <v>0</v>
      </c>
      <c r="H1016" t="s">
        <v>1022</v>
      </c>
      <c r="I1016" t="str">
        <f t="shared" si="15"/>
        <v>stlms</v>
      </c>
      <c r="J1016" t="s">
        <v>4</v>
      </c>
    </row>
    <row r="1017" spans="1:10">
      <c r="A1017">
        <v>0.350439</v>
      </c>
      <c r="B1017" s="1">
        <v>6.8552400000000005E-5</v>
      </c>
      <c r="C1017">
        <v>8.5923100000000006E-3</v>
      </c>
      <c r="D1017">
        <v>4.3339000000000002E-4</v>
      </c>
      <c r="E1017">
        <v>6.1545500000000003E-2</v>
      </c>
      <c r="F1017">
        <v>1.56454E-2</v>
      </c>
      <c r="G1017">
        <v>0</v>
      </c>
      <c r="H1017" t="s">
        <v>1023</v>
      </c>
      <c r="I1017" t="str">
        <f t="shared" si="15"/>
        <v>ddlps</v>
      </c>
      <c r="J1017" t="s">
        <v>4</v>
      </c>
    </row>
    <row r="1018" spans="1:10">
      <c r="A1018">
        <v>0.98820300000000005</v>
      </c>
      <c r="B1018" s="1">
        <v>1.05559E-5</v>
      </c>
      <c r="C1018">
        <v>8.3434899999999996E-4</v>
      </c>
      <c r="D1018" s="1">
        <v>1.1917599999999999E-5</v>
      </c>
      <c r="E1018">
        <v>3.0333299999999999E-3</v>
      </c>
      <c r="F1018">
        <v>1.2208E-3</v>
      </c>
      <c r="G1018">
        <v>0</v>
      </c>
      <c r="H1018" t="s">
        <v>1024</v>
      </c>
      <c r="I1018" t="str">
        <f t="shared" si="15"/>
        <v>ddlps</v>
      </c>
      <c r="J1018" t="s">
        <v>4</v>
      </c>
    </row>
    <row r="1019" spans="1:10">
      <c r="A1019">
        <v>0.43080499999999999</v>
      </c>
      <c r="B1019">
        <v>1.12815E-4</v>
      </c>
      <c r="C1019" s="1">
        <v>9.1584100000000003E-5</v>
      </c>
      <c r="D1019" s="1">
        <v>4.4246899999999998E-5</v>
      </c>
      <c r="E1019">
        <v>9.8474300000000008E-3</v>
      </c>
      <c r="F1019">
        <v>0.33039499999999999</v>
      </c>
      <c r="G1019">
        <v>0</v>
      </c>
      <c r="H1019" t="s">
        <v>1025</v>
      </c>
      <c r="I1019" t="str">
        <f t="shared" si="15"/>
        <v>ddlps</v>
      </c>
      <c r="J1019" t="s">
        <v>4</v>
      </c>
    </row>
    <row r="1020" spans="1:10">
      <c r="A1020">
        <v>0.96060699999999999</v>
      </c>
      <c r="B1020" s="1">
        <v>1.2510900000000001E-5</v>
      </c>
      <c r="C1020" s="1">
        <v>7.9983799999999998E-5</v>
      </c>
      <c r="D1020" s="1">
        <v>6.3104799999999999E-5</v>
      </c>
      <c r="E1020">
        <v>3.1082200000000001E-3</v>
      </c>
      <c r="F1020">
        <v>2.96213E-2</v>
      </c>
      <c r="G1020">
        <v>0</v>
      </c>
      <c r="H1020" t="s">
        <v>1026</v>
      </c>
      <c r="I1020" t="str">
        <f t="shared" si="15"/>
        <v>ddlps</v>
      </c>
      <c r="J1020" t="s">
        <v>4</v>
      </c>
    </row>
    <row r="1021" spans="1:10">
      <c r="A1021">
        <v>0.86381399999999997</v>
      </c>
      <c r="B1021" s="1">
        <v>1.0338300000000001E-5</v>
      </c>
      <c r="C1021">
        <v>4.1008899999999998E-4</v>
      </c>
      <c r="D1021" s="1">
        <v>5.0767900000000004E-6</v>
      </c>
      <c r="E1021">
        <v>7.8423799999999995E-3</v>
      </c>
      <c r="F1021">
        <v>3.2096699999999999E-2</v>
      </c>
      <c r="G1021">
        <v>0</v>
      </c>
      <c r="H1021" t="s">
        <v>1027</v>
      </c>
      <c r="I1021" t="str">
        <f t="shared" si="15"/>
        <v>ddlps</v>
      </c>
      <c r="J1021" t="s">
        <v>4</v>
      </c>
    </row>
    <row r="1022" spans="1:10">
      <c r="A1022">
        <v>0.98241999999999996</v>
      </c>
      <c r="B1022" s="1">
        <v>1.9203800000000002E-6</v>
      </c>
      <c r="C1022">
        <v>5.3419600000000002E-4</v>
      </c>
      <c r="D1022">
        <v>1.71581E-4</v>
      </c>
      <c r="E1022">
        <v>9.9752E-3</v>
      </c>
      <c r="F1022">
        <v>1.2700599999999999E-3</v>
      </c>
      <c r="G1022">
        <v>0</v>
      </c>
      <c r="H1022" t="s">
        <v>1028</v>
      </c>
      <c r="I1022" t="str">
        <f t="shared" si="15"/>
        <v>ddlps</v>
      </c>
      <c r="J1022" t="s">
        <v>4</v>
      </c>
    </row>
    <row r="1023" spans="1:10">
      <c r="A1023">
        <v>0.25615199999999999</v>
      </c>
      <c r="B1023" s="1">
        <v>2.2380900000000001E-5</v>
      </c>
      <c r="C1023">
        <v>1.2598399999999999E-2</v>
      </c>
      <c r="D1023">
        <v>2.4754500000000001E-3</v>
      </c>
      <c r="E1023">
        <v>8.5953299999999996E-2</v>
      </c>
      <c r="F1023">
        <v>0.60341699999999998</v>
      </c>
      <c r="G1023">
        <v>0</v>
      </c>
      <c r="H1023" t="s">
        <v>1029</v>
      </c>
      <c r="I1023" t="str">
        <f t="shared" si="15"/>
        <v>ulms</v>
      </c>
      <c r="J1023" t="s">
        <v>4</v>
      </c>
    </row>
    <row r="1024" spans="1:10">
      <c r="A1024">
        <v>0.888289</v>
      </c>
      <c r="B1024">
        <v>2.0245199999999999E-4</v>
      </c>
      <c r="C1024">
        <v>1.9723700000000001E-4</v>
      </c>
      <c r="D1024">
        <v>1.45253E-4</v>
      </c>
      <c r="E1024">
        <v>2.2299800000000002E-2</v>
      </c>
      <c r="F1024">
        <v>5.8316800000000002E-2</v>
      </c>
      <c r="G1024">
        <v>0</v>
      </c>
      <c r="H1024" t="s">
        <v>1030</v>
      </c>
      <c r="I1024" t="str">
        <f t="shared" si="15"/>
        <v>ddlps</v>
      </c>
      <c r="J1024" t="s">
        <v>4</v>
      </c>
    </row>
    <row r="1025" spans="1:10">
      <c r="A1025">
        <v>0.61419400000000002</v>
      </c>
      <c r="B1025" s="1">
        <v>2.0984000000000001E-5</v>
      </c>
      <c r="C1025">
        <v>3.7395100000000001E-3</v>
      </c>
      <c r="D1025">
        <v>1.36476E-3</v>
      </c>
      <c r="E1025">
        <v>0.22129799999999999</v>
      </c>
      <c r="F1025">
        <v>0.14672499999999999</v>
      </c>
      <c r="G1025">
        <v>0</v>
      </c>
      <c r="H1025" t="s">
        <v>1031</v>
      </c>
      <c r="I1025" t="str">
        <f t="shared" si="15"/>
        <v>ddlps</v>
      </c>
      <c r="J1025" t="s">
        <v>4</v>
      </c>
    </row>
    <row r="1026" spans="1:10">
      <c r="A1026">
        <v>0.83559000000000005</v>
      </c>
      <c r="B1026">
        <v>3.2952900000000001E-4</v>
      </c>
      <c r="C1026">
        <v>1.80156E-4</v>
      </c>
      <c r="D1026" s="1">
        <v>3.9371699999999998E-6</v>
      </c>
      <c r="E1026">
        <v>1.4469400000000001E-3</v>
      </c>
      <c r="F1026">
        <v>0.15648500000000001</v>
      </c>
      <c r="G1026">
        <v>0</v>
      </c>
      <c r="H1026" t="s">
        <v>1032</v>
      </c>
      <c r="I1026" t="str">
        <f t="shared" si="15"/>
        <v>ddlps</v>
      </c>
      <c r="J1026" t="s">
        <v>4</v>
      </c>
    </row>
    <row r="1027" spans="1:10">
      <c r="A1027">
        <v>0.83492599999999995</v>
      </c>
      <c r="B1027">
        <v>2.2382000000000001E-4</v>
      </c>
      <c r="C1027">
        <v>1.3191500000000001E-3</v>
      </c>
      <c r="D1027" s="1">
        <v>1.05102E-5</v>
      </c>
      <c r="E1027">
        <v>1.8288499999999999E-2</v>
      </c>
      <c r="F1027">
        <v>0.124276</v>
      </c>
      <c r="G1027">
        <v>0</v>
      </c>
      <c r="H1027" t="s">
        <v>1033</v>
      </c>
      <c r="I1027" t="str">
        <f t="shared" ref="I1027:I1083" si="16">INDEX($A$1:$F$1,MATCH(MAX(A1027:F1027),A1027:F1027,0))</f>
        <v>ddlps</v>
      </c>
      <c r="J1027" t="s">
        <v>4</v>
      </c>
    </row>
    <row r="1028" spans="1:10">
      <c r="A1028">
        <v>0.86993799999999999</v>
      </c>
      <c r="B1028" s="1">
        <v>8.0231499999999996E-6</v>
      </c>
      <c r="C1028">
        <v>2.7544599999999998E-3</v>
      </c>
      <c r="D1028">
        <v>5.0193600000000003E-4</v>
      </c>
      <c r="E1028">
        <v>5.5823299999999999E-3</v>
      </c>
      <c r="F1028">
        <v>0.120994</v>
      </c>
      <c r="G1028">
        <v>0</v>
      </c>
      <c r="H1028" t="s">
        <v>1034</v>
      </c>
      <c r="I1028" t="str">
        <f t="shared" si="16"/>
        <v>ddlps</v>
      </c>
      <c r="J1028" t="s">
        <v>4</v>
      </c>
    </row>
    <row r="1029" spans="1:10">
      <c r="A1029">
        <v>0.77734700000000001</v>
      </c>
      <c r="B1029" s="1">
        <v>5.30184E-6</v>
      </c>
      <c r="C1029" s="1">
        <v>6.6379500000000004E-5</v>
      </c>
      <c r="D1029">
        <v>1.10383E-4</v>
      </c>
      <c r="E1029">
        <v>1.9599599999999998E-2</v>
      </c>
      <c r="F1029">
        <v>0.19389999999999999</v>
      </c>
      <c r="G1029">
        <v>0</v>
      </c>
      <c r="H1029" t="s">
        <v>1035</v>
      </c>
      <c r="I1029" t="str">
        <f t="shared" si="16"/>
        <v>ddlps</v>
      </c>
      <c r="J1029" t="s">
        <v>4</v>
      </c>
    </row>
    <row r="1030" spans="1:10">
      <c r="A1030">
        <v>0.99748999999999999</v>
      </c>
      <c r="B1030" s="1">
        <v>4.8404100000000001E-7</v>
      </c>
      <c r="C1030" s="1">
        <v>5.2976100000000003E-5</v>
      </c>
      <c r="D1030" s="1">
        <v>3.0452599999999998E-7</v>
      </c>
      <c r="E1030">
        <v>1.8802900000000001E-4</v>
      </c>
      <c r="F1030">
        <v>2.1547699999999999E-3</v>
      </c>
      <c r="G1030">
        <v>0</v>
      </c>
      <c r="H1030" t="s">
        <v>1036</v>
      </c>
      <c r="I1030" t="str">
        <f t="shared" si="16"/>
        <v>ddlps</v>
      </c>
      <c r="J1030" t="s">
        <v>4</v>
      </c>
    </row>
    <row r="1031" spans="1:10">
      <c r="A1031">
        <v>0.50059699999999996</v>
      </c>
      <c r="B1031" s="1">
        <v>3.85646E-6</v>
      </c>
      <c r="C1031">
        <v>3.6192700000000001E-4</v>
      </c>
      <c r="D1031">
        <v>1.7875899999999999E-4</v>
      </c>
      <c r="E1031">
        <v>2.4358499999999998E-3</v>
      </c>
      <c r="F1031">
        <v>0.488732</v>
      </c>
      <c r="G1031">
        <v>0</v>
      </c>
      <c r="H1031" t="s">
        <v>1037</v>
      </c>
      <c r="I1031" t="str">
        <f t="shared" si="16"/>
        <v>ddlps</v>
      </c>
      <c r="J1031" t="s">
        <v>4</v>
      </c>
    </row>
    <row r="1032" spans="1:10">
      <c r="A1032">
        <v>0.90724000000000005</v>
      </c>
      <c r="B1032" s="1">
        <v>1.1958E-5</v>
      </c>
      <c r="C1032">
        <v>3.7104E-3</v>
      </c>
      <c r="D1032">
        <v>6.01429E-4</v>
      </c>
      <c r="E1032">
        <v>6.7406199999999999E-2</v>
      </c>
      <c r="F1032">
        <v>1.9328700000000001E-2</v>
      </c>
      <c r="G1032">
        <v>0</v>
      </c>
      <c r="H1032" t="s">
        <v>1038</v>
      </c>
      <c r="I1032" t="str">
        <f t="shared" si="16"/>
        <v>ddlps</v>
      </c>
      <c r="J1032" t="s">
        <v>4</v>
      </c>
    </row>
    <row r="1033" spans="1:10">
      <c r="A1033">
        <v>0.23585900000000001</v>
      </c>
      <c r="B1033" s="1">
        <v>8.6010599999999999E-5</v>
      </c>
      <c r="C1033">
        <v>0.63615200000000005</v>
      </c>
      <c r="D1033">
        <v>2.0466000000000001E-4</v>
      </c>
      <c r="E1033">
        <v>1.6826199999999999E-3</v>
      </c>
      <c r="F1033">
        <v>5.6618000000000002E-2</v>
      </c>
      <c r="G1033">
        <v>0</v>
      </c>
      <c r="H1033" t="s">
        <v>1039</v>
      </c>
      <c r="I1033" t="str">
        <f t="shared" si="16"/>
        <v>mpnst</v>
      </c>
      <c r="J1033" t="s">
        <v>4</v>
      </c>
    </row>
    <row r="1034" spans="1:10">
      <c r="A1034">
        <v>0.74434800000000001</v>
      </c>
      <c r="B1034">
        <v>8.9884800000000005E-4</v>
      </c>
      <c r="C1034">
        <v>1.05994E-4</v>
      </c>
      <c r="D1034">
        <v>1.3567900000000001E-3</v>
      </c>
      <c r="E1034">
        <v>0.109864</v>
      </c>
      <c r="F1034">
        <v>3.1833299999999998E-3</v>
      </c>
      <c r="G1034">
        <v>0</v>
      </c>
      <c r="H1034" t="s">
        <v>1040</v>
      </c>
      <c r="I1034" t="str">
        <f t="shared" si="16"/>
        <v>ddlps</v>
      </c>
      <c r="J1034" t="s">
        <v>4</v>
      </c>
    </row>
    <row r="1035" spans="1:10">
      <c r="A1035">
        <v>0.89194099999999998</v>
      </c>
      <c r="B1035" s="1">
        <v>6.4814599999999994E-5</v>
      </c>
      <c r="C1035" s="1">
        <v>3.4946700000000002E-5</v>
      </c>
      <c r="D1035">
        <v>1.4278800000000001E-3</v>
      </c>
      <c r="E1035">
        <v>3.2148099999999999E-2</v>
      </c>
      <c r="F1035">
        <v>3.0749699999999998E-3</v>
      </c>
      <c r="G1035">
        <v>0</v>
      </c>
      <c r="H1035" t="s">
        <v>1041</v>
      </c>
      <c r="I1035" t="str">
        <f t="shared" si="16"/>
        <v>ddlps</v>
      </c>
      <c r="J1035" t="s">
        <v>4</v>
      </c>
    </row>
    <row r="1036" spans="1:10">
      <c r="A1036">
        <v>0.98344500000000001</v>
      </c>
      <c r="B1036" s="1">
        <v>9.6275399999999991E-7</v>
      </c>
      <c r="C1036" s="1">
        <v>8.2395400000000001E-5</v>
      </c>
      <c r="D1036">
        <v>3.82987E-4</v>
      </c>
      <c r="E1036">
        <v>2.4528899999999999E-4</v>
      </c>
      <c r="F1036">
        <v>1.4626399999999999E-2</v>
      </c>
      <c r="G1036">
        <v>0</v>
      </c>
      <c r="H1036" t="s">
        <v>1042</v>
      </c>
      <c r="I1036" t="str">
        <f t="shared" si="16"/>
        <v>ddlps</v>
      </c>
      <c r="J1036" t="s">
        <v>4</v>
      </c>
    </row>
    <row r="1037" spans="1:10">
      <c r="A1037">
        <v>0.99759200000000003</v>
      </c>
      <c r="B1037" s="1">
        <v>5.73596E-7</v>
      </c>
      <c r="C1037" s="1">
        <v>6.3987100000000001E-6</v>
      </c>
      <c r="D1037">
        <v>1.0499499999999999E-4</v>
      </c>
      <c r="E1037">
        <v>1.68976E-3</v>
      </c>
      <c r="F1037">
        <v>1.6668E-4</v>
      </c>
      <c r="G1037">
        <v>0</v>
      </c>
      <c r="H1037" t="s">
        <v>1043</v>
      </c>
      <c r="I1037" t="str">
        <f t="shared" si="16"/>
        <v>ddlps</v>
      </c>
      <c r="J1037" t="s">
        <v>4</v>
      </c>
    </row>
    <row r="1038" spans="1:10">
      <c r="A1038">
        <v>0.19921700000000001</v>
      </c>
      <c r="B1038">
        <v>1.7481300000000001E-4</v>
      </c>
      <c r="C1038">
        <v>7.2597899999999997E-4</v>
      </c>
      <c r="D1038">
        <v>4.03972E-4</v>
      </c>
      <c r="E1038">
        <v>0.160362</v>
      </c>
      <c r="F1038">
        <v>5.3478400000000004E-3</v>
      </c>
      <c r="G1038">
        <v>0</v>
      </c>
      <c r="H1038" t="s">
        <v>1044</v>
      </c>
      <c r="I1038" t="str">
        <f t="shared" si="16"/>
        <v>ddlps</v>
      </c>
      <c r="J1038" t="s">
        <v>4</v>
      </c>
    </row>
    <row r="1039" spans="1:10">
      <c r="A1039">
        <v>0.88140200000000002</v>
      </c>
      <c r="B1039" s="1">
        <v>3.8327600000000002E-5</v>
      </c>
      <c r="C1039">
        <v>1.1328600000000001E-3</v>
      </c>
      <c r="D1039" s="1">
        <v>3.5087399999999999E-5</v>
      </c>
      <c r="E1039">
        <v>8.5420200000000002E-2</v>
      </c>
      <c r="F1039">
        <v>1.8564E-3</v>
      </c>
      <c r="G1039">
        <v>0</v>
      </c>
      <c r="H1039" t="s">
        <v>1045</v>
      </c>
      <c r="I1039" t="str">
        <f t="shared" si="16"/>
        <v>ddlps</v>
      </c>
      <c r="J1039" t="s">
        <v>4</v>
      </c>
    </row>
    <row r="1040" spans="1:10">
      <c r="A1040">
        <v>0.99666399999999999</v>
      </c>
      <c r="B1040">
        <v>1.6125100000000001E-4</v>
      </c>
      <c r="C1040">
        <v>4.3085900000000002E-4</v>
      </c>
      <c r="D1040">
        <v>3.01699E-4</v>
      </c>
      <c r="E1040" s="1">
        <v>4.1115300000000003E-5</v>
      </c>
      <c r="F1040">
        <v>2.3691200000000002E-3</v>
      </c>
      <c r="G1040">
        <v>0</v>
      </c>
      <c r="H1040" t="s">
        <v>1046</v>
      </c>
      <c r="I1040" t="str">
        <f t="shared" si="16"/>
        <v>ddlps</v>
      </c>
      <c r="J1040" t="s">
        <v>4</v>
      </c>
    </row>
    <row r="1041" spans="1:10">
      <c r="A1041">
        <v>0.94979000000000002</v>
      </c>
      <c r="B1041">
        <v>2.1644099999999999E-3</v>
      </c>
      <c r="C1041">
        <v>8.0956499999999994E-3</v>
      </c>
      <c r="D1041" s="1">
        <v>6.0088499999999999E-5</v>
      </c>
      <c r="E1041">
        <v>7.2219600000000004E-4</v>
      </c>
      <c r="F1041">
        <v>3.9144600000000002E-2</v>
      </c>
      <c r="G1041">
        <v>0</v>
      </c>
      <c r="H1041" t="s">
        <v>1047</v>
      </c>
      <c r="I1041" t="str">
        <f t="shared" si="16"/>
        <v>ddlps</v>
      </c>
      <c r="J1041" t="s">
        <v>4</v>
      </c>
    </row>
    <row r="1042" spans="1:10">
      <c r="A1042">
        <v>0.66368499999999997</v>
      </c>
      <c r="B1042">
        <v>1.9155100000000001E-4</v>
      </c>
      <c r="C1042">
        <v>8.7884199999999999E-3</v>
      </c>
      <c r="D1042">
        <v>7.2340199999999993E-2</v>
      </c>
      <c r="E1042">
        <v>1.9622099999999998E-3</v>
      </c>
      <c r="F1042">
        <v>0.24996099999999999</v>
      </c>
      <c r="G1042">
        <v>0</v>
      </c>
      <c r="H1042" t="s">
        <v>1048</v>
      </c>
      <c r="I1042" t="str">
        <f t="shared" si="16"/>
        <v>ddlps</v>
      </c>
      <c r="J1042" t="s">
        <v>4</v>
      </c>
    </row>
    <row r="1043" spans="1:10">
      <c r="A1043">
        <v>0.95531500000000003</v>
      </c>
      <c r="B1043">
        <v>5.4881500000000002E-4</v>
      </c>
      <c r="C1043">
        <v>5.3276899999999999E-4</v>
      </c>
      <c r="D1043">
        <v>8.0999100000000003E-4</v>
      </c>
      <c r="E1043" s="1">
        <v>8.9851399999999992E-6</v>
      </c>
      <c r="F1043">
        <v>4.267E-2</v>
      </c>
      <c r="G1043">
        <v>0</v>
      </c>
      <c r="H1043" t="s">
        <v>1049</v>
      </c>
      <c r="I1043" t="str">
        <f t="shared" si="16"/>
        <v>ddlps</v>
      </c>
      <c r="J1043" t="s">
        <v>4</v>
      </c>
    </row>
    <row r="1044" spans="1:10">
      <c r="A1044">
        <v>0.73563299999999998</v>
      </c>
      <c r="B1044">
        <v>1.1210299999999999E-4</v>
      </c>
      <c r="C1044">
        <v>3.6285799999999997E-4</v>
      </c>
      <c r="D1044">
        <v>7.2124400000000001E-4</v>
      </c>
      <c r="E1044">
        <v>3.6818400000000002E-4</v>
      </c>
      <c r="F1044">
        <v>0.26222499999999999</v>
      </c>
      <c r="G1044">
        <v>0</v>
      </c>
      <c r="H1044" t="s">
        <v>1050</v>
      </c>
      <c r="I1044" t="str">
        <f t="shared" si="16"/>
        <v>ddlps</v>
      </c>
      <c r="J1044" t="s">
        <v>4</v>
      </c>
    </row>
    <row r="1045" spans="1:10">
      <c r="A1045">
        <v>0.91483800000000004</v>
      </c>
      <c r="B1045">
        <v>9.7121600000000001E-4</v>
      </c>
      <c r="C1045">
        <v>3.34995E-3</v>
      </c>
      <c r="D1045">
        <v>7.0883999999999997E-4</v>
      </c>
      <c r="E1045">
        <v>3.9120200000000004E-3</v>
      </c>
      <c r="F1045">
        <v>7.4973799999999993E-2</v>
      </c>
      <c r="G1045">
        <v>0</v>
      </c>
      <c r="H1045" t="s">
        <v>1051</v>
      </c>
      <c r="I1045" t="str">
        <f t="shared" si="16"/>
        <v>ddlps</v>
      </c>
      <c r="J1045" t="s">
        <v>4</v>
      </c>
    </row>
    <row r="1046" spans="1:10">
      <c r="A1046">
        <v>0.98261600000000004</v>
      </c>
      <c r="B1046" s="1">
        <v>4.1105899999999999E-8</v>
      </c>
      <c r="C1046">
        <v>5.8102399999999997E-4</v>
      </c>
      <c r="D1046">
        <v>1.98051E-3</v>
      </c>
      <c r="E1046">
        <v>5.7542200000000002E-4</v>
      </c>
      <c r="F1046">
        <v>1.12786E-2</v>
      </c>
      <c r="G1046">
        <v>0</v>
      </c>
      <c r="H1046" t="s">
        <v>1052</v>
      </c>
      <c r="I1046" t="str">
        <f t="shared" si="16"/>
        <v>ddlps</v>
      </c>
      <c r="J1046" t="s">
        <v>4</v>
      </c>
    </row>
    <row r="1047" spans="1:10">
      <c r="A1047">
        <v>0.973688</v>
      </c>
      <c r="B1047" s="1">
        <v>3.0369799999999998E-5</v>
      </c>
      <c r="C1047" s="1">
        <v>8.4582500000000005E-5</v>
      </c>
      <c r="D1047">
        <v>3.7584000000000001E-4</v>
      </c>
      <c r="E1047" s="1">
        <v>6.3880999999999994E-5</v>
      </c>
      <c r="F1047">
        <v>2.5715200000000001E-2</v>
      </c>
      <c r="G1047">
        <v>0</v>
      </c>
      <c r="H1047" t="s">
        <v>1053</v>
      </c>
      <c r="I1047" t="str">
        <f t="shared" si="16"/>
        <v>ddlps</v>
      </c>
      <c r="J1047" t="s">
        <v>4</v>
      </c>
    </row>
    <row r="1048" spans="1:10">
      <c r="A1048">
        <v>0.955314</v>
      </c>
      <c r="B1048">
        <v>3.9927399999999998E-3</v>
      </c>
      <c r="C1048">
        <v>4.8181100000000001E-4</v>
      </c>
      <c r="D1048">
        <v>8.0900199999999996E-4</v>
      </c>
      <c r="E1048">
        <v>7.5781199999999996E-4</v>
      </c>
      <c r="F1048">
        <v>2.1266199999999999E-2</v>
      </c>
      <c r="G1048">
        <v>0</v>
      </c>
      <c r="H1048" t="s">
        <v>1054</v>
      </c>
      <c r="I1048" t="str">
        <f t="shared" si="16"/>
        <v>ddlps</v>
      </c>
      <c r="J1048" t="s">
        <v>4</v>
      </c>
    </row>
    <row r="1049" spans="1:10">
      <c r="A1049">
        <v>0.96395500000000001</v>
      </c>
      <c r="B1049">
        <v>2.8250200000000001E-4</v>
      </c>
      <c r="C1049">
        <v>1.11722E-2</v>
      </c>
      <c r="D1049">
        <v>1.2224099999999999E-3</v>
      </c>
      <c r="E1049">
        <v>7.5142100000000003E-3</v>
      </c>
      <c r="F1049">
        <v>1.55783E-2</v>
      </c>
      <c r="G1049">
        <v>0</v>
      </c>
      <c r="H1049" t="s">
        <v>1055</v>
      </c>
      <c r="I1049" t="str">
        <f t="shared" si="16"/>
        <v>ddlps</v>
      </c>
      <c r="J1049" t="s">
        <v>4</v>
      </c>
    </row>
    <row r="1050" spans="1:10">
      <c r="A1050">
        <v>0.77674299999999996</v>
      </c>
      <c r="B1050">
        <v>5.0018000000000003E-4</v>
      </c>
      <c r="C1050">
        <v>4.5463299999999998E-2</v>
      </c>
      <c r="D1050">
        <v>2.1734599999999999E-3</v>
      </c>
      <c r="E1050">
        <v>3.3850899999999999E-3</v>
      </c>
      <c r="F1050">
        <v>0.149924</v>
      </c>
      <c r="G1050">
        <v>0</v>
      </c>
      <c r="H1050" t="s">
        <v>1056</v>
      </c>
      <c r="I1050" t="str">
        <f t="shared" si="16"/>
        <v>ddlps</v>
      </c>
      <c r="J1050" t="s">
        <v>4</v>
      </c>
    </row>
    <row r="1051" spans="1:10">
      <c r="A1051">
        <v>0.78772600000000004</v>
      </c>
      <c r="B1051">
        <v>3.2976699999999999E-3</v>
      </c>
      <c r="C1051">
        <v>6.2139499999999996E-4</v>
      </c>
      <c r="D1051">
        <v>1.35238E-3</v>
      </c>
      <c r="E1051">
        <v>0.102203</v>
      </c>
      <c r="F1051">
        <v>9.7698599999999997E-2</v>
      </c>
      <c r="G1051">
        <v>0</v>
      </c>
      <c r="H1051" t="s">
        <v>1057</v>
      </c>
      <c r="I1051" t="str">
        <f t="shared" si="16"/>
        <v>ddlps</v>
      </c>
      <c r="J1051" t="s">
        <v>4</v>
      </c>
    </row>
    <row r="1052" spans="1:10">
      <c r="A1052">
        <v>0.86688200000000004</v>
      </c>
      <c r="B1052" s="1">
        <v>1.9658699999999999E-5</v>
      </c>
      <c r="C1052">
        <v>4.9853900000000001E-3</v>
      </c>
      <c r="D1052">
        <v>9.3742400000000004E-2</v>
      </c>
      <c r="E1052">
        <v>5.0850399999999999E-3</v>
      </c>
      <c r="F1052">
        <v>1.89509E-2</v>
      </c>
      <c r="G1052">
        <v>0</v>
      </c>
      <c r="H1052" t="s">
        <v>1058</v>
      </c>
      <c r="I1052" t="str">
        <f t="shared" si="16"/>
        <v>ddlps</v>
      </c>
      <c r="J1052" t="s">
        <v>4</v>
      </c>
    </row>
    <row r="1053" spans="1:10">
      <c r="A1053">
        <v>0.86859699999999995</v>
      </c>
      <c r="B1053" s="1">
        <v>3.04507E-5</v>
      </c>
      <c r="C1053">
        <v>1.53516E-2</v>
      </c>
      <c r="D1053">
        <v>1.7240599999999998E-2</v>
      </c>
      <c r="E1053">
        <v>2.0616700000000002E-2</v>
      </c>
      <c r="F1053">
        <v>4.0979800000000002E-3</v>
      </c>
      <c r="G1053">
        <v>0</v>
      </c>
      <c r="H1053" t="s">
        <v>1059</v>
      </c>
      <c r="I1053" t="str">
        <f t="shared" si="16"/>
        <v>ddlps</v>
      </c>
      <c r="J1053" t="s">
        <v>4</v>
      </c>
    </row>
    <row r="1054" spans="1:10">
      <c r="A1054">
        <v>0.54018600000000006</v>
      </c>
      <c r="B1054">
        <v>1.7673000000000001E-3</v>
      </c>
      <c r="C1054">
        <v>3.02761E-3</v>
      </c>
      <c r="D1054">
        <v>3.1941400000000002E-2</v>
      </c>
      <c r="E1054">
        <v>5.9256000000000003E-2</v>
      </c>
      <c r="F1054">
        <v>0.34462100000000001</v>
      </c>
      <c r="G1054">
        <v>0</v>
      </c>
      <c r="H1054" t="s">
        <v>1060</v>
      </c>
      <c r="I1054" t="str">
        <f t="shared" si="16"/>
        <v>ddlps</v>
      </c>
      <c r="J1054" t="s">
        <v>4</v>
      </c>
    </row>
    <row r="1055" spans="1:10">
      <c r="A1055">
        <v>0.91799900000000001</v>
      </c>
      <c r="B1055">
        <v>1.54558E-2</v>
      </c>
      <c r="C1055">
        <v>1.7707400000000002E-2</v>
      </c>
      <c r="D1055">
        <v>3.1909099999999999E-3</v>
      </c>
      <c r="E1055">
        <v>6.1528199999999998E-3</v>
      </c>
      <c r="F1055">
        <v>3.1223299999999999E-2</v>
      </c>
      <c r="G1055">
        <v>0</v>
      </c>
      <c r="H1055" t="s">
        <v>1061</v>
      </c>
      <c r="I1055" t="str">
        <f t="shared" si="16"/>
        <v>ddlps</v>
      </c>
      <c r="J1055" t="s">
        <v>4</v>
      </c>
    </row>
    <row r="1056" spans="1:10">
      <c r="A1056">
        <v>0.63472300000000004</v>
      </c>
      <c r="B1056" s="1">
        <v>2.3853200000000001E-5</v>
      </c>
      <c r="C1056">
        <v>1.3112200000000001E-3</v>
      </c>
      <c r="D1056">
        <v>3.6892000000000001E-3</v>
      </c>
      <c r="E1056">
        <v>1.7409299999999999E-2</v>
      </c>
      <c r="F1056">
        <v>3.2401600000000002E-3</v>
      </c>
      <c r="G1056">
        <v>0</v>
      </c>
      <c r="H1056" t="s">
        <v>1062</v>
      </c>
      <c r="I1056" t="str">
        <f t="shared" si="16"/>
        <v>ddlps</v>
      </c>
      <c r="J1056" t="s">
        <v>4</v>
      </c>
    </row>
    <row r="1057" spans="1:10">
      <c r="A1057">
        <v>0.917937</v>
      </c>
      <c r="B1057" s="1">
        <v>1.51379E-5</v>
      </c>
      <c r="C1057">
        <v>7.8044400000000004E-4</v>
      </c>
      <c r="D1057">
        <v>5.2047400000000002E-3</v>
      </c>
      <c r="E1057">
        <v>4.3694700000000003E-3</v>
      </c>
      <c r="F1057">
        <v>6.8366999999999997E-2</v>
      </c>
      <c r="G1057">
        <v>0</v>
      </c>
      <c r="H1057" t="s">
        <v>1063</v>
      </c>
      <c r="I1057" t="str">
        <f t="shared" si="16"/>
        <v>ddlps</v>
      </c>
      <c r="J1057" t="s">
        <v>4</v>
      </c>
    </row>
    <row r="1058" spans="1:10">
      <c r="A1058">
        <v>0.47310999999999998</v>
      </c>
      <c r="B1058">
        <v>6.5925000000000003E-3</v>
      </c>
      <c r="C1058">
        <v>4.3755599999999997E-3</v>
      </c>
      <c r="D1058">
        <v>6.4783100000000001E-3</v>
      </c>
      <c r="E1058">
        <v>0.149315</v>
      </c>
      <c r="F1058">
        <v>0.35809400000000002</v>
      </c>
      <c r="G1058">
        <v>0</v>
      </c>
      <c r="H1058" t="s">
        <v>1064</v>
      </c>
      <c r="I1058" t="str">
        <f t="shared" si="16"/>
        <v>ddlps</v>
      </c>
      <c r="J1058" t="s">
        <v>4</v>
      </c>
    </row>
    <row r="1059" spans="1:10">
      <c r="A1059">
        <v>0.81172800000000001</v>
      </c>
      <c r="B1059">
        <v>4.8997299999999999E-4</v>
      </c>
      <c r="C1059">
        <v>6.7672299999999999E-3</v>
      </c>
      <c r="D1059">
        <v>2.5976100000000002E-3</v>
      </c>
      <c r="E1059">
        <v>1.8541E-3</v>
      </c>
      <c r="F1059">
        <v>0.17626500000000001</v>
      </c>
      <c r="G1059">
        <v>0</v>
      </c>
      <c r="H1059" t="s">
        <v>1065</v>
      </c>
      <c r="I1059" t="str">
        <f t="shared" si="16"/>
        <v>ddlps</v>
      </c>
      <c r="J1059" t="s">
        <v>4</v>
      </c>
    </row>
    <row r="1060" spans="1:10">
      <c r="A1060">
        <v>0.78157399999999999</v>
      </c>
      <c r="B1060" s="1">
        <v>5.2478700000000003E-5</v>
      </c>
      <c r="C1060" s="1">
        <v>2.56454E-6</v>
      </c>
      <c r="D1060">
        <v>5.2704100000000001E-4</v>
      </c>
      <c r="E1060">
        <v>1.4904000000000001E-2</v>
      </c>
      <c r="F1060">
        <v>1.3056599999999999E-3</v>
      </c>
      <c r="G1060">
        <v>0</v>
      </c>
      <c r="H1060" t="s">
        <v>1066</v>
      </c>
      <c r="I1060" t="str">
        <f t="shared" si="16"/>
        <v>ddlps</v>
      </c>
      <c r="J1060" t="s">
        <v>4</v>
      </c>
    </row>
    <row r="1061" spans="1:10">
      <c r="A1061">
        <v>1.6205799999999999E-3</v>
      </c>
      <c r="B1061" s="1">
        <v>6.58842E-6</v>
      </c>
      <c r="C1061">
        <v>8.3496300000000002E-3</v>
      </c>
      <c r="D1061">
        <v>3.836E-3</v>
      </c>
      <c r="E1061">
        <v>0.35702699999999998</v>
      </c>
      <c r="F1061">
        <v>1.26935E-4</v>
      </c>
      <c r="G1061">
        <v>0</v>
      </c>
      <c r="H1061" t="s">
        <v>1067</v>
      </c>
      <c r="I1061" t="str">
        <f t="shared" si="16"/>
        <v>stlms</v>
      </c>
      <c r="J1061" t="s">
        <v>4</v>
      </c>
    </row>
    <row r="1062" spans="1:10">
      <c r="A1062">
        <v>0.73911099999999996</v>
      </c>
      <c r="B1062">
        <v>2.6966099999999999E-3</v>
      </c>
      <c r="C1062">
        <v>8.8639300000000004E-2</v>
      </c>
      <c r="D1062">
        <v>8.2881299999999995E-3</v>
      </c>
      <c r="E1062">
        <v>4.1842200000000003E-2</v>
      </c>
      <c r="F1062">
        <v>0.118643</v>
      </c>
      <c r="G1062">
        <v>0</v>
      </c>
      <c r="H1062" t="s">
        <v>1068</v>
      </c>
      <c r="I1062" t="str">
        <f t="shared" si="16"/>
        <v>ddlps</v>
      </c>
      <c r="J1062" t="s">
        <v>4</v>
      </c>
    </row>
    <row r="1063" spans="1:10">
      <c r="A1063">
        <v>0.95848299999999997</v>
      </c>
      <c r="B1063" s="1">
        <v>2.86825E-6</v>
      </c>
      <c r="C1063">
        <v>3.27459E-3</v>
      </c>
      <c r="D1063">
        <v>1.4945399999999999E-2</v>
      </c>
      <c r="E1063">
        <v>3.3396099999999998E-3</v>
      </c>
      <c r="F1063">
        <v>1.20103E-2</v>
      </c>
      <c r="G1063">
        <v>0</v>
      </c>
      <c r="H1063" t="s">
        <v>1069</v>
      </c>
      <c r="I1063" t="str">
        <f t="shared" si="16"/>
        <v>ddlps</v>
      </c>
      <c r="J1063" t="s">
        <v>4</v>
      </c>
    </row>
    <row r="1064" spans="1:10">
      <c r="A1064">
        <v>0.883355</v>
      </c>
      <c r="B1064" s="1">
        <v>2.95492E-6</v>
      </c>
      <c r="C1064">
        <v>5.1560300000000003E-2</v>
      </c>
      <c r="D1064">
        <v>3.6221299999999998E-2</v>
      </c>
      <c r="E1064">
        <v>5.8450500000000001E-3</v>
      </c>
      <c r="F1064">
        <v>4.9015199999999999E-4</v>
      </c>
      <c r="G1064">
        <v>0</v>
      </c>
      <c r="H1064" t="s">
        <v>1070</v>
      </c>
      <c r="I1064" t="str">
        <f t="shared" si="16"/>
        <v>ddlps</v>
      </c>
      <c r="J1064" t="s">
        <v>4</v>
      </c>
    </row>
    <row r="1065" spans="1:10">
      <c r="A1065">
        <v>0.94892299999999996</v>
      </c>
      <c r="B1065" s="1">
        <v>6.0904299999999999E-5</v>
      </c>
      <c r="C1065" s="1">
        <v>2.4492399999999999E-5</v>
      </c>
      <c r="D1065">
        <v>3.00472E-2</v>
      </c>
      <c r="E1065">
        <v>2.6611600000000001E-3</v>
      </c>
      <c r="F1065">
        <v>1.4456699999999999E-2</v>
      </c>
      <c r="G1065">
        <v>0</v>
      </c>
      <c r="H1065" t="s">
        <v>1071</v>
      </c>
      <c r="I1065" t="str">
        <f t="shared" si="16"/>
        <v>ddlps</v>
      </c>
      <c r="J1065" t="s">
        <v>4</v>
      </c>
    </row>
    <row r="1066" spans="1:10">
      <c r="A1066">
        <v>0.98003700000000005</v>
      </c>
      <c r="B1066">
        <v>1.18923E-4</v>
      </c>
      <c r="C1066">
        <v>1.8919299999999999E-4</v>
      </c>
      <c r="D1066">
        <v>6.4021E-4</v>
      </c>
      <c r="E1066">
        <v>1.09815E-2</v>
      </c>
      <c r="F1066">
        <v>7.52332E-3</v>
      </c>
      <c r="G1066">
        <v>0</v>
      </c>
      <c r="H1066" t="s">
        <v>1072</v>
      </c>
      <c r="I1066" t="str">
        <f t="shared" si="16"/>
        <v>ddlps</v>
      </c>
      <c r="J1066" t="s">
        <v>4</v>
      </c>
    </row>
    <row r="1067" spans="1:10">
      <c r="A1067">
        <v>0.99213099999999999</v>
      </c>
      <c r="B1067" s="1">
        <v>3.7017999999999997E-5</v>
      </c>
      <c r="C1067">
        <v>1.12105E-3</v>
      </c>
      <c r="D1067">
        <v>4.0871599999999999E-4</v>
      </c>
      <c r="E1067">
        <v>1.7145999999999999E-3</v>
      </c>
      <c r="F1067">
        <v>2.5621200000000002E-3</v>
      </c>
      <c r="G1067">
        <v>0</v>
      </c>
      <c r="H1067" t="s">
        <v>1073</v>
      </c>
      <c r="I1067" t="str">
        <f t="shared" si="16"/>
        <v>ddlps</v>
      </c>
      <c r="J1067" t="s">
        <v>4</v>
      </c>
    </row>
    <row r="1068" spans="1:10">
      <c r="A1068">
        <v>0.84672000000000003</v>
      </c>
      <c r="B1068">
        <v>5.4159E-4</v>
      </c>
      <c r="C1068">
        <v>2.8608600000000001E-2</v>
      </c>
      <c r="D1068">
        <v>3.1340799999999999E-4</v>
      </c>
      <c r="E1068">
        <v>6.6444699999999995E-2</v>
      </c>
      <c r="F1068">
        <v>4.3687400000000001E-2</v>
      </c>
      <c r="G1068">
        <v>0</v>
      </c>
      <c r="H1068" t="s">
        <v>1074</v>
      </c>
      <c r="I1068" t="str">
        <f t="shared" si="16"/>
        <v>ddlps</v>
      </c>
      <c r="J1068" t="s">
        <v>4</v>
      </c>
    </row>
    <row r="1069" spans="1:10">
      <c r="A1069">
        <v>0.46835599999999999</v>
      </c>
      <c r="B1069">
        <v>1.1507799999999999E-3</v>
      </c>
      <c r="C1069">
        <v>3.0475400000000001E-3</v>
      </c>
      <c r="D1069">
        <v>2.6585200000000002E-3</v>
      </c>
      <c r="E1069">
        <v>0.29984899999999998</v>
      </c>
      <c r="F1069">
        <v>0.15573200000000001</v>
      </c>
      <c r="G1069">
        <v>0</v>
      </c>
      <c r="H1069" t="s">
        <v>1075</v>
      </c>
      <c r="I1069" t="str">
        <f t="shared" si="16"/>
        <v>ddlps</v>
      </c>
      <c r="J1069" t="s">
        <v>4</v>
      </c>
    </row>
    <row r="1070" spans="1:10">
      <c r="A1070">
        <v>0.99853899999999995</v>
      </c>
      <c r="B1070" s="1">
        <v>9.91109E-5</v>
      </c>
      <c r="C1070">
        <v>1.04246E-4</v>
      </c>
      <c r="D1070" s="1">
        <v>2.8716799999999998E-6</v>
      </c>
      <c r="E1070" s="1">
        <v>6.0359999999999998E-5</v>
      </c>
      <c r="F1070">
        <v>1.11695E-3</v>
      </c>
      <c r="G1070">
        <v>0</v>
      </c>
      <c r="H1070" t="s">
        <v>1076</v>
      </c>
      <c r="I1070" t="str">
        <f t="shared" si="16"/>
        <v>ddlps</v>
      </c>
      <c r="J1070" t="s">
        <v>4</v>
      </c>
    </row>
    <row r="1071" spans="1:10">
      <c r="A1071">
        <v>0.21216199999999999</v>
      </c>
      <c r="B1071">
        <v>0.24493400000000001</v>
      </c>
      <c r="C1071">
        <v>7.0862399999999997E-3</v>
      </c>
      <c r="D1071">
        <v>4.0443399999999997E-2</v>
      </c>
      <c r="E1071">
        <v>7.40123E-3</v>
      </c>
      <c r="F1071">
        <v>0.24609300000000001</v>
      </c>
      <c r="G1071">
        <v>0</v>
      </c>
      <c r="H1071" t="s">
        <v>1077</v>
      </c>
      <c r="I1071" t="str">
        <f t="shared" si="16"/>
        <v>ulms</v>
      </c>
      <c r="J1071" t="s">
        <v>4</v>
      </c>
    </row>
    <row r="1072" spans="1:10">
      <c r="A1072">
        <v>5.1920300000000003E-2</v>
      </c>
      <c r="B1072">
        <v>1.0067400000000001E-4</v>
      </c>
      <c r="C1072" s="1">
        <v>7.4385400000000001E-5</v>
      </c>
      <c r="D1072">
        <v>0.115283</v>
      </c>
      <c r="E1072">
        <v>1.20391E-2</v>
      </c>
      <c r="F1072">
        <v>0.82053600000000004</v>
      </c>
      <c r="G1072">
        <v>0</v>
      </c>
      <c r="H1072" t="s">
        <v>1078</v>
      </c>
      <c r="I1072" t="str">
        <f t="shared" si="16"/>
        <v>ulms</v>
      </c>
      <c r="J1072" t="s">
        <v>4</v>
      </c>
    </row>
    <row r="1073" spans="1:10">
      <c r="A1073">
        <v>0.98879600000000001</v>
      </c>
      <c r="B1073" s="1">
        <v>1.30585E-5</v>
      </c>
      <c r="C1073">
        <v>1.4050899999999999E-3</v>
      </c>
      <c r="D1073" s="1">
        <v>7.3175699999999998E-5</v>
      </c>
      <c r="E1073">
        <v>4.4591999999999999E-4</v>
      </c>
      <c r="F1073">
        <v>1.9418300000000001E-3</v>
      </c>
      <c r="G1073">
        <v>0</v>
      </c>
      <c r="H1073" t="s">
        <v>1079</v>
      </c>
      <c r="I1073" t="str">
        <f t="shared" si="16"/>
        <v>ddlps</v>
      </c>
      <c r="J1073" t="s">
        <v>4</v>
      </c>
    </row>
    <row r="1074" spans="1:10">
      <c r="A1074">
        <v>0.37469200000000003</v>
      </c>
      <c r="B1074">
        <v>2.8411499999999999E-2</v>
      </c>
      <c r="C1074" s="1">
        <v>9.3824499999999996E-5</v>
      </c>
      <c r="D1074">
        <v>3.4029200000000001E-4</v>
      </c>
      <c r="E1074">
        <v>1.6709700000000001E-2</v>
      </c>
      <c r="F1074">
        <v>0.57515400000000005</v>
      </c>
      <c r="G1074">
        <v>0</v>
      </c>
      <c r="H1074" t="s">
        <v>1080</v>
      </c>
      <c r="I1074" t="str">
        <f t="shared" si="16"/>
        <v>ulms</v>
      </c>
      <c r="J1074" t="s">
        <v>4</v>
      </c>
    </row>
    <row r="1075" spans="1:10">
      <c r="A1075">
        <v>0.76299700000000004</v>
      </c>
      <c r="B1075">
        <v>1.1305400000000001E-4</v>
      </c>
      <c r="C1075">
        <v>1.0016199999999999E-2</v>
      </c>
      <c r="D1075">
        <v>1.26184E-3</v>
      </c>
      <c r="E1075">
        <v>7.6318699999999998E-3</v>
      </c>
      <c r="F1075">
        <v>7.5668199999999995E-4</v>
      </c>
      <c r="G1075">
        <v>0</v>
      </c>
      <c r="H1075" t="s">
        <v>1081</v>
      </c>
      <c r="I1075" t="str">
        <f t="shared" si="16"/>
        <v>ddlps</v>
      </c>
      <c r="J1075" t="s">
        <v>4</v>
      </c>
    </row>
    <row r="1076" spans="1:10">
      <c r="A1076">
        <v>0.13556799999999999</v>
      </c>
      <c r="B1076" s="1">
        <v>9.8464400000000005E-6</v>
      </c>
      <c r="C1076">
        <v>7.6526900000000002E-3</v>
      </c>
      <c r="D1076">
        <v>1.13587E-3</v>
      </c>
      <c r="E1076">
        <v>4.1691999999999996E-3</v>
      </c>
      <c r="F1076" s="1">
        <v>4.90874E-5</v>
      </c>
      <c r="G1076">
        <v>0</v>
      </c>
      <c r="H1076" t="s">
        <v>1082</v>
      </c>
      <c r="I1076" t="str">
        <f t="shared" si="16"/>
        <v>ddlps</v>
      </c>
      <c r="J1076" t="s">
        <v>4</v>
      </c>
    </row>
    <row r="1077" spans="1:10">
      <c r="A1077">
        <v>0.259102</v>
      </c>
      <c r="B1077" s="1">
        <v>6.4647700000000001E-5</v>
      </c>
      <c r="C1077">
        <v>1.0637600000000001E-2</v>
      </c>
      <c r="D1077">
        <v>0.33832400000000001</v>
      </c>
      <c r="E1077">
        <v>5.2294199999999999E-2</v>
      </c>
      <c r="F1077">
        <v>0.24171799999999999</v>
      </c>
      <c r="G1077">
        <v>0</v>
      </c>
      <c r="H1077" t="s">
        <v>1083</v>
      </c>
      <c r="I1077" t="str">
        <f t="shared" si="16"/>
        <v>ss</v>
      </c>
      <c r="J1077" t="s">
        <v>4</v>
      </c>
    </row>
    <row r="1078" spans="1:10">
      <c r="A1078">
        <v>0.93269800000000003</v>
      </c>
      <c r="B1078">
        <v>6.4618599999999998E-3</v>
      </c>
      <c r="C1078">
        <v>5.1897399999999995E-4</v>
      </c>
      <c r="D1078" s="1">
        <v>8.5279100000000001E-5</v>
      </c>
      <c r="E1078">
        <v>2.2130299999999999E-3</v>
      </c>
      <c r="F1078">
        <v>1.39071E-2</v>
      </c>
      <c r="G1078">
        <v>0</v>
      </c>
      <c r="H1078" t="s">
        <v>1084</v>
      </c>
      <c r="I1078" t="str">
        <f t="shared" si="16"/>
        <v>ddlps</v>
      </c>
      <c r="J1078" t="s">
        <v>4</v>
      </c>
    </row>
    <row r="1079" spans="1:10">
      <c r="A1079">
        <v>0.67104299999999995</v>
      </c>
      <c r="B1079">
        <v>3.9255699999999998E-4</v>
      </c>
      <c r="C1079">
        <v>5.2033299999999999E-3</v>
      </c>
      <c r="D1079">
        <v>2.14589E-2</v>
      </c>
      <c r="E1079">
        <v>7.3105000000000003E-2</v>
      </c>
      <c r="F1079">
        <v>0.13374800000000001</v>
      </c>
      <c r="G1079">
        <v>0</v>
      </c>
      <c r="H1079" t="s">
        <v>1085</v>
      </c>
      <c r="I1079" t="str">
        <f t="shared" si="16"/>
        <v>ddlps</v>
      </c>
      <c r="J1079" t="s">
        <v>4</v>
      </c>
    </row>
    <row r="1080" spans="1:10">
      <c r="A1080">
        <v>0.99244699999999997</v>
      </c>
      <c r="B1080" s="1">
        <v>2.4657099999999998E-6</v>
      </c>
      <c r="C1080">
        <v>6.7062900000000002E-3</v>
      </c>
      <c r="D1080" s="1">
        <v>1.2819E-5</v>
      </c>
      <c r="E1080" s="1">
        <v>1.8087399999999999E-5</v>
      </c>
      <c r="F1080">
        <v>5.5316399999999998E-4</v>
      </c>
      <c r="G1080">
        <v>0</v>
      </c>
      <c r="H1080" t="s">
        <v>1086</v>
      </c>
      <c r="I1080" t="str">
        <f t="shared" si="16"/>
        <v>ddlps</v>
      </c>
      <c r="J1080" t="s">
        <v>4</v>
      </c>
    </row>
    <row r="1081" spans="1:10">
      <c r="A1081">
        <v>0.79536700000000005</v>
      </c>
      <c r="B1081">
        <v>2.74895E-2</v>
      </c>
      <c r="C1081">
        <v>3.29021E-3</v>
      </c>
      <c r="D1081">
        <v>7.2630999999999998E-3</v>
      </c>
      <c r="E1081">
        <v>6.3155199999999995E-2</v>
      </c>
      <c r="F1081">
        <v>8.9016799999999993E-2</v>
      </c>
      <c r="G1081">
        <v>0</v>
      </c>
      <c r="H1081" t="s">
        <v>1087</v>
      </c>
      <c r="I1081" t="str">
        <f t="shared" si="16"/>
        <v>ddlps</v>
      </c>
      <c r="J1081" t="s">
        <v>4</v>
      </c>
    </row>
    <row r="1082" spans="1:10">
      <c r="A1082">
        <v>0.96809699999999999</v>
      </c>
      <c r="B1082">
        <v>1.9350699999999999E-4</v>
      </c>
      <c r="C1082">
        <v>4.42253E-3</v>
      </c>
      <c r="D1082">
        <v>1.5192700000000001E-3</v>
      </c>
      <c r="E1082">
        <v>6.8520400000000002E-4</v>
      </c>
      <c r="F1082">
        <v>2.2728100000000001E-2</v>
      </c>
      <c r="G1082">
        <v>0</v>
      </c>
      <c r="H1082" t="s">
        <v>1088</v>
      </c>
      <c r="I1082" t="str">
        <f t="shared" si="16"/>
        <v>ddlps</v>
      </c>
      <c r="J1082" t="s">
        <v>4</v>
      </c>
    </row>
    <row r="1083" spans="1:10">
      <c r="A1083">
        <v>0.94793899999999998</v>
      </c>
      <c r="B1083" s="1">
        <v>1.2619800000000001E-5</v>
      </c>
      <c r="C1083">
        <v>6.8656700000000001E-4</v>
      </c>
      <c r="D1083">
        <v>6.44762E-4</v>
      </c>
      <c r="E1083">
        <v>2.9559600000000001E-3</v>
      </c>
      <c r="F1083">
        <v>5.6093799999999997E-3</v>
      </c>
      <c r="G1083">
        <v>0</v>
      </c>
      <c r="H1083" t="s">
        <v>1089</v>
      </c>
      <c r="I1083" t="str">
        <f t="shared" si="16"/>
        <v>ddlps</v>
      </c>
      <c r="J1083" t="s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4"/>
  <sheetViews>
    <sheetView workbookViewId="0">
      <selection activeCell="I2" sqref="I2:I834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1090</v>
      </c>
      <c r="I1" t="s">
        <v>1091</v>
      </c>
    </row>
    <row r="2" spans="1:9">
      <c r="A2">
        <v>0.74679799999999996</v>
      </c>
      <c r="B2" s="1">
        <v>1.3900000000000001E-5</v>
      </c>
      <c r="C2">
        <v>0.248197</v>
      </c>
      <c r="D2">
        <v>1.6244999999999999E-4</v>
      </c>
      <c r="E2">
        <v>4.0608800000000002E-3</v>
      </c>
      <c r="F2">
        <v>0</v>
      </c>
      <c r="G2">
        <v>0</v>
      </c>
      <c r="H2" t="s">
        <v>0</v>
      </c>
      <c r="I2" t="s">
        <v>0</v>
      </c>
    </row>
    <row r="3" spans="1:9">
      <c r="A3">
        <v>0.61781799999999998</v>
      </c>
      <c r="B3">
        <v>4.83697E-4</v>
      </c>
      <c r="C3">
        <v>8.7205299999999999E-2</v>
      </c>
      <c r="D3">
        <v>2.0205499999999999E-3</v>
      </c>
      <c r="E3">
        <v>0.29223100000000002</v>
      </c>
      <c r="F3">
        <v>0</v>
      </c>
      <c r="G3">
        <v>0</v>
      </c>
      <c r="H3" t="s">
        <v>0</v>
      </c>
      <c r="I3" t="s">
        <v>0</v>
      </c>
    </row>
    <row r="4" spans="1:9">
      <c r="A4">
        <v>0.34590100000000001</v>
      </c>
      <c r="B4" s="1">
        <v>3.8099999999999998E-5</v>
      </c>
      <c r="C4">
        <v>2.0388900000000001E-2</v>
      </c>
      <c r="D4">
        <v>8.05144E-3</v>
      </c>
      <c r="E4">
        <v>0.625031</v>
      </c>
      <c r="F4">
        <v>0</v>
      </c>
      <c r="G4">
        <v>0</v>
      </c>
      <c r="H4" t="s">
        <v>4</v>
      </c>
      <c r="I4" t="s">
        <v>0</v>
      </c>
    </row>
    <row r="5" spans="1:9">
      <c r="A5">
        <v>0.74026999999999998</v>
      </c>
      <c r="B5" s="1">
        <v>7.8399999999999995E-6</v>
      </c>
      <c r="C5">
        <v>1.2318000000000001E-2</v>
      </c>
      <c r="D5">
        <v>3.93471E-4</v>
      </c>
      <c r="E5">
        <v>0.246949</v>
      </c>
      <c r="F5">
        <v>0</v>
      </c>
      <c r="G5">
        <v>0</v>
      </c>
      <c r="H5" t="s">
        <v>0</v>
      </c>
      <c r="I5" t="s">
        <v>0</v>
      </c>
    </row>
    <row r="6" spans="1:9">
      <c r="A6">
        <v>0.82290799999999997</v>
      </c>
      <c r="B6">
        <v>2.2066699999999999E-4</v>
      </c>
      <c r="C6">
        <v>9.2472100000000005E-3</v>
      </c>
      <c r="D6">
        <v>6.5651999999999996E-4</v>
      </c>
      <c r="E6">
        <v>0.166765</v>
      </c>
      <c r="F6">
        <v>0</v>
      </c>
      <c r="G6">
        <v>0</v>
      </c>
      <c r="H6" t="s">
        <v>0</v>
      </c>
      <c r="I6" t="s">
        <v>0</v>
      </c>
    </row>
    <row r="7" spans="1:9">
      <c r="A7">
        <v>3.6258600000000002E-2</v>
      </c>
      <c r="B7" s="1">
        <v>5.0799999999999996E-6</v>
      </c>
      <c r="C7">
        <v>1.9089899999999999E-3</v>
      </c>
      <c r="D7">
        <v>1.2745199999999999E-3</v>
      </c>
      <c r="E7">
        <v>0.96012200000000003</v>
      </c>
      <c r="F7">
        <v>0</v>
      </c>
      <c r="G7">
        <v>0</v>
      </c>
      <c r="H7" t="s">
        <v>4</v>
      </c>
      <c r="I7" t="s">
        <v>0</v>
      </c>
    </row>
    <row r="8" spans="1:9">
      <c r="A8">
        <v>0.50246800000000003</v>
      </c>
      <c r="B8" s="1">
        <v>1.7799999999999999E-5</v>
      </c>
      <c r="C8">
        <v>0.46057199999999998</v>
      </c>
      <c r="D8" s="1">
        <v>5.24E-5</v>
      </c>
      <c r="E8">
        <v>3.6866099999999999E-2</v>
      </c>
      <c r="F8">
        <v>0</v>
      </c>
      <c r="G8">
        <v>0</v>
      </c>
      <c r="H8" t="s">
        <v>0</v>
      </c>
      <c r="I8" t="s">
        <v>0</v>
      </c>
    </row>
    <row r="9" spans="1:9">
      <c r="A9">
        <v>0.314332</v>
      </c>
      <c r="B9" s="1">
        <v>2.79E-6</v>
      </c>
      <c r="C9">
        <v>0.575044</v>
      </c>
      <c r="D9">
        <v>4.9707500000000003E-4</v>
      </c>
      <c r="E9">
        <v>0.107025</v>
      </c>
      <c r="F9">
        <v>0</v>
      </c>
      <c r="G9">
        <v>0</v>
      </c>
      <c r="H9" t="s">
        <v>2</v>
      </c>
      <c r="I9" t="s">
        <v>0</v>
      </c>
    </row>
    <row r="10" spans="1:9">
      <c r="A10">
        <v>0.39762399999999998</v>
      </c>
      <c r="B10" s="1">
        <v>9.7000000000000003E-6</v>
      </c>
      <c r="C10">
        <v>1.17913E-3</v>
      </c>
      <c r="D10">
        <v>6.7946099999999995E-2</v>
      </c>
      <c r="E10">
        <v>0.53018699999999996</v>
      </c>
      <c r="F10">
        <v>0</v>
      </c>
      <c r="G10">
        <v>0</v>
      </c>
      <c r="H10" t="s">
        <v>4</v>
      </c>
      <c r="I10" t="s">
        <v>0</v>
      </c>
    </row>
    <row r="11" spans="1:9">
      <c r="A11">
        <v>0.40073599999999998</v>
      </c>
      <c r="B11" s="1">
        <v>3.0000000000000001E-5</v>
      </c>
      <c r="C11">
        <v>1.6145700000000001E-3</v>
      </c>
      <c r="D11">
        <v>6.0698100000000001E-3</v>
      </c>
      <c r="E11">
        <v>0.59110700000000005</v>
      </c>
      <c r="F11">
        <v>0</v>
      </c>
      <c r="G11">
        <v>0</v>
      </c>
      <c r="H11" t="s">
        <v>4</v>
      </c>
      <c r="I11" t="s">
        <v>0</v>
      </c>
    </row>
    <row r="12" spans="1:9">
      <c r="A12">
        <v>0.479047</v>
      </c>
      <c r="B12" s="1">
        <v>5.2299999999999999E-6</v>
      </c>
      <c r="C12">
        <v>0.37242399999999998</v>
      </c>
      <c r="D12">
        <v>8.8389799999999998E-3</v>
      </c>
      <c r="E12">
        <v>0.13725699999999999</v>
      </c>
      <c r="F12">
        <v>0</v>
      </c>
      <c r="G12">
        <v>0</v>
      </c>
      <c r="H12" t="s">
        <v>0</v>
      </c>
      <c r="I12" t="s">
        <v>0</v>
      </c>
    </row>
    <row r="13" spans="1:9">
      <c r="A13">
        <v>1.27081E-2</v>
      </c>
      <c r="B13" s="1">
        <v>4.6999999999999997E-5</v>
      </c>
      <c r="C13" s="1">
        <v>3.1000000000000001E-5</v>
      </c>
      <c r="D13">
        <v>2.1533400000000001E-2</v>
      </c>
      <c r="E13">
        <v>0.96565299999999998</v>
      </c>
      <c r="F13">
        <v>0</v>
      </c>
      <c r="G13">
        <v>0</v>
      </c>
      <c r="H13" t="s">
        <v>4</v>
      </c>
      <c r="I13" t="s">
        <v>0</v>
      </c>
    </row>
    <row r="14" spans="1:9">
      <c r="A14">
        <v>0.87064399999999997</v>
      </c>
      <c r="B14" s="1">
        <v>5.4400000000000001E-5</v>
      </c>
      <c r="C14">
        <v>3.53621E-2</v>
      </c>
      <c r="D14">
        <v>2.8860399999999999E-3</v>
      </c>
      <c r="E14">
        <v>9.03471E-2</v>
      </c>
      <c r="F14">
        <v>0</v>
      </c>
      <c r="G14">
        <v>0</v>
      </c>
      <c r="H14" t="s">
        <v>0</v>
      </c>
      <c r="I14" t="s">
        <v>0</v>
      </c>
    </row>
    <row r="15" spans="1:9">
      <c r="A15">
        <v>5.4739000000000003E-2</v>
      </c>
      <c r="B15" s="1">
        <v>9.2299999999999999E-7</v>
      </c>
      <c r="C15">
        <v>0.93477600000000005</v>
      </c>
      <c r="D15" s="1">
        <v>6.6099999999999994E-5</v>
      </c>
      <c r="E15">
        <v>1.03555E-2</v>
      </c>
      <c r="F15">
        <v>0</v>
      </c>
      <c r="G15">
        <v>0</v>
      </c>
      <c r="H15" t="s">
        <v>2</v>
      </c>
      <c r="I15" t="s">
        <v>0</v>
      </c>
    </row>
    <row r="16" spans="1:9">
      <c r="A16">
        <v>0.40051700000000001</v>
      </c>
      <c r="B16" s="1">
        <v>9.2799999999999992E-6</v>
      </c>
      <c r="C16">
        <v>0.57883700000000005</v>
      </c>
      <c r="D16">
        <v>3.7611300000000002E-4</v>
      </c>
      <c r="E16">
        <v>1.874E-2</v>
      </c>
      <c r="F16">
        <v>0</v>
      </c>
      <c r="G16">
        <v>0</v>
      </c>
      <c r="H16" t="s">
        <v>2</v>
      </c>
      <c r="I16" t="s">
        <v>0</v>
      </c>
    </row>
    <row r="17" spans="1:9">
      <c r="A17">
        <v>0.60009999999999997</v>
      </c>
      <c r="B17" s="1">
        <v>4.0099999999999997E-6</v>
      </c>
      <c r="C17">
        <v>0.36057499999999998</v>
      </c>
      <c r="D17">
        <v>1.81602E-4</v>
      </c>
      <c r="E17">
        <v>3.9042199999999999E-2</v>
      </c>
      <c r="F17">
        <v>0</v>
      </c>
      <c r="G17">
        <v>0</v>
      </c>
      <c r="H17" t="s">
        <v>0</v>
      </c>
      <c r="I17" t="s">
        <v>0</v>
      </c>
    </row>
    <row r="18" spans="1:9">
      <c r="A18">
        <v>0.97145400000000004</v>
      </c>
      <c r="B18" s="1">
        <v>1.59E-6</v>
      </c>
      <c r="C18">
        <v>1.75224E-2</v>
      </c>
      <c r="D18" s="1">
        <v>1.11E-5</v>
      </c>
      <c r="E18">
        <v>1.05827E-2</v>
      </c>
      <c r="F18">
        <v>0</v>
      </c>
      <c r="G18">
        <v>0</v>
      </c>
      <c r="H18" t="s">
        <v>0</v>
      </c>
      <c r="I18" t="s">
        <v>0</v>
      </c>
    </row>
    <row r="19" spans="1:9">
      <c r="A19">
        <v>0.69196500000000005</v>
      </c>
      <c r="B19" s="1">
        <v>7.9699999999999995E-7</v>
      </c>
      <c r="C19">
        <v>0.29272300000000001</v>
      </c>
      <c r="D19">
        <v>4.6500699999999997E-4</v>
      </c>
      <c r="E19">
        <v>1.40608E-2</v>
      </c>
      <c r="F19">
        <v>0</v>
      </c>
      <c r="G19">
        <v>0</v>
      </c>
      <c r="H19" t="s">
        <v>0</v>
      </c>
      <c r="I19" t="s">
        <v>0</v>
      </c>
    </row>
    <row r="20" spans="1:9">
      <c r="A20">
        <v>0.35460599999999998</v>
      </c>
      <c r="B20" s="1">
        <v>4.35E-5</v>
      </c>
      <c r="C20">
        <v>0.50752299999999995</v>
      </c>
      <c r="D20">
        <v>5.2283800000000004E-3</v>
      </c>
      <c r="E20">
        <v>0.12693099999999999</v>
      </c>
      <c r="F20">
        <v>0</v>
      </c>
      <c r="G20">
        <v>0</v>
      </c>
      <c r="H20" t="s">
        <v>2</v>
      </c>
      <c r="I20" t="s">
        <v>0</v>
      </c>
    </row>
    <row r="21" spans="1:9">
      <c r="A21">
        <v>0.55749899999999997</v>
      </c>
      <c r="B21" s="1">
        <v>3.4E-5</v>
      </c>
      <c r="C21">
        <v>5.1336300000000001E-2</v>
      </c>
      <c r="D21">
        <v>3.84973E-3</v>
      </c>
      <c r="E21">
        <v>0.37943199999999999</v>
      </c>
      <c r="F21">
        <v>0</v>
      </c>
      <c r="G21">
        <v>0</v>
      </c>
      <c r="H21" t="s">
        <v>0</v>
      </c>
      <c r="I21" t="s">
        <v>0</v>
      </c>
    </row>
    <row r="22" spans="1:9">
      <c r="A22">
        <v>0.60758199999999996</v>
      </c>
      <c r="B22">
        <v>1.7596000000000001E-3</v>
      </c>
      <c r="C22">
        <v>0.11625199999999999</v>
      </c>
      <c r="D22">
        <v>8.8631600000000005E-2</v>
      </c>
      <c r="E22">
        <v>0.174654</v>
      </c>
      <c r="F22">
        <v>0</v>
      </c>
      <c r="G22">
        <v>0</v>
      </c>
      <c r="H22" t="s">
        <v>0</v>
      </c>
      <c r="I22" t="s">
        <v>0</v>
      </c>
    </row>
    <row r="23" spans="1:9">
      <c r="A23">
        <v>0.75982400000000005</v>
      </c>
      <c r="B23">
        <v>1.09491E-4</v>
      </c>
      <c r="C23">
        <v>0.144339</v>
      </c>
      <c r="D23">
        <v>7.6075600000000002E-3</v>
      </c>
      <c r="E23">
        <v>8.3395300000000006E-2</v>
      </c>
      <c r="F23">
        <v>0</v>
      </c>
      <c r="G23">
        <v>0</v>
      </c>
      <c r="H23" t="s">
        <v>0</v>
      </c>
      <c r="I23" t="s">
        <v>0</v>
      </c>
    </row>
    <row r="24" spans="1:9">
      <c r="A24">
        <v>0.90607499999999996</v>
      </c>
      <c r="B24">
        <v>2.6337300000000001E-4</v>
      </c>
      <c r="C24">
        <v>6.0003399999999998E-2</v>
      </c>
      <c r="D24">
        <v>5.8036299999999997E-4</v>
      </c>
      <c r="E24">
        <v>3.2236099999999997E-2</v>
      </c>
      <c r="F24">
        <v>0</v>
      </c>
      <c r="G24">
        <v>0</v>
      </c>
      <c r="H24" t="s">
        <v>0</v>
      </c>
      <c r="I24" t="s">
        <v>0</v>
      </c>
    </row>
    <row r="25" spans="1:9">
      <c r="A25">
        <v>0.96285500000000002</v>
      </c>
      <c r="B25">
        <v>1.16426E-4</v>
      </c>
      <c r="C25">
        <v>9.2076499999999995E-3</v>
      </c>
      <c r="D25">
        <v>9.7991599999999995E-4</v>
      </c>
      <c r="E25">
        <v>2.3773900000000001E-2</v>
      </c>
      <c r="F25">
        <v>0</v>
      </c>
      <c r="G25">
        <v>0</v>
      </c>
      <c r="H25" t="s">
        <v>0</v>
      </c>
      <c r="I25" t="s">
        <v>0</v>
      </c>
    </row>
    <row r="26" spans="1:9">
      <c r="A26">
        <v>0.861375</v>
      </c>
      <c r="B26">
        <v>6.9006500000000001E-4</v>
      </c>
      <c r="C26">
        <v>5.7353300000000003E-2</v>
      </c>
      <c r="D26">
        <v>1.9587099999999998E-3</v>
      </c>
      <c r="E26">
        <v>7.6947500000000002E-2</v>
      </c>
      <c r="F26">
        <v>0</v>
      </c>
      <c r="G26">
        <v>0</v>
      </c>
      <c r="H26" t="s">
        <v>0</v>
      </c>
      <c r="I26" t="s">
        <v>0</v>
      </c>
    </row>
    <row r="27" spans="1:9">
      <c r="A27">
        <v>0.65104899999999999</v>
      </c>
      <c r="B27">
        <v>4.3168699999999999E-4</v>
      </c>
      <c r="C27">
        <v>6.0065700000000001E-3</v>
      </c>
      <c r="D27">
        <v>2.04633E-2</v>
      </c>
      <c r="E27">
        <v>0.31359300000000001</v>
      </c>
      <c r="F27">
        <v>0</v>
      </c>
      <c r="G27">
        <v>0</v>
      </c>
      <c r="H27" t="s">
        <v>0</v>
      </c>
      <c r="I27" t="s">
        <v>0</v>
      </c>
    </row>
    <row r="28" spans="1:9">
      <c r="A28">
        <v>0.89471699999999998</v>
      </c>
      <c r="B28">
        <v>1.6072100000000001E-4</v>
      </c>
      <c r="C28">
        <v>2.47122E-2</v>
      </c>
      <c r="D28">
        <v>1.40059E-3</v>
      </c>
      <c r="E28">
        <v>6.3589000000000007E-2</v>
      </c>
      <c r="F28">
        <v>0</v>
      </c>
      <c r="G28">
        <v>0</v>
      </c>
      <c r="H28" t="s">
        <v>0</v>
      </c>
      <c r="I28" t="s">
        <v>0</v>
      </c>
    </row>
    <row r="29" spans="1:9">
      <c r="A29">
        <v>0.92362100000000003</v>
      </c>
      <c r="B29">
        <v>1.31142E-4</v>
      </c>
      <c r="C29">
        <v>3.0666499999999999E-2</v>
      </c>
      <c r="D29">
        <v>5.2757900000000003E-4</v>
      </c>
      <c r="E29">
        <v>4.2290099999999997E-2</v>
      </c>
      <c r="F29">
        <v>0</v>
      </c>
      <c r="G29">
        <v>0</v>
      </c>
      <c r="H29" t="s">
        <v>0</v>
      </c>
      <c r="I29" t="s">
        <v>0</v>
      </c>
    </row>
    <row r="30" spans="1:9">
      <c r="A30">
        <v>0.89907899999999996</v>
      </c>
      <c r="B30" s="1">
        <v>9.2899999999999995E-5</v>
      </c>
      <c r="C30">
        <v>4.0746999999999998E-2</v>
      </c>
      <c r="D30">
        <v>8.5407899999999995E-3</v>
      </c>
      <c r="E30">
        <v>4.0711200000000003E-2</v>
      </c>
      <c r="F30">
        <v>0</v>
      </c>
      <c r="G30">
        <v>0</v>
      </c>
      <c r="H30" t="s">
        <v>0</v>
      </c>
      <c r="I30" t="s">
        <v>0</v>
      </c>
    </row>
    <row r="31" spans="1:9">
      <c r="A31">
        <v>0.96913800000000005</v>
      </c>
      <c r="B31" s="1">
        <v>1.1600000000000001E-5</v>
      </c>
      <c r="C31">
        <v>1.97039E-2</v>
      </c>
      <c r="D31">
        <v>1.3662900000000001E-4</v>
      </c>
      <c r="E31">
        <v>9.8984099999999998E-3</v>
      </c>
      <c r="F31">
        <v>0</v>
      </c>
      <c r="G31">
        <v>0</v>
      </c>
      <c r="H31" t="s">
        <v>0</v>
      </c>
      <c r="I31" t="s">
        <v>0</v>
      </c>
    </row>
    <row r="32" spans="1:9">
      <c r="A32">
        <v>0.76986100000000002</v>
      </c>
      <c r="B32">
        <v>0.15421599999999999</v>
      </c>
      <c r="C32">
        <v>1.7354999999999999E-2</v>
      </c>
      <c r="D32">
        <v>9.0010600000000002E-4</v>
      </c>
      <c r="E32">
        <v>4.2195299999999998E-2</v>
      </c>
      <c r="F32">
        <v>0</v>
      </c>
      <c r="G32">
        <v>0</v>
      </c>
      <c r="H32" t="s">
        <v>0</v>
      </c>
      <c r="I32" t="s">
        <v>0</v>
      </c>
    </row>
    <row r="33" spans="1:9">
      <c r="A33">
        <v>0.745865</v>
      </c>
      <c r="B33">
        <v>2.1192899999999998E-3</v>
      </c>
      <c r="C33">
        <v>8.2605600000000001E-2</v>
      </c>
      <c r="D33">
        <v>1.20695E-2</v>
      </c>
      <c r="E33">
        <v>0.149427</v>
      </c>
      <c r="F33">
        <v>0</v>
      </c>
      <c r="G33">
        <v>0</v>
      </c>
      <c r="H33" t="s">
        <v>0</v>
      </c>
      <c r="I33" t="s">
        <v>0</v>
      </c>
    </row>
    <row r="34" spans="1:9">
      <c r="A34">
        <v>0.92798599999999998</v>
      </c>
      <c r="B34">
        <v>2.0466999999999998E-3</v>
      </c>
      <c r="C34">
        <v>2.0035899999999999E-2</v>
      </c>
      <c r="D34">
        <v>1.18835E-4</v>
      </c>
      <c r="E34">
        <v>4.8118800000000003E-2</v>
      </c>
      <c r="F34">
        <v>0</v>
      </c>
      <c r="G34">
        <v>0</v>
      </c>
      <c r="H34" t="s">
        <v>0</v>
      </c>
      <c r="I34" t="s">
        <v>0</v>
      </c>
    </row>
    <row r="35" spans="1:9">
      <c r="A35">
        <v>0.76388999999999996</v>
      </c>
      <c r="B35">
        <v>7.1764699999999997E-4</v>
      </c>
      <c r="C35">
        <v>0.18263399999999999</v>
      </c>
      <c r="D35">
        <v>1.47262E-3</v>
      </c>
      <c r="E35">
        <v>4.2090799999999998E-2</v>
      </c>
      <c r="F35">
        <v>0</v>
      </c>
      <c r="G35">
        <v>0</v>
      </c>
      <c r="H35" t="s">
        <v>0</v>
      </c>
      <c r="I35" t="s">
        <v>0</v>
      </c>
    </row>
    <row r="36" spans="1:9">
      <c r="A36">
        <v>0.980101</v>
      </c>
      <c r="B36">
        <v>2.30256E-4</v>
      </c>
      <c r="C36">
        <v>1.3229299999999999E-2</v>
      </c>
      <c r="D36" s="1">
        <v>2.6999999999999999E-5</v>
      </c>
      <c r="E36">
        <v>6.2682299999999996E-3</v>
      </c>
      <c r="F36">
        <v>0</v>
      </c>
      <c r="G36">
        <v>0</v>
      </c>
      <c r="H36" t="s">
        <v>0</v>
      </c>
      <c r="I36" t="s">
        <v>0</v>
      </c>
    </row>
    <row r="37" spans="1:9">
      <c r="A37">
        <v>0.954403</v>
      </c>
      <c r="B37">
        <v>7.0089900000000005E-4</v>
      </c>
      <c r="C37">
        <v>2.1089900000000002E-2</v>
      </c>
      <c r="D37">
        <v>2.2147000000000001E-4</v>
      </c>
      <c r="E37">
        <v>2.0957900000000002E-2</v>
      </c>
      <c r="F37">
        <v>0</v>
      </c>
      <c r="G37">
        <v>0</v>
      </c>
      <c r="H37" t="s">
        <v>0</v>
      </c>
      <c r="I37" t="s">
        <v>0</v>
      </c>
    </row>
    <row r="38" spans="1:9">
      <c r="A38">
        <v>0.83325300000000002</v>
      </c>
      <c r="B38">
        <v>9.2668000000000004E-4</v>
      </c>
      <c r="C38">
        <v>4.8838600000000003E-2</v>
      </c>
      <c r="D38">
        <v>3.15796E-3</v>
      </c>
      <c r="E38">
        <v>0.10129000000000001</v>
      </c>
      <c r="F38">
        <v>0</v>
      </c>
      <c r="G38">
        <v>0</v>
      </c>
      <c r="H38" t="s">
        <v>0</v>
      </c>
      <c r="I38" t="s">
        <v>0</v>
      </c>
    </row>
    <row r="39" spans="1:9">
      <c r="A39">
        <v>0.91745500000000002</v>
      </c>
      <c r="B39">
        <v>3.0122300000000001E-2</v>
      </c>
      <c r="C39">
        <v>9.5769600000000007E-3</v>
      </c>
      <c r="D39">
        <v>5.6428000000000001E-4</v>
      </c>
      <c r="E39">
        <v>4.0290699999999999E-2</v>
      </c>
      <c r="F39">
        <v>0</v>
      </c>
      <c r="G39">
        <v>0</v>
      </c>
      <c r="H39" t="s">
        <v>0</v>
      </c>
      <c r="I39" t="s">
        <v>0</v>
      </c>
    </row>
    <row r="40" spans="1:9">
      <c r="A40">
        <v>0.86019900000000005</v>
      </c>
      <c r="B40">
        <v>4.2866099999999997E-2</v>
      </c>
      <c r="C40">
        <v>4.7082899999999997E-2</v>
      </c>
      <c r="D40">
        <v>2.6973399999999999E-4</v>
      </c>
      <c r="E40">
        <v>4.5050899999999998E-2</v>
      </c>
      <c r="F40">
        <v>0</v>
      </c>
      <c r="G40">
        <v>0</v>
      </c>
      <c r="H40" t="s">
        <v>0</v>
      </c>
      <c r="I40" t="s">
        <v>0</v>
      </c>
    </row>
    <row r="41" spans="1:9">
      <c r="A41">
        <v>0.97690299999999997</v>
      </c>
      <c r="B41">
        <v>2.3196100000000001E-4</v>
      </c>
      <c r="C41">
        <v>7.8765699999999994E-3</v>
      </c>
      <c r="D41">
        <v>7.2578300000000003E-4</v>
      </c>
      <c r="E41">
        <v>1.35505E-2</v>
      </c>
      <c r="F41">
        <v>0</v>
      </c>
      <c r="G41">
        <v>0</v>
      </c>
      <c r="H41" t="s">
        <v>0</v>
      </c>
      <c r="I41" t="s">
        <v>0</v>
      </c>
    </row>
    <row r="42" spans="1:9">
      <c r="A42">
        <v>0.71974400000000005</v>
      </c>
      <c r="B42" s="1">
        <v>2.7800000000000001E-5</v>
      </c>
      <c r="C42">
        <v>1.48842E-2</v>
      </c>
      <c r="D42">
        <v>1.14109E-3</v>
      </c>
      <c r="E42">
        <v>0.26064300000000001</v>
      </c>
      <c r="F42">
        <v>0</v>
      </c>
      <c r="G42">
        <v>0</v>
      </c>
      <c r="H42" t="s">
        <v>0</v>
      </c>
      <c r="I42" t="s">
        <v>0</v>
      </c>
    </row>
    <row r="43" spans="1:9">
      <c r="A43">
        <v>0.399254</v>
      </c>
      <c r="B43" s="1">
        <v>4.5700000000000003E-6</v>
      </c>
      <c r="C43">
        <v>1.2358600000000001E-3</v>
      </c>
      <c r="D43" s="1">
        <v>2.7699999999999999E-5</v>
      </c>
      <c r="E43">
        <v>0.59857000000000005</v>
      </c>
      <c r="F43">
        <v>0</v>
      </c>
      <c r="G43">
        <v>0</v>
      </c>
      <c r="H43" t="s">
        <v>4</v>
      </c>
      <c r="I43" t="s">
        <v>0</v>
      </c>
    </row>
    <row r="44" spans="1:9">
      <c r="A44">
        <v>0.95764800000000005</v>
      </c>
      <c r="B44" s="1">
        <v>3.5200000000000002E-5</v>
      </c>
      <c r="C44">
        <v>1.02042E-3</v>
      </c>
      <c r="D44" s="1">
        <v>6.2600000000000004E-5</v>
      </c>
      <c r="E44">
        <v>4.05318E-2</v>
      </c>
      <c r="F44">
        <v>0</v>
      </c>
      <c r="G44">
        <v>0</v>
      </c>
      <c r="H44" t="s">
        <v>0</v>
      </c>
      <c r="I44" t="s">
        <v>0</v>
      </c>
    </row>
    <row r="45" spans="1:9">
      <c r="A45">
        <v>0.98824299999999998</v>
      </c>
      <c r="B45" s="1">
        <v>5.6599999999999996E-7</v>
      </c>
      <c r="C45">
        <v>2.6678100000000001E-3</v>
      </c>
      <c r="D45" s="1">
        <v>5.94E-5</v>
      </c>
      <c r="E45">
        <v>8.9629500000000008E-3</v>
      </c>
      <c r="F45">
        <v>0</v>
      </c>
      <c r="G45">
        <v>0</v>
      </c>
      <c r="H45" t="s">
        <v>0</v>
      </c>
      <c r="I45" t="s">
        <v>0</v>
      </c>
    </row>
    <row r="46" spans="1:9">
      <c r="A46">
        <v>4.3066300000000002E-2</v>
      </c>
      <c r="B46" s="1">
        <v>3.2100000000000002E-6</v>
      </c>
      <c r="C46">
        <v>2.12474E-3</v>
      </c>
      <c r="D46">
        <v>2.0765100000000002E-3</v>
      </c>
      <c r="E46">
        <v>0.95059400000000005</v>
      </c>
      <c r="F46">
        <v>0</v>
      </c>
      <c r="G46">
        <v>0</v>
      </c>
      <c r="H46" t="s">
        <v>4</v>
      </c>
      <c r="I46" t="s">
        <v>0</v>
      </c>
    </row>
    <row r="47" spans="1:9">
      <c r="A47">
        <v>0.99870800000000004</v>
      </c>
      <c r="B47" s="1">
        <v>7.96E-6</v>
      </c>
      <c r="C47">
        <v>2.2625299999999999E-4</v>
      </c>
      <c r="D47" s="1">
        <v>4.5399999999999997E-6</v>
      </c>
      <c r="E47">
        <v>1.0479700000000001E-3</v>
      </c>
      <c r="F47">
        <v>0</v>
      </c>
      <c r="G47">
        <v>0</v>
      </c>
      <c r="H47" t="s">
        <v>0</v>
      </c>
      <c r="I47" t="s">
        <v>0</v>
      </c>
    </row>
    <row r="48" spans="1:9">
      <c r="A48">
        <v>0.86336999999999997</v>
      </c>
      <c r="B48" s="1">
        <v>1.8300000000000001E-5</v>
      </c>
      <c r="C48">
        <v>8.4602800000000006E-2</v>
      </c>
      <c r="D48">
        <v>1.29244E-3</v>
      </c>
      <c r="E48">
        <v>5.0365300000000002E-2</v>
      </c>
      <c r="F48">
        <v>0</v>
      </c>
      <c r="G48">
        <v>0</v>
      </c>
      <c r="H48" t="s">
        <v>0</v>
      </c>
      <c r="I48" t="s">
        <v>0</v>
      </c>
    </row>
    <row r="49" spans="1:9">
      <c r="A49">
        <v>0.93505400000000005</v>
      </c>
      <c r="B49" s="1">
        <v>4.01E-7</v>
      </c>
      <c r="C49">
        <v>3.0649200000000001E-2</v>
      </c>
      <c r="D49">
        <v>9.3585800000000002E-4</v>
      </c>
      <c r="E49">
        <v>2.5390599999999999E-2</v>
      </c>
      <c r="F49">
        <v>0</v>
      </c>
      <c r="G49">
        <v>0</v>
      </c>
      <c r="H49" t="s">
        <v>0</v>
      </c>
      <c r="I49" t="s">
        <v>0</v>
      </c>
    </row>
    <row r="50" spans="1:9">
      <c r="A50">
        <v>0.75950200000000001</v>
      </c>
      <c r="B50" s="1">
        <v>6.5600000000000005E-7</v>
      </c>
      <c r="C50">
        <v>0.192604</v>
      </c>
      <c r="D50">
        <v>1.12979E-2</v>
      </c>
      <c r="E50">
        <v>8.9372700000000006E-3</v>
      </c>
      <c r="F50">
        <v>0</v>
      </c>
      <c r="G50">
        <v>0</v>
      </c>
      <c r="H50" t="s">
        <v>0</v>
      </c>
      <c r="I50" t="s">
        <v>0</v>
      </c>
    </row>
    <row r="51" spans="1:9">
      <c r="A51">
        <v>0.97542799999999996</v>
      </c>
      <c r="B51" s="1">
        <v>2.3099999999999999E-6</v>
      </c>
      <c r="C51">
        <v>1.8289700000000001E-3</v>
      </c>
      <c r="D51">
        <v>2.38946E-4</v>
      </c>
      <c r="E51">
        <v>2.37616E-3</v>
      </c>
      <c r="F51">
        <v>0</v>
      </c>
      <c r="G51">
        <v>0</v>
      </c>
      <c r="H51" t="s">
        <v>0</v>
      </c>
      <c r="I51" t="s">
        <v>0</v>
      </c>
    </row>
    <row r="52" spans="1:9">
      <c r="A52">
        <v>0.97184099999999995</v>
      </c>
      <c r="B52" s="1">
        <v>3.2700000000000002E-5</v>
      </c>
      <c r="C52">
        <v>4.0598099999999996E-3</v>
      </c>
      <c r="D52" s="1">
        <v>5.3900000000000002E-5</v>
      </c>
      <c r="E52">
        <v>2.2847599999999999E-2</v>
      </c>
      <c r="F52">
        <v>0</v>
      </c>
      <c r="G52">
        <v>0</v>
      </c>
      <c r="H52" t="s">
        <v>0</v>
      </c>
      <c r="I52" t="s">
        <v>0</v>
      </c>
    </row>
    <row r="53" spans="1:9">
      <c r="A53">
        <v>8.7153999999999995E-2</v>
      </c>
      <c r="B53" s="1">
        <v>2.23E-5</v>
      </c>
      <c r="C53">
        <v>0.83851200000000004</v>
      </c>
      <c r="D53" s="1">
        <v>5.1E-5</v>
      </c>
      <c r="E53">
        <v>7.1025899999999998E-3</v>
      </c>
      <c r="F53">
        <v>0</v>
      </c>
      <c r="G53">
        <v>0</v>
      </c>
      <c r="H53" t="s">
        <v>2</v>
      </c>
      <c r="I53" t="s">
        <v>0</v>
      </c>
    </row>
    <row r="54" spans="1:9">
      <c r="A54">
        <v>0.98785000000000001</v>
      </c>
      <c r="B54" s="1">
        <v>8.1399999999999996E-7</v>
      </c>
      <c r="C54">
        <v>9.0954899999999995E-3</v>
      </c>
      <c r="D54" s="1">
        <v>3.45E-6</v>
      </c>
      <c r="E54">
        <v>3.0078100000000001E-3</v>
      </c>
      <c r="F54">
        <v>0</v>
      </c>
      <c r="G54">
        <v>0</v>
      </c>
      <c r="H54" t="s">
        <v>0</v>
      </c>
      <c r="I54" t="s">
        <v>0</v>
      </c>
    </row>
    <row r="55" spans="1:9">
      <c r="A55">
        <v>0.99410699999999996</v>
      </c>
      <c r="B55">
        <v>6.2100600000000001E-4</v>
      </c>
      <c r="C55" s="1">
        <v>5.8100000000000003E-5</v>
      </c>
      <c r="D55">
        <v>6.2222600000000003E-4</v>
      </c>
      <c r="E55">
        <v>4.18666E-3</v>
      </c>
      <c r="F55">
        <v>0</v>
      </c>
      <c r="G55">
        <v>0</v>
      </c>
      <c r="H55" t="s">
        <v>0</v>
      </c>
      <c r="I55" t="s">
        <v>0</v>
      </c>
    </row>
    <row r="56" spans="1:9">
      <c r="A56">
        <v>0.68378300000000003</v>
      </c>
      <c r="B56" s="1">
        <v>5.4599999999999999E-5</v>
      </c>
      <c r="C56">
        <v>0.145375</v>
      </c>
      <c r="D56">
        <v>9.5262899999999998E-3</v>
      </c>
      <c r="E56">
        <v>9.2124600000000004E-3</v>
      </c>
      <c r="F56">
        <v>0</v>
      </c>
      <c r="G56">
        <v>0</v>
      </c>
      <c r="H56" t="s">
        <v>0</v>
      </c>
      <c r="I56" t="s">
        <v>0</v>
      </c>
    </row>
    <row r="57" spans="1:9">
      <c r="A57">
        <v>0.81323900000000005</v>
      </c>
      <c r="B57" s="1">
        <v>3.9400000000000004E-6</v>
      </c>
      <c r="C57">
        <v>8.0304699999999996E-3</v>
      </c>
      <c r="D57">
        <v>1.3745200000000001E-4</v>
      </c>
      <c r="E57">
        <v>0.178318</v>
      </c>
      <c r="F57">
        <v>0</v>
      </c>
      <c r="G57">
        <v>0</v>
      </c>
      <c r="H57" t="s">
        <v>0</v>
      </c>
      <c r="I57" t="s">
        <v>0</v>
      </c>
    </row>
    <row r="58" spans="1:9">
      <c r="A58">
        <v>0.85270699999999999</v>
      </c>
      <c r="B58" s="1">
        <v>2.3499999999999999E-5</v>
      </c>
      <c r="C58">
        <v>1.2263E-2</v>
      </c>
      <c r="D58">
        <v>2.3325599999999999E-4</v>
      </c>
      <c r="E58">
        <v>0.13439899999999999</v>
      </c>
      <c r="F58">
        <v>0</v>
      </c>
      <c r="G58">
        <v>0</v>
      </c>
      <c r="H58" t="s">
        <v>0</v>
      </c>
      <c r="I58" t="s">
        <v>0</v>
      </c>
    </row>
    <row r="59" spans="1:9">
      <c r="A59">
        <v>0.99745600000000001</v>
      </c>
      <c r="B59" s="1">
        <v>1.6899999999999999E-6</v>
      </c>
      <c r="C59">
        <v>2.21654E-4</v>
      </c>
      <c r="D59">
        <v>3.4726000000000001E-4</v>
      </c>
      <c r="E59">
        <v>9.7493799999999995E-4</v>
      </c>
      <c r="F59">
        <v>0</v>
      </c>
      <c r="G59">
        <v>0</v>
      </c>
      <c r="H59" t="s">
        <v>0</v>
      </c>
      <c r="I59" t="s">
        <v>0</v>
      </c>
    </row>
    <row r="60" spans="1:9">
      <c r="A60">
        <v>0.26821400000000001</v>
      </c>
      <c r="B60">
        <v>1.9210799999999999E-3</v>
      </c>
      <c r="C60">
        <v>0.61622100000000002</v>
      </c>
      <c r="D60">
        <v>7.9130099999999998E-3</v>
      </c>
      <c r="E60">
        <v>7.6329499999999995E-2</v>
      </c>
      <c r="F60">
        <v>0</v>
      </c>
      <c r="G60">
        <v>0</v>
      </c>
      <c r="H60" t="s">
        <v>2</v>
      </c>
      <c r="I60" t="s">
        <v>0</v>
      </c>
    </row>
    <row r="61" spans="1:9">
      <c r="A61">
        <v>0.95838699999999999</v>
      </c>
      <c r="B61">
        <v>1.11228E-4</v>
      </c>
      <c r="C61">
        <v>3.1345400000000002E-2</v>
      </c>
      <c r="D61">
        <v>5.3812700000000001E-4</v>
      </c>
      <c r="E61">
        <v>3.3514199999999999E-3</v>
      </c>
      <c r="F61">
        <v>0</v>
      </c>
      <c r="G61">
        <v>0</v>
      </c>
      <c r="H61" t="s">
        <v>0</v>
      </c>
      <c r="I61" t="s">
        <v>0</v>
      </c>
    </row>
    <row r="62" spans="1:9">
      <c r="A62">
        <v>0.93424799999999997</v>
      </c>
      <c r="B62" s="1">
        <v>1.5700000000000002E-8</v>
      </c>
      <c r="C62">
        <v>2.9566E-4</v>
      </c>
      <c r="D62">
        <v>1.1588599999999999E-4</v>
      </c>
      <c r="E62">
        <v>3.6237499999999999E-2</v>
      </c>
      <c r="F62">
        <v>0</v>
      </c>
      <c r="G62">
        <v>0</v>
      </c>
      <c r="H62" t="s">
        <v>0</v>
      </c>
      <c r="I62" t="s">
        <v>0</v>
      </c>
    </row>
    <row r="63" spans="1:9">
      <c r="A63">
        <v>0.85024200000000005</v>
      </c>
      <c r="B63" s="1">
        <v>9.1899999999999998E-5</v>
      </c>
      <c r="C63">
        <v>2.20815E-2</v>
      </c>
      <c r="D63">
        <v>7.4239700000000002E-3</v>
      </c>
      <c r="E63">
        <v>5.91256E-2</v>
      </c>
      <c r="F63">
        <v>0</v>
      </c>
      <c r="G63">
        <v>0</v>
      </c>
      <c r="H63" t="s">
        <v>0</v>
      </c>
      <c r="I63" t="s">
        <v>0</v>
      </c>
    </row>
    <row r="64" spans="1:9">
      <c r="A64">
        <v>0.42663800000000002</v>
      </c>
      <c r="B64">
        <v>5.1561900000000004E-4</v>
      </c>
      <c r="C64">
        <v>0.32929199999999997</v>
      </c>
      <c r="D64">
        <v>1.9766499999999999E-3</v>
      </c>
      <c r="E64">
        <v>0.240562</v>
      </c>
      <c r="F64">
        <v>0</v>
      </c>
      <c r="G64">
        <v>0</v>
      </c>
      <c r="H64" t="s">
        <v>0</v>
      </c>
      <c r="I64" t="s">
        <v>0</v>
      </c>
    </row>
    <row r="65" spans="1:9">
      <c r="A65">
        <v>0.24546599999999999</v>
      </c>
      <c r="B65" s="1">
        <v>5.8000000000000004E-6</v>
      </c>
      <c r="C65">
        <v>0.70744099999999999</v>
      </c>
      <c r="D65">
        <v>3.2388600000000001E-4</v>
      </c>
      <c r="E65">
        <v>4.6587999999999997E-2</v>
      </c>
      <c r="F65">
        <v>0</v>
      </c>
      <c r="G65">
        <v>0</v>
      </c>
      <c r="H65" t="s">
        <v>2</v>
      </c>
      <c r="I65" t="s">
        <v>0</v>
      </c>
    </row>
    <row r="66" spans="1:9">
      <c r="A66">
        <v>0.21290300000000001</v>
      </c>
      <c r="B66" s="1">
        <v>2.26E-5</v>
      </c>
      <c r="C66">
        <v>6.5145800000000004E-2</v>
      </c>
      <c r="D66">
        <v>8.2759499999999998E-4</v>
      </c>
      <c r="E66">
        <v>0.72084000000000004</v>
      </c>
      <c r="F66">
        <v>0</v>
      </c>
      <c r="G66">
        <v>0</v>
      </c>
      <c r="H66" t="s">
        <v>4</v>
      </c>
      <c r="I66" t="s">
        <v>0</v>
      </c>
    </row>
    <row r="67" spans="1:9">
      <c r="A67">
        <v>0.74390400000000001</v>
      </c>
      <c r="B67">
        <v>2.2535400000000001E-3</v>
      </c>
      <c r="C67">
        <v>0.20413999999999999</v>
      </c>
      <c r="D67">
        <v>5.4845399999999998E-4</v>
      </c>
      <c r="E67">
        <v>4.6226799999999998E-2</v>
      </c>
      <c r="F67">
        <v>0</v>
      </c>
      <c r="G67">
        <v>0</v>
      </c>
      <c r="H67" t="s">
        <v>0</v>
      </c>
      <c r="I67" t="s">
        <v>0</v>
      </c>
    </row>
    <row r="68" spans="1:9">
      <c r="A68">
        <v>0.19431200000000001</v>
      </c>
      <c r="B68" s="1">
        <v>6.9600000000000003E-6</v>
      </c>
      <c r="C68">
        <v>0.67242500000000005</v>
      </c>
      <c r="D68">
        <v>1.5678700000000001E-3</v>
      </c>
      <c r="E68">
        <v>0.130802</v>
      </c>
      <c r="F68">
        <v>0</v>
      </c>
      <c r="G68">
        <v>0</v>
      </c>
      <c r="H68" t="s">
        <v>2</v>
      </c>
      <c r="I68" t="s">
        <v>0</v>
      </c>
    </row>
    <row r="69" spans="1:9">
      <c r="A69">
        <v>0.54274800000000001</v>
      </c>
      <c r="B69" s="1">
        <v>5.0200000000000002E-6</v>
      </c>
      <c r="C69">
        <v>5.2480400000000003E-2</v>
      </c>
      <c r="D69">
        <v>7.1141399999999997E-3</v>
      </c>
      <c r="E69">
        <v>0.36842900000000001</v>
      </c>
      <c r="F69">
        <v>0</v>
      </c>
      <c r="G69">
        <v>0</v>
      </c>
      <c r="H69" t="s">
        <v>0</v>
      </c>
      <c r="I69" t="s">
        <v>0</v>
      </c>
    </row>
    <row r="70" spans="1:9">
      <c r="A70">
        <v>0.42917</v>
      </c>
      <c r="B70">
        <v>9.0538900000000004E-4</v>
      </c>
      <c r="C70">
        <v>0.169623</v>
      </c>
      <c r="D70">
        <v>2.00959E-2</v>
      </c>
      <c r="E70">
        <v>0.304892</v>
      </c>
      <c r="F70">
        <v>0</v>
      </c>
      <c r="G70">
        <v>0</v>
      </c>
      <c r="H70" t="s">
        <v>0</v>
      </c>
      <c r="I70" t="s">
        <v>0</v>
      </c>
    </row>
    <row r="71" spans="1:9">
      <c r="A71">
        <v>0.24664800000000001</v>
      </c>
      <c r="B71">
        <v>1.79441E-3</v>
      </c>
      <c r="C71">
        <v>0.42254700000000001</v>
      </c>
      <c r="D71" s="1">
        <v>6.6199999999999996E-5</v>
      </c>
      <c r="E71">
        <v>0.32838600000000001</v>
      </c>
      <c r="F71">
        <v>0</v>
      </c>
      <c r="G71">
        <v>0</v>
      </c>
      <c r="H71" t="s">
        <v>2</v>
      </c>
      <c r="I71" t="s">
        <v>0</v>
      </c>
    </row>
    <row r="72" spans="1:9">
      <c r="A72">
        <v>0.16953399999999999</v>
      </c>
      <c r="B72" s="1">
        <v>6.3199999999999996E-6</v>
      </c>
      <c r="C72">
        <v>0.73221800000000004</v>
      </c>
      <c r="D72">
        <v>1.0120000000000001E-2</v>
      </c>
      <c r="E72">
        <v>8.2477300000000003E-2</v>
      </c>
      <c r="F72">
        <v>0</v>
      </c>
      <c r="G72">
        <v>0</v>
      </c>
      <c r="H72" t="s">
        <v>2</v>
      </c>
      <c r="I72" t="s">
        <v>0</v>
      </c>
    </row>
    <row r="73" spans="1:9">
      <c r="A73">
        <v>0.64472399999999996</v>
      </c>
      <c r="B73" s="1">
        <v>6.2500000000000001E-5</v>
      </c>
      <c r="C73">
        <v>9.0050099999999994E-2</v>
      </c>
      <c r="D73">
        <v>3.4627799999999999E-3</v>
      </c>
      <c r="E73">
        <v>0.251168</v>
      </c>
      <c r="F73">
        <v>0</v>
      </c>
      <c r="G73">
        <v>0</v>
      </c>
      <c r="H73" t="s">
        <v>0</v>
      </c>
      <c r="I73" t="s">
        <v>0</v>
      </c>
    </row>
    <row r="74" spans="1:9">
      <c r="A74">
        <v>0.53989799999999999</v>
      </c>
      <c r="B74">
        <v>2.93174E-4</v>
      </c>
      <c r="C74">
        <v>0.28078199999999998</v>
      </c>
      <c r="D74">
        <v>1.2920999999999999E-4</v>
      </c>
      <c r="E74">
        <v>0.17737</v>
      </c>
      <c r="F74">
        <v>0</v>
      </c>
      <c r="G74">
        <v>0</v>
      </c>
      <c r="H74" t="s">
        <v>0</v>
      </c>
      <c r="I74" t="s">
        <v>0</v>
      </c>
    </row>
    <row r="75" spans="1:9">
      <c r="A75">
        <v>0.31784899999999999</v>
      </c>
      <c r="B75" s="1">
        <v>6.0700000000000003E-6</v>
      </c>
      <c r="C75">
        <v>0.62059900000000001</v>
      </c>
      <c r="D75" s="1">
        <v>2.72E-5</v>
      </c>
      <c r="E75">
        <v>6.1397699999999999E-2</v>
      </c>
      <c r="F75">
        <v>0</v>
      </c>
      <c r="G75">
        <v>0</v>
      </c>
      <c r="H75" t="s">
        <v>2</v>
      </c>
      <c r="I75" t="s">
        <v>0</v>
      </c>
    </row>
    <row r="76" spans="1:9">
      <c r="A76">
        <v>0.81757299999999999</v>
      </c>
      <c r="B76" s="1">
        <v>1.49E-5</v>
      </c>
      <c r="C76">
        <v>0.122032</v>
      </c>
      <c r="D76">
        <v>1.6578900000000001E-4</v>
      </c>
      <c r="E76">
        <v>5.6997699999999998E-2</v>
      </c>
      <c r="F76">
        <v>0</v>
      </c>
      <c r="G76">
        <v>0</v>
      </c>
      <c r="H76" t="s">
        <v>0</v>
      </c>
      <c r="I76" t="s">
        <v>0</v>
      </c>
    </row>
    <row r="77" spans="1:9">
      <c r="A77">
        <v>0.49470500000000001</v>
      </c>
      <c r="B77" s="1">
        <v>5.7399999999999999E-5</v>
      </c>
      <c r="C77">
        <v>0.377052</v>
      </c>
      <c r="D77">
        <v>1.0011600000000001E-3</v>
      </c>
      <c r="E77">
        <v>0.123241</v>
      </c>
      <c r="F77">
        <v>0</v>
      </c>
      <c r="G77">
        <v>0</v>
      </c>
      <c r="H77" t="s">
        <v>0</v>
      </c>
      <c r="I77" t="s">
        <v>0</v>
      </c>
    </row>
    <row r="78" spans="1:9">
      <c r="A78">
        <v>0.53302400000000005</v>
      </c>
      <c r="B78" s="1">
        <v>2.5899999999999999E-5</v>
      </c>
      <c r="C78">
        <v>0.14771699999999999</v>
      </c>
      <c r="D78">
        <v>4.6386800000000001E-3</v>
      </c>
      <c r="E78">
        <v>0.28999599999999998</v>
      </c>
      <c r="F78">
        <v>0</v>
      </c>
      <c r="G78">
        <v>0</v>
      </c>
      <c r="H78" t="s">
        <v>0</v>
      </c>
      <c r="I78" t="s">
        <v>0</v>
      </c>
    </row>
    <row r="79" spans="1:9">
      <c r="A79">
        <v>0.30556299999999997</v>
      </c>
      <c r="B79">
        <v>5.9397699999999998E-4</v>
      </c>
      <c r="C79">
        <v>0.65371999999999997</v>
      </c>
      <c r="D79">
        <v>1.0352200000000001E-3</v>
      </c>
      <c r="E79">
        <v>2.6397E-2</v>
      </c>
      <c r="F79">
        <v>0</v>
      </c>
      <c r="G79">
        <v>0</v>
      </c>
      <c r="H79" t="s">
        <v>2</v>
      </c>
      <c r="I79" t="s">
        <v>0</v>
      </c>
    </row>
    <row r="80" spans="1:9">
      <c r="A80">
        <v>0.76034599999999997</v>
      </c>
      <c r="B80" s="1">
        <v>5.13E-5</v>
      </c>
      <c r="C80">
        <v>0.15324299999999999</v>
      </c>
      <c r="D80">
        <v>1.4340399999999999E-3</v>
      </c>
      <c r="E80">
        <v>8.2461099999999996E-2</v>
      </c>
      <c r="F80">
        <v>0</v>
      </c>
      <c r="G80">
        <v>0</v>
      </c>
      <c r="H80" t="s">
        <v>0</v>
      </c>
      <c r="I80" t="s">
        <v>0</v>
      </c>
    </row>
    <row r="81" spans="1:9">
      <c r="A81">
        <v>0.58460299999999998</v>
      </c>
      <c r="B81">
        <v>1.4082999999999999E-4</v>
      </c>
      <c r="C81">
        <v>8.7644700000000006E-2</v>
      </c>
      <c r="D81">
        <v>2.21719E-3</v>
      </c>
      <c r="E81">
        <v>0.31166500000000003</v>
      </c>
      <c r="F81">
        <v>0</v>
      </c>
      <c r="G81">
        <v>0</v>
      </c>
      <c r="H81" t="s">
        <v>0</v>
      </c>
      <c r="I81" t="s">
        <v>0</v>
      </c>
    </row>
    <row r="82" spans="1:9">
      <c r="A82">
        <v>0.75656900000000005</v>
      </c>
      <c r="B82">
        <v>4.8802300000000003E-4</v>
      </c>
      <c r="C82">
        <v>9.9091600000000002E-2</v>
      </c>
      <c r="D82">
        <v>1.4458500000000001E-2</v>
      </c>
      <c r="E82">
        <v>0.12388399999999999</v>
      </c>
      <c r="F82">
        <v>0</v>
      </c>
      <c r="G82">
        <v>0</v>
      </c>
      <c r="H82" t="s">
        <v>0</v>
      </c>
      <c r="I82" t="s">
        <v>0</v>
      </c>
    </row>
    <row r="83" spans="1:9">
      <c r="A83">
        <v>0.40447699999999998</v>
      </c>
      <c r="B83" s="1">
        <v>5.9900000000000002E-6</v>
      </c>
      <c r="C83">
        <v>4.1193399999999998E-2</v>
      </c>
      <c r="D83">
        <v>5.7436499999999997E-4</v>
      </c>
      <c r="E83">
        <v>0.54976899999999995</v>
      </c>
      <c r="F83">
        <v>0</v>
      </c>
      <c r="G83">
        <v>0</v>
      </c>
      <c r="H83" t="s">
        <v>4</v>
      </c>
      <c r="I83" t="s">
        <v>0</v>
      </c>
    </row>
    <row r="84" spans="1:9">
      <c r="A84">
        <v>0.21069599999999999</v>
      </c>
      <c r="B84" s="1">
        <v>2.4600000000000002E-6</v>
      </c>
      <c r="C84">
        <v>7.8430100000000003E-2</v>
      </c>
      <c r="D84">
        <v>3.37437E-4</v>
      </c>
      <c r="E84">
        <v>0.704036</v>
      </c>
      <c r="F84">
        <v>0</v>
      </c>
      <c r="G84">
        <v>0</v>
      </c>
      <c r="H84" t="s">
        <v>4</v>
      </c>
      <c r="I84" t="s">
        <v>0</v>
      </c>
    </row>
    <row r="85" spans="1:9">
      <c r="A85">
        <v>0.31164599999999998</v>
      </c>
      <c r="B85" s="1">
        <v>9.6299999999999993E-7</v>
      </c>
      <c r="C85">
        <v>0.32750200000000002</v>
      </c>
      <c r="D85">
        <v>3.8336499999999999E-4</v>
      </c>
      <c r="E85">
        <v>0.359956</v>
      </c>
      <c r="F85">
        <v>0</v>
      </c>
      <c r="G85">
        <v>0</v>
      </c>
      <c r="H85" t="s">
        <v>4</v>
      </c>
      <c r="I85" t="s">
        <v>0</v>
      </c>
    </row>
    <row r="86" spans="1:9">
      <c r="A86">
        <v>0.767123</v>
      </c>
      <c r="B86" s="1">
        <v>5.5799999999999999E-6</v>
      </c>
      <c r="C86">
        <v>7.1897100000000002E-3</v>
      </c>
      <c r="D86">
        <v>5.2579799999999996E-4</v>
      </c>
      <c r="E86">
        <v>0.21539</v>
      </c>
      <c r="F86">
        <v>0</v>
      </c>
      <c r="G86">
        <v>0</v>
      </c>
      <c r="H86" t="s">
        <v>0</v>
      </c>
      <c r="I86" t="s">
        <v>0</v>
      </c>
    </row>
    <row r="87" spans="1:9">
      <c r="A87">
        <v>0.22703100000000001</v>
      </c>
      <c r="B87" s="1">
        <v>5.1100000000000002E-5</v>
      </c>
      <c r="C87">
        <v>0.23697399999999999</v>
      </c>
      <c r="D87">
        <v>5.5802999999999998E-3</v>
      </c>
      <c r="E87">
        <v>0.503525</v>
      </c>
      <c r="F87">
        <v>0</v>
      </c>
      <c r="G87">
        <v>0</v>
      </c>
      <c r="H87" t="s">
        <v>4</v>
      </c>
      <c r="I87" t="s">
        <v>0</v>
      </c>
    </row>
    <row r="88" spans="1:9">
      <c r="A88">
        <v>0.23139799999999999</v>
      </c>
      <c r="B88" s="1">
        <v>5.1699999999999998E-7</v>
      </c>
      <c r="C88">
        <v>2.4995E-2</v>
      </c>
      <c r="D88">
        <v>1.06306E-3</v>
      </c>
      <c r="E88">
        <v>0.736788</v>
      </c>
      <c r="F88">
        <v>0</v>
      </c>
      <c r="G88">
        <v>0</v>
      </c>
      <c r="H88" t="s">
        <v>4</v>
      </c>
      <c r="I88" t="s">
        <v>0</v>
      </c>
    </row>
    <row r="89" spans="1:9">
      <c r="A89">
        <v>0.4108</v>
      </c>
      <c r="B89" s="1">
        <v>3.89E-6</v>
      </c>
      <c r="C89">
        <v>0.25865199999999999</v>
      </c>
      <c r="D89">
        <v>5.4381700000000004E-4</v>
      </c>
      <c r="E89">
        <v>0.328683</v>
      </c>
      <c r="F89">
        <v>0</v>
      </c>
      <c r="G89">
        <v>0</v>
      </c>
      <c r="H89" t="s">
        <v>0</v>
      </c>
      <c r="I89" t="s">
        <v>0</v>
      </c>
    </row>
    <row r="90" spans="1:9">
      <c r="A90">
        <v>0.13425100000000001</v>
      </c>
      <c r="B90" s="1">
        <v>2.0700000000000001E-6</v>
      </c>
      <c r="C90">
        <v>0.116421</v>
      </c>
      <c r="D90">
        <v>2.0351599999999998E-3</v>
      </c>
      <c r="E90">
        <v>0.745008</v>
      </c>
      <c r="F90">
        <v>0</v>
      </c>
      <c r="G90">
        <v>0</v>
      </c>
      <c r="H90" t="s">
        <v>4</v>
      </c>
      <c r="I90" t="s">
        <v>0</v>
      </c>
    </row>
    <row r="91" spans="1:9">
      <c r="A91">
        <v>0.53703500000000004</v>
      </c>
      <c r="B91">
        <v>1.7767E-4</v>
      </c>
      <c r="C91">
        <v>1.9151000000000001E-2</v>
      </c>
      <c r="D91">
        <v>3.5994099999999999E-3</v>
      </c>
      <c r="E91">
        <v>0.43755100000000002</v>
      </c>
      <c r="F91">
        <v>0</v>
      </c>
      <c r="G91">
        <v>0</v>
      </c>
      <c r="H91" t="s">
        <v>0</v>
      </c>
      <c r="I91" t="s">
        <v>0</v>
      </c>
    </row>
    <row r="92" spans="1:9">
      <c r="A92">
        <v>0.43448500000000001</v>
      </c>
      <c r="B92" s="1">
        <v>1.1199999999999999E-5</v>
      </c>
      <c r="C92">
        <v>4.71064E-2</v>
      </c>
      <c r="D92">
        <v>2.6014200000000001E-3</v>
      </c>
      <c r="E92">
        <v>0.51053000000000004</v>
      </c>
      <c r="F92">
        <v>0</v>
      </c>
      <c r="G92">
        <v>0</v>
      </c>
      <c r="H92" t="s">
        <v>4</v>
      </c>
      <c r="I92" t="s">
        <v>0</v>
      </c>
    </row>
    <row r="93" spans="1:9">
      <c r="A93">
        <v>0.99868400000000002</v>
      </c>
      <c r="B93" s="1">
        <v>1.37E-6</v>
      </c>
      <c r="C93">
        <v>1.2279599999999999E-3</v>
      </c>
      <c r="D93" s="1">
        <v>1.37E-7</v>
      </c>
      <c r="E93" s="1">
        <v>8.2899999999999996E-5</v>
      </c>
      <c r="F93">
        <v>0</v>
      </c>
      <c r="G93">
        <v>0</v>
      </c>
      <c r="H93" t="s">
        <v>0</v>
      </c>
      <c r="I93" t="s">
        <v>0</v>
      </c>
    </row>
    <row r="94" spans="1:9">
      <c r="A94">
        <v>0.59437099999999998</v>
      </c>
      <c r="B94" s="1">
        <v>1.5E-6</v>
      </c>
      <c r="C94">
        <v>0.29226999999999997</v>
      </c>
      <c r="D94" s="1">
        <v>8.4400000000000005E-5</v>
      </c>
      <c r="E94">
        <v>0.11289100000000001</v>
      </c>
      <c r="F94">
        <v>0</v>
      </c>
      <c r="G94">
        <v>0</v>
      </c>
      <c r="H94" t="s">
        <v>0</v>
      </c>
      <c r="I94" t="s">
        <v>0</v>
      </c>
    </row>
    <row r="95" spans="1:9">
      <c r="A95">
        <v>0.41653800000000002</v>
      </c>
      <c r="B95" s="1">
        <v>2.76E-5</v>
      </c>
      <c r="C95">
        <v>3.9500100000000003E-2</v>
      </c>
      <c r="D95">
        <v>7.9823700000000004E-4</v>
      </c>
      <c r="E95">
        <v>0.54204200000000002</v>
      </c>
      <c r="F95">
        <v>0</v>
      </c>
      <c r="G95">
        <v>0</v>
      </c>
      <c r="H95" t="s">
        <v>4</v>
      </c>
      <c r="I95" t="s">
        <v>0</v>
      </c>
    </row>
    <row r="96" spans="1:9">
      <c r="A96">
        <v>0.27784900000000001</v>
      </c>
      <c r="B96" s="1">
        <v>2.05E-5</v>
      </c>
      <c r="C96">
        <v>0.36773800000000001</v>
      </c>
      <c r="D96">
        <v>5.0291600000000004E-3</v>
      </c>
      <c r="E96">
        <v>0.34799999999999998</v>
      </c>
      <c r="F96">
        <v>0</v>
      </c>
      <c r="G96">
        <v>0</v>
      </c>
      <c r="H96" t="s">
        <v>2</v>
      </c>
      <c r="I96" t="s">
        <v>0</v>
      </c>
    </row>
    <row r="97" spans="1:9">
      <c r="A97">
        <v>0.41772199999999998</v>
      </c>
      <c r="B97">
        <v>1.37176E-4</v>
      </c>
      <c r="C97">
        <v>0.28547299999999998</v>
      </c>
      <c r="D97">
        <v>4.9525799999999998E-3</v>
      </c>
      <c r="E97">
        <v>0.29080099999999998</v>
      </c>
      <c r="F97">
        <v>0</v>
      </c>
      <c r="G97">
        <v>0</v>
      </c>
      <c r="H97" t="s">
        <v>0</v>
      </c>
      <c r="I97" t="s">
        <v>0</v>
      </c>
    </row>
    <row r="98" spans="1:9">
      <c r="A98">
        <v>0.61069700000000005</v>
      </c>
      <c r="B98" s="1">
        <v>8.4300000000000006E-6</v>
      </c>
      <c r="C98">
        <v>2.36887E-2</v>
      </c>
      <c r="D98">
        <v>3.6877699999999998E-4</v>
      </c>
      <c r="E98">
        <v>0.36452099999999998</v>
      </c>
      <c r="F98">
        <v>0</v>
      </c>
      <c r="G98">
        <v>0</v>
      </c>
      <c r="H98" t="s">
        <v>0</v>
      </c>
      <c r="I98" t="s">
        <v>0</v>
      </c>
    </row>
    <row r="99" spans="1:9">
      <c r="A99">
        <v>0.34418900000000002</v>
      </c>
      <c r="B99" s="1">
        <v>6.7700000000000006E-5</v>
      </c>
      <c r="C99">
        <v>0.26301999999999998</v>
      </c>
      <c r="D99">
        <v>2.8743499999999999E-3</v>
      </c>
      <c r="E99">
        <v>0.38917600000000002</v>
      </c>
      <c r="F99">
        <v>0</v>
      </c>
      <c r="G99">
        <v>0</v>
      </c>
      <c r="H99" t="s">
        <v>4</v>
      </c>
      <c r="I99" t="s">
        <v>0</v>
      </c>
    </row>
    <row r="100" spans="1:9">
      <c r="A100">
        <v>0.260042</v>
      </c>
      <c r="B100" s="1">
        <v>1.6500000000000001E-5</v>
      </c>
      <c r="C100">
        <v>2.5168900000000001E-2</v>
      </c>
      <c r="D100">
        <v>2.9455699999999998E-3</v>
      </c>
      <c r="E100">
        <v>0.711063</v>
      </c>
      <c r="F100">
        <v>0</v>
      </c>
      <c r="G100">
        <v>0</v>
      </c>
      <c r="H100" t="s">
        <v>4</v>
      </c>
      <c r="I100" t="s">
        <v>0</v>
      </c>
    </row>
    <row r="101" spans="1:9">
      <c r="A101">
        <v>0.202233</v>
      </c>
      <c r="B101" s="1">
        <v>9.2600000000000001E-7</v>
      </c>
      <c r="C101">
        <v>1.4449099999999999E-2</v>
      </c>
      <c r="D101">
        <v>1.7037699999999999E-2</v>
      </c>
      <c r="E101">
        <v>0.72053400000000001</v>
      </c>
      <c r="F101">
        <v>0</v>
      </c>
      <c r="G101">
        <v>0</v>
      </c>
      <c r="H101" t="s">
        <v>4</v>
      </c>
      <c r="I101" t="s">
        <v>0</v>
      </c>
    </row>
    <row r="102" spans="1:9">
      <c r="A102">
        <v>0.69524699999999995</v>
      </c>
      <c r="B102" s="1">
        <v>2.12E-5</v>
      </c>
      <c r="C102">
        <v>9.3382699999999992E-3</v>
      </c>
      <c r="D102">
        <v>1.6951299999999999E-4</v>
      </c>
      <c r="E102">
        <v>0.29510700000000001</v>
      </c>
      <c r="F102">
        <v>0</v>
      </c>
      <c r="G102">
        <v>0</v>
      </c>
      <c r="H102" t="s">
        <v>0</v>
      </c>
      <c r="I102" t="s">
        <v>0</v>
      </c>
    </row>
    <row r="103" spans="1:9">
      <c r="A103">
        <v>0.73508200000000001</v>
      </c>
      <c r="B103" s="1">
        <v>5.4E-6</v>
      </c>
      <c r="C103">
        <v>1.4984200000000001E-3</v>
      </c>
      <c r="D103">
        <v>5.8612999999999998E-3</v>
      </c>
      <c r="E103">
        <v>0.24973500000000001</v>
      </c>
      <c r="F103">
        <v>0</v>
      </c>
      <c r="G103">
        <v>0</v>
      </c>
      <c r="H103" t="s">
        <v>0</v>
      </c>
      <c r="I103" t="s">
        <v>0</v>
      </c>
    </row>
    <row r="104" spans="1:9">
      <c r="A104">
        <v>0.71099800000000002</v>
      </c>
      <c r="B104" s="1">
        <v>8.9800000000000001E-5</v>
      </c>
      <c r="C104">
        <v>2.4395799999999998E-3</v>
      </c>
      <c r="D104">
        <v>3.5086399999999999E-4</v>
      </c>
      <c r="E104">
        <v>0.2858</v>
      </c>
      <c r="F104">
        <v>0</v>
      </c>
      <c r="G104">
        <v>0</v>
      </c>
      <c r="H104" t="s">
        <v>0</v>
      </c>
      <c r="I104" t="s">
        <v>0</v>
      </c>
    </row>
    <row r="105" spans="1:9">
      <c r="A105">
        <v>9.5819699999999994E-2</v>
      </c>
      <c r="B105">
        <v>5.9631599999999995E-4</v>
      </c>
      <c r="C105">
        <v>2.1107399999999998E-2</v>
      </c>
      <c r="D105">
        <v>0.18859100000000001</v>
      </c>
      <c r="E105">
        <v>0.69252000000000002</v>
      </c>
      <c r="F105">
        <v>0</v>
      </c>
      <c r="G105">
        <v>0</v>
      </c>
      <c r="H105" t="s">
        <v>4</v>
      </c>
      <c r="I105" t="s">
        <v>0</v>
      </c>
    </row>
    <row r="106" spans="1:9">
      <c r="A106">
        <v>0.22170000000000001</v>
      </c>
      <c r="B106">
        <v>1.9049799999999999E-3</v>
      </c>
      <c r="C106">
        <v>0.26778999999999997</v>
      </c>
      <c r="D106">
        <v>5.7633999999999998E-2</v>
      </c>
      <c r="E106">
        <v>0.449679</v>
      </c>
      <c r="F106">
        <v>0</v>
      </c>
      <c r="G106">
        <v>0</v>
      </c>
      <c r="H106" t="s">
        <v>4</v>
      </c>
      <c r="I106" t="s">
        <v>0</v>
      </c>
    </row>
    <row r="107" spans="1:9">
      <c r="A107">
        <v>0.14726800000000001</v>
      </c>
      <c r="B107">
        <v>5.6162599999999997E-4</v>
      </c>
      <c r="C107">
        <v>7.6501399999999997E-3</v>
      </c>
      <c r="D107">
        <v>2.28341E-3</v>
      </c>
      <c r="E107">
        <v>0.84205700000000006</v>
      </c>
      <c r="F107">
        <v>0</v>
      </c>
      <c r="G107">
        <v>0</v>
      </c>
      <c r="H107" t="s">
        <v>4</v>
      </c>
      <c r="I107" t="s">
        <v>0</v>
      </c>
    </row>
    <row r="108" spans="1:9">
      <c r="A108">
        <v>0.17010600000000001</v>
      </c>
      <c r="B108" s="1">
        <v>6.3E-5</v>
      </c>
      <c r="C108">
        <v>1.6964E-3</v>
      </c>
      <c r="D108">
        <v>1.8984500000000001E-3</v>
      </c>
      <c r="E108">
        <v>0.82606299999999999</v>
      </c>
      <c r="F108">
        <v>0</v>
      </c>
      <c r="G108">
        <v>0</v>
      </c>
      <c r="H108" t="s">
        <v>4</v>
      </c>
      <c r="I108" t="s">
        <v>0</v>
      </c>
    </row>
    <row r="109" spans="1:9">
      <c r="A109">
        <v>0.73509000000000002</v>
      </c>
      <c r="B109" s="1">
        <v>8.0599999999999994E-5</v>
      </c>
      <c r="C109">
        <v>4.9572499999999999E-2</v>
      </c>
      <c r="D109">
        <v>1.4711800000000001E-3</v>
      </c>
      <c r="E109">
        <v>0.213611</v>
      </c>
      <c r="F109">
        <v>0</v>
      </c>
      <c r="G109">
        <v>0</v>
      </c>
      <c r="H109" t="s">
        <v>0</v>
      </c>
      <c r="I109" t="s">
        <v>0</v>
      </c>
    </row>
    <row r="110" spans="1:9">
      <c r="A110">
        <v>0.37319200000000002</v>
      </c>
      <c r="B110" s="1">
        <v>8.9800000000000004E-6</v>
      </c>
      <c r="C110">
        <v>2.17538E-2</v>
      </c>
      <c r="D110">
        <v>1.81458E-2</v>
      </c>
      <c r="E110">
        <v>0.58568799999999999</v>
      </c>
      <c r="F110">
        <v>0</v>
      </c>
      <c r="G110">
        <v>0</v>
      </c>
      <c r="H110" t="s">
        <v>4</v>
      </c>
      <c r="I110" t="s">
        <v>0</v>
      </c>
    </row>
    <row r="111" spans="1:9">
      <c r="A111">
        <v>0.42540099999999997</v>
      </c>
      <c r="B111">
        <v>7.8509800000000002E-4</v>
      </c>
      <c r="C111">
        <v>2.9567099999999999E-2</v>
      </c>
      <c r="D111">
        <v>9.6350499999999992E-3</v>
      </c>
      <c r="E111">
        <v>0.534223</v>
      </c>
      <c r="F111">
        <v>0</v>
      </c>
      <c r="G111">
        <v>0</v>
      </c>
      <c r="H111" t="s">
        <v>4</v>
      </c>
      <c r="I111" t="s">
        <v>0</v>
      </c>
    </row>
    <row r="112" spans="1:9">
      <c r="A112">
        <v>0.46201900000000001</v>
      </c>
      <c r="B112" s="1">
        <v>2.0100000000000001E-5</v>
      </c>
      <c r="C112">
        <v>1.9537499999999999E-2</v>
      </c>
      <c r="D112">
        <v>1.3690099999999999E-3</v>
      </c>
      <c r="E112">
        <v>0.51665799999999995</v>
      </c>
      <c r="F112">
        <v>0</v>
      </c>
      <c r="G112">
        <v>0</v>
      </c>
      <c r="H112" t="s">
        <v>4</v>
      </c>
      <c r="I112" t="s">
        <v>0</v>
      </c>
    </row>
    <row r="113" spans="1:9">
      <c r="A113">
        <v>0.44903100000000001</v>
      </c>
      <c r="B113" s="1">
        <v>8.3900000000000006E-5</v>
      </c>
      <c r="C113">
        <v>6.0353500000000001E-3</v>
      </c>
      <c r="D113">
        <v>8.7291399999999998E-3</v>
      </c>
      <c r="E113">
        <v>0.53537400000000002</v>
      </c>
      <c r="F113">
        <v>0</v>
      </c>
      <c r="G113">
        <v>0</v>
      </c>
      <c r="H113" t="s">
        <v>4</v>
      </c>
      <c r="I113" t="s">
        <v>0</v>
      </c>
    </row>
    <row r="114" spans="1:9">
      <c r="A114">
        <v>0.30205599999999999</v>
      </c>
      <c r="B114">
        <v>2.8117200000000002E-3</v>
      </c>
      <c r="C114">
        <v>1.6036399999999999E-3</v>
      </c>
      <c r="D114">
        <v>5.7674600000000003E-3</v>
      </c>
      <c r="E114">
        <v>0.68732199999999999</v>
      </c>
      <c r="F114">
        <v>0</v>
      </c>
      <c r="G114">
        <v>0</v>
      </c>
      <c r="H114" t="s">
        <v>4</v>
      </c>
      <c r="I114" t="s">
        <v>0</v>
      </c>
    </row>
    <row r="115" spans="1:9">
      <c r="A115">
        <v>0.76183400000000001</v>
      </c>
      <c r="B115">
        <v>1.3348100000000001E-3</v>
      </c>
      <c r="C115">
        <v>3.1690500000000001E-3</v>
      </c>
      <c r="D115">
        <v>1.2771299999999999E-2</v>
      </c>
      <c r="E115">
        <v>0.22078500000000001</v>
      </c>
      <c r="F115">
        <v>0</v>
      </c>
      <c r="G115">
        <v>0</v>
      </c>
      <c r="H115" t="s">
        <v>0</v>
      </c>
      <c r="I115" t="s">
        <v>0</v>
      </c>
    </row>
    <row r="116" spans="1:9">
      <c r="A116">
        <v>0.46941699999999997</v>
      </c>
      <c r="B116">
        <v>2.09077E-3</v>
      </c>
      <c r="C116">
        <v>9.3554399999999996E-3</v>
      </c>
      <c r="D116">
        <v>3.4109199999999999E-2</v>
      </c>
      <c r="E116">
        <v>0.48280400000000001</v>
      </c>
      <c r="F116">
        <v>0</v>
      </c>
      <c r="G116">
        <v>0</v>
      </c>
      <c r="H116" t="s">
        <v>4</v>
      </c>
      <c r="I116" t="s">
        <v>0</v>
      </c>
    </row>
    <row r="117" spans="1:9">
      <c r="A117">
        <v>0.69339600000000001</v>
      </c>
      <c r="B117">
        <v>3.87566E-4</v>
      </c>
      <c r="C117">
        <v>1.6929099999999999E-2</v>
      </c>
      <c r="D117">
        <v>3.0858500000000001E-2</v>
      </c>
      <c r="E117">
        <v>0.25734099999999999</v>
      </c>
      <c r="F117">
        <v>0</v>
      </c>
      <c r="G117">
        <v>0</v>
      </c>
      <c r="H117" t="s">
        <v>0</v>
      </c>
      <c r="I117" t="s">
        <v>0</v>
      </c>
    </row>
    <row r="118" spans="1:9">
      <c r="A118">
        <v>0.27652100000000002</v>
      </c>
      <c r="B118">
        <v>1.3450300000000001E-4</v>
      </c>
      <c r="C118">
        <v>8.8661499999999997E-3</v>
      </c>
      <c r="D118">
        <v>1.18748E-2</v>
      </c>
      <c r="E118">
        <v>0.70241900000000002</v>
      </c>
      <c r="F118">
        <v>0</v>
      </c>
      <c r="G118">
        <v>0</v>
      </c>
      <c r="H118" t="s">
        <v>4</v>
      </c>
      <c r="I118" t="s">
        <v>0</v>
      </c>
    </row>
    <row r="119" spans="1:9">
      <c r="A119">
        <v>0.91536099999999998</v>
      </c>
      <c r="B119">
        <v>3.2916400000000001E-4</v>
      </c>
      <c r="C119">
        <v>1.43448E-2</v>
      </c>
      <c r="D119">
        <v>9.5782099999999998E-4</v>
      </c>
      <c r="E119">
        <v>6.8410200000000004E-2</v>
      </c>
      <c r="F119">
        <v>0</v>
      </c>
      <c r="G119">
        <v>0</v>
      </c>
      <c r="H119" t="s">
        <v>0</v>
      </c>
      <c r="I119" t="s">
        <v>0</v>
      </c>
    </row>
    <row r="120" spans="1:9">
      <c r="A120">
        <v>0.99197800000000003</v>
      </c>
      <c r="B120" s="1">
        <v>9.9199999999999999E-6</v>
      </c>
      <c r="C120">
        <v>5.2264100000000001E-4</v>
      </c>
      <c r="D120">
        <v>1.19351E-4</v>
      </c>
      <c r="E120">
        <v>7.35318E-3</v>
      </c>
      <c r="F120">
        <v>0</v>
      </c>
      <c r="G120">
        <v>0</v>
      </c>
      <c r="H120" t="s">
        <v>0</v>
      </c>
      <c r="I120" t="s">
        <v>0</v>
      </c>
    </row>
    <row r="121" spans="1:9">
      <c r="A121">
        <v>0.87958400000000003</v>
      </c>
      <c r="B121" s="1">
        <v>9.0799999999999998E-5</v>
      </c>
      <c r="C121">
        <v>9.0273300000000001E-3</v>
      </c>
      <c r="D121">
        <v>5.0272399999999997E-3</v>
      </c>
      <c r="E121">
        <v>0.105973</v>
      </c>
      <c r="F121">
        <v>0</v>
      </c>
      <c r="G121">
        <v>0</v>
      </c>
      <c r="H121" t="s">
        <v>0</v>
      </c>
      <c r="I121" t="s">
        <v>0</v>
      </c>
    </row>
    <row r="122" spans="1:9">
      <c r="A122">
        <v>0.98209800000000003</v>
      </c>
      <c r="B122">
        <v>1.6172100000000001E-4</v>
      </c>
      <c r="C122">
        <v>2.2508200000000001E-4</v>
      </c>
      <c r="D122">
        <v>3.8096599999999999E-3</v>
      </c>
      <c r="E122">
        <v>1.3624600000000001E-2</v>
      </c>
      <c r="F122">
        <v>0</v>
      </c>
      <c r="G122">
        <v>0</v>
      </c>
      <c r="H122" t="s">
        <v>0</v>
      </c>
      <c r="I122" t="s">
        <v>0</v>
      </c>
    </row>
    <row r="123" spans="1:9">
      <c r="A123">
        <v>0.12879299999999999</v>
      </c>
      <c r="B123">
        <v>5.2591400000000005E-4</v>
      </c>
      <c r="C123">
        <v>1.4713300000000001E-3</v>
      </c>
      <c r="D123">
        <v>1.1755699999999999E-2</v>
      </c>
      <c r="E123">
        <v>0.85707699999999998</v>
      </c>
      <c r="F123">
        <v>0</v>
      </c>
      <c r="G123">
        <v>0</v>
      </c>
      <c r="H123" t="s">
        <v>4</v>
      </c>
      <c r="I123" t="s">
        <v>0</v>
      </c>
    </row>
    <row r="124" spans="1:9">
      <c r="A124">
        <v>0.98595600000000005</v>
      </c>
      <c r="B124">
        <v>6.4796099999999996E-4</v>
      </c>
      <c r="C124">
        <v>9.4806199999999995E-4</v>
      </c>
      <c r="D124">
        <v>1.68954E-3</v>
      </c>
      <c r="E124">
        <v>1.0688400000000001E-2</v>
      </c>
      <c r="F124">
        <v>0</v>
      </c>
      <c r="G124">
        <v>0</v>
      </c>
      <c r="H124" t="s">
        <v>0</v>
      </c>
      <c r="I124" t="s">
        <v>0</v>
      </c>
    </row>
    <row r="125" spans="1:9">
      <c r="A125">
        <v>0.662408</v>
      </c>
      <c r="B125" s="1">
        <v>3.4199999999999998E-5</v>
      </c>
      <c r="C125">
        <v>4.62789E-3</v>
      </c>
      <c r="D125">
        <v>9.3958800000000006E-3</v>
      </c>
      <c r="E125">
        <v>0.32344000000000001</v>
      </c>
      <c r="F125">
        <v>0</v>
      </c>
      <c r="G125">
        <v>0</v>
      </c>
      <c r="H125" t="s">
        <v>0</v>
      </c>
      <c r="I125" t="s">
        <v>0</v>
      </c>
    </row>
    <row r="126" spans="1:9">
      <c r="A126">
        <v>0.54946200000000001</v>
      </c>
      <c r="B126">
        <v>2.0117099999999999E-4</v>
      </c>
      <c r="C126">
        <v>2.62576E-3</v>
      </c>
      <c r="D126">
        <v>2.4362499999999999E-2</v>
      </c>
      <c r="E126">
        <v>0.422792</v>
      </c>
      <c r="F126">
        <v>0</v>
      </c>
      <c r="G126">
        <v>0</v>
      </c>
      <c r="H126" t="s">
        <v>0</v>
      </c>
      <c r="I126" t="s">
        <v>0</v>
      </c>
    </row>
    <row r="127" spans="1:9">
      <c r="A127">
        <v>0.80577500000000002</v>
      </c>
      <c r="B127" s="1">
        <v>8.7399999999999997E-5</v>
      </c>
      <c r="C127">
        <v>4.8121099999999997E-3</v>
      </c>
      <c r="D127">
        <v>1.1722200000000001E-3</v>
      </c>
      <c r="E127">
        <v>0.18768499999999999</v>
      </c>
      <c r="F127">
        <v>0</v>
      </c>
      <c r="G127">
        <v>0</v>
      </c>
      <c r="H127" t="s">
        <v>0</v>
      </c>
      <c r="I127" t="s">
        <v>0</v>
      </c>
    </row>
    <row r="128" spans="1:9">
      <c r="A128">
        <v>0.67443500000000001</v>
      </c>
      <c r="B128" s="1">
        <v>3.3500000000000001E-6</v>
      </c>
      <c r="C128">
        <v>0.31812800000000002</v>
      </c>
      <c r="D128" s="1">
        <v>2.4499999999999999E-5</v>
      </c>
      <c r="E128">
        <v>7.3014500000000001E-3</v>
      </c>
      <c r="F128">
        <v>0</v>
      </c>
      <c r="G128">
        <v>0</v>
      </c>
      <c r="H128" t="s">
        <v>0</v>
      </c>
      <c r="I128" t="s">
        <v>0</v>
      </c>
    </row>
    <row r="129" spans="1:9">
      <c r="A129">
        <v>0.41220600000000002</v>
      </c>
      <c r="B129">
        <v>5.0996600000000004E-4</v>
      </c>
      <c r="C129">
        <v>0.41672399999999998</v>
      </c>
      <c r="D129">
        <v>6.73684E-3</v>
      </c>
      <c r="E129">
        <v>0.16078200000000001</v>
      </c>
      <c r="F129">
        <v>0</v>
      </c>
      <c r="G129">
        <v>0</v>
      </c>
      <c r="H129" t="s">
        <v>2</v>
      </c>
      <c r="I129" t="s">
        <v>0</v>
      </c>
    </row>
    <row r="130" spans="1:9">
      <c r="A130">
        <v>0.48092699999999999</v>
      </c>
      <c r="B130" s="1">
        <v>9.3599999999999998E-5</v>
      </c>
      <c r="C130">
        <v>4.9584299999999998E-2</v>
      </c>
      <c r="D130">
        <v>3.8934000000000001E-4</v>
      </c>
      <c r="E130">
        <v>0.46821600000000002</v>
      </c>
      <c r="F130">
        <v>0</v>
      </c>
      <c r="G130">
        <v>0</v>
      </c>
      <c r="H130" t="s">
        <v>0</v>
      </c>
      <c r="I130" t="s">
        <v>0</v>
      </c>
    </row>
    <row r="131" spans="1:9">
      <c r="A131">
        <v>0.54136499999999999</v>
      </c>
      <c r="B131" s="1">
        <v>2.2799999999999999E-5</v>
      </c>
      <c r="C131">
        <v>0.127192</v>
      </c>
      <c r="D131">
        <v>8.7854000000000003E-4</v>
      </c>
      <c r="E131">
        <v>0.33044600000000002</v>
      </c>
      <c r="F131">
        <v>0</v>
      </c>
      <c r="G131">
        <v>0</v>
      </c>
      <c r="H131" t="s">
        <v>0</v>
      </c>
      <c r="I131" t="s">
        <v>0</v>
      </c>
    </row>
    <row r="132" spans="1:9">
      <c r="A132">
        <v>0.78737299999999999</v>
      </c>
      <c r="B132" s="1">
        <v>3.9900000000000001E-5</v>
      </c>
      <c r="C132">
        <v>0.19633400000000001</v>
      </c>
      <c r="D132">
        <v>2.3621199999999999E-4</v>
      </c>
      <c r="E132">
        <v>1.5746099999999999E-2</v>
      </c>
      <c r="F132">
        <v>0</v>
      </c>
      <c r="G132">
        <v>0</v>
      </c>
      <c r="H132" t="s">
        <v>0</v>
      </c>
      <c r="I132" t="s">
        <v>0</v>
      </c>
    </row>
    <row r="133" spans="1:9">
      <c r="A133">
        <v>0.919319</v>
      </c>
      <c r="B133" s="1">
        <v>1.31E-5</v>
      </c>
      <c r="C133">
        <v>5.48569E-2</v>
      </c>
      <c r="D133">
        <v>3.5445000000000002E-4</v>
      </c>
      <c r="E133">
        <v>2.5405199999999999E-2</v>
      </c>
      <c r="F133">
        <v>0</v>
      </c>
      <c r="G133">
        <v>0</v>
      </c>
      <c r="H133" t="s">
        <v>0</v>
      </c>
      <c r="I133" t="s">
        <v>0</v>
      </c>
    </row>
    <row r="134" spans="1:9">
      <c r="A134">
        <v>0.41838900000000001</v>
      </c>
      <c r="B134" s="1">
        <v>3.7299999999999999E-6</v>
      </c>
      <c r="C134">
        <v>1.5122600000000001E-3</v>
      </c>
      <c r="D134">
        <v>2.1017599999999998E-3</v>
      </c>
      <c r="E134">
        <v>0.48307600000000001</v>
      </c>
      <c r="F134">
        <v>0</v>
      </c>
      <c r="G134">
        <v>0</v>
      </c>
      <c r="H134" t="s">
        <v>4</v>
      </c>
      <c r="I134" t="s">
        <v>0</v>
      </c>
    </row>
    <row r="135" spans="1:9">
      <c r="A135">
        <v>0.70587</v>
      </c>
      <c r="B135" s="1">
        <v>1.6500000000000001E-6</v>
      </c>
      <c r="C135">
        <v>3.5302500000000001E-2</v>
      </c>
      <c r="D135">
        <v>1.2250100000000001E-4</v>
      </c>
      <c r="E135">
        <v>0.25859199999999999</v>
      </c>
      <c r="F135">
        <v>0</v>
      </c>
      <c r="G135">
        <v>0</v>
      </c>
      <c r="H135" t="s">
        <v>0</v>
      </c>
      <c r="I135" t="s">
        <v>0</v>
      </c>
    </row>
    <row r="136" spans="1:9">
      <c r="A136">
        <v>0.98585299999999998</v>
      </c>
      <c r="B136" s="1">
        <v>3.6600000000000002E-7</v>
      </c>
      <c r="C136" s="1">
        <v>5.0000000000000002E-5</v>
      </c>
      <c r="D136" s="1">
        <v>8.7499999999999992E-6</v>
      </c>
      <c r="E136">
        <v>1.4086899999999999E-2</v>
      </c>
      <c r="F136">
        <v>0</v>
      </c>
      <c r="G136">
        <v>0</v>
      </c>
      <c r="H136" t="s">
        <v>0</v>
      </c>
      <c r="I136" t="s">
        <v>0</v>
      </c>
    </row>
    <row r="137" spans="1:9">
      <c r="A137">
        <v>0.97464899999999999</v>
      </c>
      <c r="B137" s="1">
        <v>5.39E-8</v>
      </c>
      <c r="C137">
        <v>1.9443999999999999E-2</v>
      </c>
      <c r="D137" s="1">
        <v>3.1999999999999999E-5</v>
      </c>
      <c r="E137">
        <v>5.8699499999999996E-3</v>
      </c>
      <c r="F137">
        <v>0</v>
      </c>
      <c r="G137">
        <v>0</v>
      </c>
      <c r="H137" t="s">
        <v>0</v>
      </c>
      <c r="I137" t="s">
        <v>0</v>
      </c>
    </row>
    <row r="138" spans="1:9">
      <c r="A138">
        <v>0.73633599999999999</v>
      </c>
      <c r="B138" s="1">
        <v>7.8199999999999999E-7</v>
      </c>
      <c r="C138">
        <v>0.16414999999999999</v>
      </c>
      <c r="D138">
        <v>2.7737999999999998E-4</v>
      </c>
      <c r="E138">
        <v>9.7083000000000003E-2</v>
      </c>
      <c r="F138">
        <v>0</v>
      </c>
      <c r="G138">
        <v>0</v>
      </c>
      <c r="H138" t="s">
        <v>0</v>
      </c>
      <c r="I138" t="s">
        <v>0</v>
      </c>
    </row>
    <row r="139" spans="1:9">
      <c r="A139">
        <v>0.89445300000000005</v>
      </c>
      <c r="B139" s="1">
        <v>1.06E-5</v>
      </c>
      <c r="C139">
        <v>1.5167099999999999E-2</v>
      </c>
      <c r="D139" s="1">
        <v>3.4499999999999998E-5</v>
      </c>
      <c r="E139">
        <v>8.9704599999999995E-2</v>
      </c>
      <c r="F139">
        <v>0</v>
      </c>
      <c r="G139">
        <v>0</v>
      </c>
      <c r="H139" t="s">
        <v>0</v>
      </c>
      <c r="I139" t="s">
        <v>0</v>
      </c>
    </row>
    <row r="140" spans="1:9">
      <c r="A140">
        <v>0.98443499999999995</v>
      </c>
      <c r="B140" s="1">
        <v>6.0699999999999998E-5</v>
      </c>
      <c r="C140" s="1">
        <v>3.2100000000000002E-6</v>
      </c>
      <c r="D140" s="1">
        <v>9.1199999999999994E-5</v>
      </c>
      <c r="E140">
        <v>1.54063E-2</v>
      </c>
      <c r="F140">
        <v>0</v>
      </c>
      <c r="G140">
        <v>0</v>
      </c>
      <c r="H140" t="s">
        <v>0</v>
      </c>
      <c r="I140" t="s">
        <v>0</v>
      </c>
    </row>
    <row r="141" spans="1:9">
      <c r="A141">
        <v>0.968144</v>
      </c>
      <c r="B141" s="1">
        <v>1.9800000000000001E-6</v>
      </c>
      <c r="C141">
        <v>2.7679699999999998E-3</v>
      </c>
      <c r="D141" s="1">
        <v>1.04E-5</v>
      </c>
      <c r="E141">
        <v>2.9005099999999999E-2</v>
      </c>
      <c r="F141">
        <v>0</v>
      </c>
      <c r="G141">
        <v>0</v>
      </c>
      <c r="H141" t="s">
        <v>0</v>
      </c>
      <c r="I141" t="s">
        <v>0</v>
      </c>
    </row>
    <row r="142" spans="1:9">
      <c r="A142">
        <v>0.99038099999999996</v>
      </c>
      <c r="B142" s="1">
        <v>5.1000000000000003E-6</v>
      </c>
      <c r="C142">
        <v>6.3983699999999998E-4</v>
      </c>
      <c r="D142" s="1">
        <v>6.2199999999999997E-6</v>
      </c>
      <c r="E142">
        <v>8.9548400000000004E-3</v>
      </c>
      <c r="F142">
        <v>0</v>
      </c>
      <c r="G142">
        <v>0</v>
      </c>
      <c r="H142" t="s">
        <v>0</v>
      </c>
      <c r="I142" t="s">
        <v>0</v>
      </c>
    </row>
    <row r="143" spans="1:9">
      <c r="A143">
        <v>0.99519999999999997</v>
      </c>
      <c r="B143" s="1">
        <v>5.4500000000000003E-6</v>
      </c>
      <c r="C143" s="1">
        <v>5.24E-5</v>
      </c>
      <c r="D143" s="1">
        <v>5.3900000000000002E-5</v>
      </c>
      <c r="E143">
        <v>4.6835799999999997E-3</v>
      </c>
      <c r="F143">
        <v>0</v>
      </c>
      <c r="G143">
        <v>0</v>
      </c>
      <c r="H143" t="s">
        <v>0</v>
      </c>
      <c r="I143" t="s">
        <v>0</v>
      </c>
    </row>
    <row r="144" spans="1:9">
      <c r="A144">
        <v>0.99978400000000001</v>
      </c>
      <c r="B144" s="1">
        <v>5.39E-8</v>
      </c>
      <c r="C144" s="1">
        <v>9.6399999999999999E-5</v>
      </c>
      <c r="D144" s="1">
        <v>2.67E-7</v>
      </c>
      <c r="E144">
        <v>1.12853E-4</v>
      </c>
      <c r="F144">
        <v>0</v>
      </c>
      <c r="G144">
        <v>0</v>
      </c>
      <c r="H144" t="s">
        <v>0</v>
      </c>
      <c r="I144" t="s">
        <v>0</v>
      </c>
    </row>
    <row r="145" spans="1:9">
      <c r="A145">
        <v>0.99483999999999995</v>
      </c>
      <c r="B145" s="1">
        <v>1.36E-5</v>
      </c>
      <c r="C145" s="1">
        <v>2.41E-5</v>
      </c>
      <c r="D145" s="1">
        <v>5.4299999999999997E-6</v>
      </c>
      <c r="E145">
        <v>5.1154399999999997E-3</v>
      </c>
      <c r="F145">
        <v>0</v>
      </c>
      <c r="G145">
        <v>0</v>
      </c>
      <c r="H145" t="s">
        <v>0</v>
      </c>
      <c r="I145" t="s">
        <v>0</v>
      </c>
    </row>
    <row r="146" spans="1:9">
      <c r="A146">
        <v>0.87200200000000005</v>
      </c>
      <c r="B146" s="1">
        <v>3.57E-5</v>
      </c>
      <c r="C146">
        <v>2.7315800000000002E-4</v>
      </c>
      <c r="D146">
        <v>2.0528899999999999E-4</v>
      </c>
      <c r="E146">
        <v>0.12746499999999999</v>
      </c>
      <c r="F146">
        <v>0</v>
      </c>
      <c r="G146">
        <v>0</v>
      </c>
      <c r="H146" t="s">
        <v>0</v>
      </c>
      <c r="I146" t="s">
        <v>0</v>
      </c>
    </row>
    <row r="147" spans="1:9">
      <c r="A147">
        <v>0.89804600000000001</v>
      </c>
      <c r="B147">
        <v>1.37539E-4</v>
      </c>
      <c r="C147">
        <v>3.2710199999999999E-3</v>
      </c>
      <c r="D147">
        <v>6.27189E-4</v>
      </c>
      <c r="E147">
        <v>9.7627500000000006E-2</v>
      </c>
      <c r="F147">
        <v>0</v>
      </c>
      <c r="G147">
        <v>0</v>
      </c>
      <c r="H147" t="s">
        <v>0</v>
      </c>
      <c r="I147" t="s">
        <v>0</v>
      </c>
    </row>
    <row r="148" spans="1:9">
      <c r="A148">
        <v>0.99092199999999997</v>
      </c>
      <c r="B148" s="1">
        <v>3.1300000000000002E-8</v>
      </c>
      <c r="C148" s="1">
        <v>9.4500000000000007E-5</v>
      </c>
      <c r="D148" s="1">
        <v>1.0100000000000001E-6</v>
      </c>
      <c r="E148">
        <v>8.9681199999999996E-3</v>
      </c>
      <c r="F148">
        <v>0</v>
      </c>
      <c r="G148">
        <v>0</v>
      </c>
      <c r="H148" t="s">
        <v>0</v>
      </c>
      <c r="I148" t="s">
        <v>0</v>
      </c>
    </row>
    <row r="149" spans="1:9">
      <c r="A149">
        <v>0.12512400000000001</v>
      </c>
      <c r="B149" s="1">
        <v>3.3699999999999999E-5</v>
      </c>
      <c r="C149">
        <v>3.5672299999999998E-4</v>
      </c>
      <c r="D149">
        <v>3.1639699999999999E-3</v>
      </c>
      <c r="E149">
        <v>0.87115699999999996</v>
      </c>
      <c r="F149">
        <v>0</v>
      </c>
      <c r="G149">
        <v>0</v>
      </c>
      <c r="H149" t="s">
        <v>4</v>
      </c>
      <c r="I149" t="s">
        <v>0</v>
      </c>
    </row>
    <row r="150" spans="1:9">
      <c r="A150">
        <v>0.99704999999999999</v>
      </c>
      <c r="B150" s="1">
        <v>5.0800000000000005E-7</v>
      </c>
      <c r="C150" s="1">
        <v>8.4499999999999994E-5</v>
      </c>
      <c r="D150" s="1">
        <v>2.2799999999999999E-5</v>
      </c>
      <c r="E150">
        <v>2.8314299999999998E-3</v>
      </c>
      <c r="F150">
        <v>0</v>
      </c>
      <c r="G150">
        <v>0</v>
      </c>
      <c r="H150" t="s">
        <v>0</v>
      </c>
      <c r="I150" t="s">
        <v>0</v>
      </c>
    </row>
    <row r="151" spans="1:9">
      <c r="A151">
        <v>0.55552500000000005</v>
      </c>
      <c r="B151" s="1">
        <v>3.2499999999999997E-5</v>
      </c>
      <c r="C151">
        <v>1.22933E-2</v>
      </c>
      <c r="D151">
        <v>1.3452900000000001E-3</v>
      </c>
      <c r="E151">
        <v>0.42000799999999999</v>
      </c>
      <c r="F151">
        <v>0</v>
      </c>
      <c r="G151">
        <v>0</v>
      </c>
      <c r="H151" t="s">
        <v>0</v>
      </c>
      <c r="I151" t="s">
        <v>0</v>
      </c>
    </row>
    <row r="152" spans="1:9">
      <c r="A152">
        <v>0.47829899999999997</v>
      </c>
      <c r="B152" s="1">
        <v>3.0299999999999998E-6</v>
      </c>
      <c r="C152">
        <v>1.26169E-2</v>
      </c>
      <c r="D152">
        <v>8.2272300000000003E-3</v>
      </c>
      <c r="E152">
        <v>0.46319399999999999</v>
      </c>
      <c r="F152">
        <v>0</v>
      </c>
      <c r="G152">
        <v>0</v>
      </c>
      <c r="H152" t="s">
        <v>0</v>
      </c>
      <c r="I152" t="s">
        <v>0</v>
      </c>
    </row>
    <row r="153" spans="1:9">
      <c r="A153">
        <v>1.46517E-2</v>
      </c>
      <c r="B153" s="1">
        <v>5.2399999999999998E-6</v>
      </c>
      <c r="C153">
        <v>2.3479699999999999E-2</v>
      </c>
      <c r="D153">
        <v>3.9637199999999997E-2</v>
      </c>
      <c r="E153">
        <v>0.18599599999999999</v>
      </c>
      <c r="F153">
        <v>0</v>
      </c>
      <c r="G153">
        <v>0</v>
      </c>
      <c r="H153" t="s">
        <v>4</v>
      </c>
      <c r="I153" t="s">
        <v>0</v>
      </c>
    </row>
    <row r="154" spans="1:9">
      <c r="A154">
        <v>0.580766</v>
      </c>
      <c r="B154" s="1">
        <v>5.6699999999999999E-6</v>
      </c>
      <c r="C154">
        <v>6.2092000000000001E-2</v>
      </c>
      <c r="D154">
        <v>4.5703900000000001E-4</v>
      </c>
      <c r="E154">
        <v>0.35575200000000001</v>
      </c>
      <c r="F154">
        <v>0</v>
      </c>
      <c r="G154">
        <v>0</v>
      </c>
      <c r="H154" t="s">
        <v>0</v>
      </c>
      <c r="I154" t="s">
        <v>0</v>
      </c>
    </row>
    <row r="155" spans="1:9">
      <c r="A155">
        <v>0.69797699999999996</v>
      </c>
      <c r="B155" s="1">
        <v>4.4599999999999996E-6</v>
      </c>
      <c r="C155">
        <v>3.10415E-2</v>
      </c>
      <c r="D155">
        <v>2.5172699999999998E-3</v>
      </c>
      <c r="E155">
        <v>0.25695099999999998</v>
      </c>
      <c r="F155">
        <v>0</v>
      </c>
      <c r="G155">
        <v>0</v>
      </c>
      <c r="H155" t="s">
        <v>0</v>
      </c>
      <c r="I155" t="s">
        <v>0</v>
      </c>
    </row>
    <row r="156" spans="1:9">
      <c r="A156">
        <v>0.231712</v>
      </c>
      <c r="B156" s="1">
        <v>7.8299999999999996E-6</v>
      </c>
      <c r="C156">
        <v>8.5038200000000005E-3</v>
      </c>
      <c r="D156">
        <v>4.0339299999999999E-4</v>
      </c>
      <c r="E156">
        <v>0.75928600000000002</v>
      </c>
      <c r="F156">
        <v>0</v>
      </c>
      <c r="G156">
        <v>0</v>
      </c>
      <c r="H156" t="s">
        <v>4</v>
      </c>
      <c r="I156" t="s">
        <v>0</v>
      </c>
    </row>
    <row r="157" spans="1:9">
      <c r="A157">
        <v>0.97203499999999998</v>
      </c>
      <c r="B157" s="1">
        <v>2.8600000000000001E-6</v>
      </c>
      <c r="C157">
        <v>1.4919299999999999E-4</v>
      </c>
      <c r="D157" s="1">
        <v>2.0999999999999999E-5</v>
      </c>
      <c r="E157">
        <v>2.7725799999999998E-2</v>
      </c>
      <c r="F157">
        <v>0</v>
      </c>
      <c r="G157">
        <v>0</v>
      </c>
      <c r="H157" t="s">
        <v>0</v>
      </c>
      <c r="I157" t="s">
        <v>0</v>
      </c>
    </row>
    <row r="158" spans="1:9">
      <c r="A158">
        <v>0.990313</v>
      </c>
      <c r="B158" s="1">
        <v>1.37E-6</v>
      </c>
      <c r="C158">
        <v>2.4217700000000002E-3</v>
      </c>
      <c r="D158" s="1">
        <v>5.22E-6</v>
      </c>
      <c r="E158">
        <v>7.1779599999999997E-3</v>
      </c>
      <c r="F158">
        <v>0</v>
      </c>
      <c r="G158">
        <v>0</v>
      </c>
      <c r="H158" t="s">
        <v>0</v>
      </c>
      <c r="I158" t="s">
        <v>0</v>
      </c>
    </row>
    <row r="159" spans="1:9">
      <c r="A159">
        <v>0.86900699999999997</v>
      </c>
      <c r="B159" s="1">
        <v>5.0000000000000004E-6</v>
      </c>
      <c r="C159">
        <v>2.0248800000000001E-2</v>
      </c>
      <c r="D159" s="1">
        <v>1.6500000000000001E-5</v>
      </c>
      <c r="E159">
        <v>0.102507</v>
      </c>
      <c r="F159">
        <v>0</v>
      </c>
      <c r="G159">
        <v>0</v>
      </c>
      <c r="H159" t="s">
        <v>0</v>
      </c>
      <c r="I159" t="s">
        <v>0</v>
      </c>
    </row>
    <row r="160" spans="1:9">
      <c r="A160">
        <v>0.87607000000000002</v>
      </c>
      <c r="B160">
        <v>7.8838499999999995E-4</v>
      </c>
      <c r="C160">
        <v>7.3627499999999999E-4</v>
      </c>
      <c r="D160">
        <v>2.6843599999999999E-4</v>
      </c>
      <c r="E160">
        <v>0.121896</v>
      </c>
      <c r="F160">
        <v>0</v>
      </c>
      <c r="G160">
        <v>0</v>
      </c>
      <c r="H160" t="s">
        <v>0</v>
      </c>
      <c r="I160" t="s">
        <v>0</v>
      </c>
    </row>
    <row r="161" spans="1:9">
      <c r="A161">
        <v>0.83102600000000004</v>
      </c>
      <c r="B161" s="1">
        <v>9.6600000000000007E-6</v>
      </c>
      <c r="C161">
        <v>2.9601700000000002E-2</v>
      </c>
      <c r="D161">
        <v>2.03661E-4</v>
      </c>
      <c r="E161">
        <v>0.13848099999999999</v>
      </c>
      <c r="F161">
        <v>0</v>
      </c>
      <c r="G161">
        <v>0</v>
      </c>
      <c r="H161" t="s">
        <v>0</v>
      </c>
      <c r="I161" t="s">
        <v>0</v>
      </c>
    </row>
    <row r="162" spans="1:9">
      <c r="A162">
        <v>0.97577800000000003</v>
      </c>
      <c r="B162" s="1">
        <v>7.9699999999999999E-6</v>
      </c>
      <c r="C162">
        <v>7.2862700000000001E-3</v>
      </c>
      <c r="D162" s="1">
        <v>5.2299999999999997E-5</v>
      </c>
      <c r="E162">
        <v>1.6750999999999999E-2</v>
      </c>
      <c r="F162">
        <v>0</v>
      </c>
      <c r="G162">
        <v>0</v>
      </c>
      <c r="H162" t="s">
        <v>0</v>
      </c>
      <c r="I162" t="s">
        <v>0</v>
      </c>
    </row>
    <row r="163" spans="1:9">
      <c r="A163">
        <v>0.75349699999999997</v>
      </c>
      <c r="B163">
        <v>1.2645199999999999E-4</v>
      </c>
      <c r="C163">
        <v>4.2092900000000001E-4</v>
      </c>
      <c r="D163">
        <v>7.1471800000000004E-4</v>
      </c>
      <c r="E163">
        <v>0.245168</v>
      </c>
      <c r="F163">
        <v>0</v>
      </c>
      <c r="G163">
        <v>0</v>
      </c>
      <c r="H163" t="s">
        <v>0</v>
      </c>
      <c r="I163" t="s">
        <v>0</v>
      </c>
    </row>
    <row r="164" spans="1:9">
      <c r="A164">
        <v>9.7643199999999999E-2</v>
      </c>
      <c r="B164" s="1">
        <v>1.1800000000000001E-5</v>
      </c>
      <c r="C164">
        <v>6.9846999999999999E-3</v>
      </c>
      <c r="D164">
        <v>2.95692E-3</v>
      </c>
      <c r="E164">
        <v>0.89122500000000004</v>
      </c>
      <c r="F164">
        <v>0</v>
      </c>
      <c r="G164">
        <v>0</v>
      </c>
      <c r="H164" t="s">
        <v>4</v>
      </c>
      <c r="I164" t="s">
        <v>0</v>
      </c>
    </row>
    <row r="165" spans="1:9">
      <c r="A165">
        <v>0.97324500000000003</v>
      </c>
      <c r="B165" s="1">
        <v>3.1200000000000002E-6</v>
      </c>
      <c r="C165">
        <v>4.7168599999999998E-3</v>
      </c>
      <c r="D165" s="1">
        <v>2.4199999999999999E-5</v>
      </c>
      <c r="E165">
        <v>2.1997599999999999E-2</v>
      </c>
      <c r="F165">
        <v>0</v>
      </c>
      <c r="G165">
        <v>0</v>
      </c>
      <c r="H165" t="s">
        <v>0</v>
      </c>
      <c r="I165" t="s">
        <v>0</v>
      </c>
    </row>
    <row r="166" spans="1:9">
      <c r="A166">
        <v>0.95667899999999995</v>
      </c>
      <c r="B166" s="1">
        <v>5.1699999999999996E-6</v>
      </c>
      <c r="C166">
        <v>3.5309300000000002E-2</v>
      </c>
      <c r="D166">
        <v>1.30913E-4</v>
      </c>
      <c r="E166">
        <v>7.7825799999999999E-3</v>
      </c>
      <c r="F166">
        <v>0</v>
      </c>
      <c r="G166">
        <v>0</v>
      </c>
      <c r="H166" t="s">
        <v>0</v>
      </c>
      <c r="I166" t="s">
        <v>0</v>
      </c>
    </row>
    <row r="167" spans="1:9">
      <c r="A167">
        <v>0.99958400000000003</v>
      </c>
      <c r="B167" s="1">
        <v>3.2000000000000001E-7</v>
      </c>
      <c r="C167">
        <v>3.4713499999999999E-4</v>
      </c>
      <c r="D167" s="1">
        <v>6.2199999999999997E-6</v>
      </c>
      <c r="E167" s="1">
        <v>3.1000000000000001E-5</v>
      </c>
      <c r="F167">
        <v>0</v>
      </c>
      <c r="G167">
        <v>0</v>
      </c>
      <c r="H167" t="s">
        <v>0</v>
      </c>
      <c r="I167" t="s">
        <v>0</v>
      </c>
    </row>
    <row r="168" spans="1:9">
      <c r="A168">
        <v>0.99853099999999995</v>
      </c>
      <c r="B168" s="1">
        <v>2.9299999999999999E-7</v>
      </c>
      <c r="C168">
        <v>9.4367300000000002E-4</v>
      </c>
      <c r="D168" s="1">
        <v>5.4299999999999998E-5</v>
      </c>
      <c r="E168">
        <v>4.09563E-4</v>
      </c>
      <c r="F168">
        <v>0</v>
      </c>
      <c r="G168">
        <v>0</v>
      </c>
      <c r="H168" t="s">
        <v>0</v>
      </c>
      <c r="I168" t="s">
        <v>0</v>
      </c>
    </row>
    <row r="169" spans="1:9">
      <c r="A169">
        <v>0.99805600000000005</v>
      </c>
      <c r="B169" s="1">
        <v>4.9800000000000004E-7</v>
      </c>
      <c r="C169">
        <v>3.34586E-4</v>
      </c>
      <c r="D169">
        <v>1.4272500000000001E-4</v>
      </c>
      <c r="E169">
        <v>1.4530400000000001E-3</v>
      </c>
      <c r="F169">
        <v>0</v>
      </c>
      <c r="G169">
        <v>0</v>
      </c>
      <c r="H169" t="s">
        <v>0</v>
      </c>
      <c r="I169" t="s">
        <v>0</v>
      </c>
    </row>
    <row r="170" spans="1:9">
      <c r="A170">
        <v>0.99772300000000003</v>
      </c>
      <c r="B170" s="1">
        <v>1.6700000000000001E-6</v>
      </c>
      <c r="C170">
        <v>2.0578200000000001E-3</v>
      </c>
      <c r="D170" s="1">
        <v>2.73E-5</v>
      </c>
      <c r="E170">
        <v>1.8207100000000001E-4</v>
      </c>
      <c r="F170">
        <v>0</v>
      </c>
      <c r="G170">
        <v>0</v>
      </c>
      <c r="H170" t="s">
        <v>0</v>
      </c>
      <c r="I170" t="s">
        <v>0</v>
      </c>
    </row>
    <row r="171" spans="1:9">
      <c r="A171">
        <v>0.99748899999999996</v>
      </c>
      <c r="B171" s="1">
        <v>9.3300000000000005E-6</v>
      </c>
      <c r="C171" s="1">
        <v>9.8099999999999999E-5</v>
      </c>
      <c r="D171">
        <v>4.6567199999999998E-4</v>
      </c>
      <c r="E171">
        <v>1.9213399999999999E-3</v>
      </c>
      <c r="F171">
        <v>0</v>
      </c>
      <c r="G171">
        <v>0</v>
      </c>
      <c r="H171" t="s">
        <v>0</v>
      </c>
      <c r="I171" t="s">
        <v>0</v>
      </c>
    </row>
    <row r="172" spans="1:9">
      <c r="A172">
        <v>0.991228</v>
      </c>
      <c r="B172" s="1">
        <v>6.6000000000000005E-5</v>
      </c>
      <c r="C172">
        <v>2.41369E-3</v>
      </c>
      <c r="D172">
        <v>1.53783E-4</v>
      </c>
      <c r="E172">
        <v>6.1129599999999997E-3</v>
      </c>
      <c r="F172">
        <v>0</v>
      </c>
      <c r="G172">
        <v>0</v>
      </c>
      <c r="H172" t="s">
        <v>0</v>
      </c>
      <c r="I172" t="s">
        <v>0</v>
      </c>
    </row>
    <row r="173" spans="1:9">
      <c r="A173">
        <v>0.97413899999999998</v>
      </c>
      <c r="B173" s="1">
        <v>4.3399999999999998E-8</v>
      </c>
      <c r="C173">
        <v>2.52409E-2</v>
      </c>
      <c r="D173" s="1">
        <v>4.8099999999999997E-6</v>
      </c>
      <c r="E173">
        <v>6.1357499999999999E-4</v>
      </c>
      <c r="F173">
        <v>0</v>
      </c>
      <c r="G173">
        <v>0</v>
      </c>
      <c r="H173" t="s">
        <v>0</v>
      </c>
      <c r="I173" t="s">
        <v>0</v>
      </c>
    </row>
    <row r="174" spans="1:9">
      <c r="A174">
        <v>0.96046399999999998</v>
      </c>
      <c r="B174" s="1">
        <v>8.2900000000000002E-6</v>
      </c>
      <c r="C174">
        <v>2.49996E-2</v>
      </c>
      <c r="D174">
        <v>7.3643299999999999E-4</v>
      </c>
      <c r="E174">
        <v>1.3775600000000001E-2</v>
      </c>
      <c r="F174">
        <v>0</v>
      </c>
      <c r="G174">
        <v>0</v>
      </c>
      <c r="H174" t="s">
        <v>0</v>
      </c>
      <c r="I174" t="s">
        <v>0</v>
      </c>
    </row>
    <row r="175" spans="1:9">
      <c r="A175">
        <v>0.998583</v>
      </c>
      <c r="B175" s="1">
        <v>3.0499999999999999E-7</v>
      </c>
      <c r="C175" s="1">
        <v>6.81E-6</v>
      </c>
      <c r="D175" s="1">
        <v>7.8099999999999998E-6</v>
      </c>
      <c r="E175">
        <v>1.3996E-3</v>
      </c>
      <c r="F175">
        <v>0</v>
      </c>
      <c r="G175">
        <v>0</v>
      </c>
      <c r="H175" t="s">
        <v>0</v>
      </c>
      <c r="I175" t="s">
        <v>0</v>
      </c>
    </row>
    <row r="176" spans="1:9">
      <c r="A176">
        <v>0.99889099999999997</v>
      </c>
      <c r="B176" s="1">
        <v>7.7600000000000002E-6</v>
      </c>
      <c r="C176" s="1">
        <v>9.6299999999999996E-5</v>
      </c>
      <c r="D176" s="1">
        <v>1.2300000000000001E-5</v>
      </c>
      <c r="E176">
        <v>9.8351499999999991E-4</v>
      </c>
      <c r="F176">
        <v>0</v>
      </c>
      <c r="G176">
        <v>0</v>
      </c>
      <c r="H176" t="s">
        <v>0</v>
      </c>
      <c r="I176" t="s">
        <v>0</v>
      </c>
    </row>
    <row r="177" spans="1:9">
      <c r="A177">
        <v>0.98352700000000004</v>
      </c>
      <c r="B177" s="1">
        <v>1.17E-5</v>
      </c>
      <c r="C177">
        <v>5.0976900000000002E-3</v>
      </c>
      <c r="D177">
        <v>2.5875899999999999E-3</v>
      </c>
      <c r="E177">
        <v>8.4222199999999994E-3</v>
      </c>
      <c r="F177">
        <v>0</v>
      </c>
      <c r="G177">
        <v>0</v>
      </c>
      <c r="H177" t="s">
        <v>0</v>
      </c>
      <c r="I177" t="s">
        <v>0</v>
      </c>
    </row>
    <row r="178" spans="1:9">
      <c r="A178">
        <v>0.98321400000000003</v>
      </c>
      <c r="B178">
        <v>1.1879099999999999E-4</v>
      </c>
      <c r="C178">
        <v>5.8303199999999999E-3</v>
      </c>
      <c r="D178" s="1">
        <v>7.2299999999999996E-5</v>
      </c>
      <c r="E178">
        <v>1.0336100000000001E-2</v>
      </c>
      <c r="F178">
        <v>0</v>
      </c>
      <c r="G178">
        <v>0</v>
      </c>
      <c r="H178" t="s">
        <v>0</v>
      </c>
      <c r="I178" t="s">
        <v>0</v>
      </c>
    </row>
    <row r="179" spans="1:9">
      <c r="A179">
        <v>0.48119299999999998</v>
      </c>
      <c r="B179" s="1">
        <v>9.4700000000000008E-6</v>
      </c>
      <c r="C179">
        <v>0.46463300000000002</v>
      </c>
      <c r="D179">
        <v>3.5981899999999997E-2</v>
      </c>
      <c r="E179">
        <v>3.6561300000000001E-3</v>
      </c>
      <c r="F179">
        <v>0</v>
      </c>
      <c r="G179">
        <v>0</v>
      </c>
      <c r="H179" t="s">
        <v>0</v>
      </c>
      <c r="I179" t="s">
        <v>0</v>
      </c>
    </row>
    <row r="180" spans="1:9">
      <c r="A180">
        <v>9.3333400000000007E-3</v>
      </c>
      <c r="B180" s="1">
        <v>3.8099999999999998E-7</v>
      </c>
      <c r="C180">
        <v>0.98683799999999999</v>
      </c>
      <c r="D180">
        <v>7.3684599999999999E-4</v>
      </c>
      <c r="E180">
        <v>1.31032E-3</v>
      </c>
      <c r="F180">
        <v>0</v>
      </c>
      <c r="G180">
        <v>0</v>
      </c>
      <c r="H180" t="s">
        <v>2</v>
      </c>
      <c r="I180" t="s">
        <v>0</v>
      </c>
    </row>
    <row r="181" spans="1:9">
      <c r="A181">
        <v>0.67696500000000004</v>
      </c>
      <c r="B181" s="1">
        <v>2.1800000000000001E-5</v>
      </c>
      <c r="C181">
        <v>0.28704200000000002</v>
      </c>
      <c r="D181">
        <v>6.9559599999999997E-3</v>
      </c>
      <c r="E181">
        <v>2.3395200000000001E-2</v>
      </c>
      <c r="F181">
        <v>0</v>
      </c>
      <c r="G181">
        <v>0</v>
      </c>
      <c r="H181" t="s">
        <v>0</v>
      </c>
      <c r="I181" t="s">
        <v>0</v>
      </c>
    </row>
    <row r="182" spans="1:9">
      <c r="A182">
        <v>8.1481399999999995E-2</v>
      </c>
      <c r="B182" s="1">
        <v>4.4700000000000004E-6</v>
      </c>
      <c r="C182">
        <v>0.68306299999999998</v>
      </c>
      <c r="D182">
        <v>1.6901800000000002E-2</v>
      </c>
      <c r="E182">
        <v>0.21656</v>
      </c>
      <c r="F182">
        <v>0</v>
      </c>
      <c r="G182">
        <v>0</v>
      </c>
      <c r="H182" t="s">
        <v>2</v>
      </c>
      <c r="I182" t="s">
        <v>0</v>
      </c>
    </row>
    <row r="183" spans="1:9">
      <c r="A183">
        <v>0.32549400000000001</v>
      </c>
      <c r="B183" s="1">
        <v>2.1600000000000001E-6</v>
      </c>
      <c r="C183">
        <v>0.58464300000000002</v>
      </c>
      <c r="D183">
        <v>3.7701100000000001E-2</v>
      </c>
      <c r="E183">
        <v>3.5707099999999999E-2</v>
      </c>
      <c r="F183">
        <v>0</v>
      </c>
      <c r="G183">
        <v>0</v>
      </c>
      <c r="H183" t="s">
        <v>2</v>
      </c>
      <c r="I183" t="s">
        <v>0</v>
      </c>
    </row>
    <row r="184" spans="1:9">
      <c r="A184">
        <v>0.28368300000000002</v>
      </c>
      <c r="B184" s="1">
        <v>9.1200000000000008E-6</v>
      </c>
      <c r="C184">
        <v>0.58419100000000002</v>
      </c>
      <c r="D184">
        <v>2.3678299999999999E-2</v>
      </c>
      <c r="E184">
        <v>8.0976800000000002E-2</v>
      </c>
      <c r="F184">
        <v>0</v>
      </c>
      <c r="G184">
        <v>0</v>
      </c>
      <c r="H184" t="s">
        <v>2</v>
      </c>
      <c r="I184" t="s">
        <v>0</v>
      </c>
    </row>
    <row r="185" spans="1:9">
      <c r="A185">
        <v>0.33150000000000002</v>
      </c>
      <c r="B185" s="1">
        <v>3.01E-5</v>
      </c>
      <c r="C185">
        <v>0.52306699999999995</v>
      </c>
      <c r="D185">
        <v>2.9027399999999998E-2</v>
      </c>
      <c r="E185">
        <v>0.10317999999999999</v>
      </c>
      <c r="F185">
        <v>0</v>
      </c>
      <c r="G185">
        <v>0</v>
      </c>
      <c r="H185" t="s">
        <v>2</v>
      </c>
      <c r="I185" t="s">
        <v>0</v>
      </c>
    </row>
    <row r="186" spans="1:9">
      <c r="A186">
        <v>0.90458799999999995</v>
      </c>
      <c r="B186" s="1">
        <v>2.4099999999999998E-6</v>
      </c>
      <c r="C186">
        <v>3.5897600000000002E-2</v>
      </c>
      <c r="D186">
        <v>2.1323800000000001E-3</v>
      </c>
      <c r="E186">
        <v>5.3851799999999998E-2</v>
      </c>
      <c r="F186">
        <v>0</v>
      </c>
      <c r="G186">
        <v>0</v>
      </c>
      <c r="H186" t="s">
        <v>0</v>
      </c>
      <c r="I186" t="s">
        <v>0</v>
      </c>
    </row>
    <row r="187" spans="1:9">
      <c r="A187">
        <v>0.96233500000000005</v>
      </c>
      <c r="B187" s="1">
        <v>4.1199999999999999E-5</v>
      </c>
      <c r="C187">
        <v>3.27584E-2</v>
      </c>
      <c r="D187">
        <v>1.4601300000000001E-4</v>
      </c>
      <c r="E187">
        <v>3.8850500000000001E-3</v>
      </c>
      <c r="F187">
        <v>0</v>
      </c>
      <c r="G187">
        <v>0</v>
      </c>
      <c r="H187" t="s">
        <v>0</v>
      </c>
      <c r="I187" t="s">
        <v>0</v>
      </c>
    </row>
    <row r="188" spans="1:9">
      <c r="A188">
        <v>0.44502900000000001</v>
      </c>
      <c r="B188" s="1">
        <v>6.3400000000000003E-6</v>
      </c>
      <c r="C188">
        <v>0.49023600000000001</v>
      </c>
      <c r="D188">
        <v>4.6255599999999999E-3</v>
      </c>
      <c r="E188">
        <v>4.6356899999999999E-2</v>
      </c>
      <c r="F188">
        <v>0</v>
      </c>
      <c r="G188">
        <v>0</v>
      </c>
      <c r="H188" t="s">
        <v>2</v>
      </c>
      <c r="I188" t="s">
        <v>0</v>
      </c>
    </row>
    <row r="189" spans="1:9">
      <c r="A189">
        <v>0.82501899999999995</v>
      </c>
      <c r="B189" s="1">
        <v>3.9899999999999999E-6</v>
      </c>
      <c r="C189">
        <v>0.10809000000000001</v>
      </c>
      <c r="D189">
        <v>1.7968400000000001E-3</v>
      </c>
      <c r="E189">
        <v>6.2299800000000002E-2</v>
      </c>
      <c r="F189">
        <v>0</v>
      </c>
      <c r="G189">
        <v>0</v>
      </c>
      <c r="H189" t="s">
        <v>0</v>
      </c>
      <c r="I189" t="s">
        <v>0</v>
      </c>
    </row>
    <row r="190" spans="1:9">
      <c r="A190">
        <v>0.49751699999999999</v>
      </c>
      <c r="B190" s="1">
        <v>7.8100000000000001E-5</v>
      </c>
      <c r="C190">
        <v>0.27924700000000002</v>
      </c>
      <c r="D190">
        <v>1.0134900000000001E-2</v>
      </c>
      <c r="E190">
        <v>0.20926500000000001</v>
      </c>
      <c r="F190">
        <v>0</v>
      </c>
      <c r="G190">
        <v>0</v>
      </c>
      <c r="H190" t="s">
        <v>0</v>
      </c>
      <c r="I190" t="s">
        <v>0</v>
      </c>
    </row>
    <row r="191" spans="1:9">
      <c r="A191">
        <v>0.63262099999999999</v>
      </c>
      <c r="B191" s="1">
        <v>6.8599999999999998E-7</v>
      </c>
      <c r="C191">
        <v>0.31019000000000002</v>
      </c>
      <c r="D191">
        <v>1.59644E-2</v>
      </c>
      <c r="E191">
        <v>2.4851399999999999E-2</v>
      </c>
      <c r="F191">
        <v>0</v>
      </c>
      <c r="G191">
        <v>0</v>
      </c>
      <c r="H191" t="s">
        <v>0</v>
      </c>
      <c r="I191" t="s">
        <v>0</v>
      </c>
    </row>
    <row r="192" spans="1:9">
      <c r="A192">
        <v>9.7617300000000004E-2</v>
      </c>
      <c r="B192" s="1">
        <v>1.4100000000000001E-6</v>
      </c>
      <c r="C192">
        <v>0.86216000000000004</v>
      </c>
      <c r="D192">
        <v>8.0530900000000006E-3</v>
      </c>
      <c r="E192">
        <v>2.2192699999999999E-2</v>
      </c>
      <c r="F192">
        <v>0</v>
      </c>
      <c r="G192">
        <v>0</v>
      </c>
      <c r="H192" t="s">
        <v>2</v>
      </c>
      <c r="I192" t="s">
        <v>0</v>
      </c>
    </row>
    <row r="193" spans="1:9">
      <c r="A193">
        <v>0.133432</v>
      </c>
      <c r="B193" s="1">
        <v>6.9599999999999999E-7</v>
      </c>
      <c r="C193">
        <v>0.86415900000000001</v>
      </c>
      <c r="D193">
        <v>2.36402E-4</v>
      </c>
      <c r="E193">
        <v>1.44954E-3</v>
      </c>
      <c r="F193">
        <v>0</v>
      </c>
      <c r="G193">
        <v>0</v>
      </c>
      <c r="H193" t="s">
        <v>2</v>
      </c>
      <c r="I193" t="s">
        <v>0</v>
      </c>
    </row>
    <row r="194" spans="1:9">
      <c r="A194">
        <v>0.60745800000000005</v>
      </c>
      <c r="B194" s="1">
        <v>1.1200000000000001E-6</v>
      </c>
      <c r="C194">
        <v>0.37130299999999999</v>
      </c>
      <c r="D194">
        <v>3.7567999999999998E-3</v>
      </c>
      <c r="E194">
        <v>9.4152699999999999E-3</v>
      </c>
      <c r="F194">
        <v>0</v>
      </c>
      <c r="G194">
        <v>0</v>
      </c>
      <c r="H194" t="s">
        <v>0</v>
      </c>
      <c r="I194" t="s">
        <v>0</v>
      </c>
    </row>
    <row r="195" spans="1:9">
      <c r="A195">
        <v>0.52965600000000002</v>
      </c>
      <c r="B195">
        <v>1.2297100000000001E-4</v>
      </c>
      <c r="C195">
        <v>0.414136</v>
      </c>
      <c r="D195">
        <v>2.6095299999999998E-2</v>
      </c>
      <c r="E195">
        <v>1.6039600000000001E-2</v>
      </c>
      <c r="F195">
        <v>0</v>
      </c>
      <c r="G195">
        <v>0</v>
      </c>
      <c r="H195" t="s">
        <v>0</v>
      </c>
      <c r="I195" t="s">
        <v>0</v>
      </c>
    </row>
    <row r="196" spans="1:9">
      <c r="A196">
        <v>0.37379600000000002</v>
      </c>
      <c r="B196" s="1">
        <v>9.4400000000000004E-5</v>
      </c>
      <c r="C196">
        <v>0.35959000000000002</v>
      </c>
      <c r="D196">
        <v>3.5104799999999999E-2</v>
      </c>
      <c r="E196">
        <v>0.20961199999999999</v>
      </c>
      <c r="F196">
        <v>0</v>
      </c>
      <c r="G196">
        <v>0</v>
      </c>
      <c r="H196" t="s">
        <v>0</v>
      </c>
      <c r="I196" t="s">
        <v>0</v>
      </c>
    </row>
    <row r="197" spans="1:9">
      <c r="A197">
        <v>0.59254200000000001</v>
      </c>
      <c r="B197" s="1">
        <v>5.3100000000000003E-5</v>
      </c>
      <c r="C197">
        <v>0.393737</v>
      </c>
      <c r="D197">
        <v>1.31359E-4</v>
      </c>
      <c r="E197">
        <v>1.33042E-2</v>
      </c>
      <c r="F197">
        <v>0</v>
      </c>
      <c r="G197">
        <v>0</v>
      </c>
      <c r="H197" t="s">
        <v>0</v>
      </c>
      <c r="I197" t="s">
        <v>0</v>
      </c>
    </row>
    <row r="198" spans="1:9">
      <c r="A198">
        <v>0.45036700000000002</v>
      </c>
      <c r="B198">
        <v>2.0687900000000001E-4</v>
      </c>
      <c r="C198">
        <v>0.47073199999999998</v>
      </c>
      <c r="D198">
        <v>4.6942800000000003E-3</v>
      </c>
      <c r="E198">
        <v>7.1674500000000002E-2</v>
      </c>
      <c r="F198">
        <v>0</v>
      </c>
      <c r="G198">
        <v>0</v>
      </c>
      <c r="H198" t="s">
        <v>2</v>
      </c>
      <c r="I198" t="s">
        <v>0</v>
      </c>
    </row>
    <row r="199" spans="1:9">
      <c r="A199">
        <v>0.36777599999999999</v>
      </c>
      <c r="B199" s="1">
        <v>1.5999999999999999E-5</v>
      </c>
      <c r="C199">
        <v>0.57732099999999997</v>
      </c>
      <c r="D199">
        <v>2.6279599999999999E-3</v>
      </c>
      <c r="E199">
        <v>2.9684800000000001E-2</v>
      </c>
      <c r="F199">
        <v>0</v>
      </c>
      <c r="G199">
        <v>0</v>
      </c>
      <c r="H199" t="s">
        <v>2</v>
      </c>
      <c r="I199" t="s">
        <v>0</v>
      </c>
    </row>
    <row r="200" spans="1:9">
      <c r="A200">
        <v>0.64375400000000005</v>
      </c>
      <c r="B200" s="1">
        <v>2.7099999999999999E-6</v>
      </c>
      <c r="C200">
        <v>0.3498</v>
      </c>
      <c r="D200">
        <v>1.8066E-3</v>
      </c>
      <c r="E200">
        <v>3.4454099999999999E-3</v>
      </c>
      <c r="F200">
        <v>0</v>
      </c>
      <c r="G200">
        <v>0</v>
      </c>
      <c r="H200" t="s">
        <v>0</v>
      </c>
      <c r="I200" t="s">
        <v>0</v>
      </c>
    </row>
    <row r="201" spans="1:9">
      <c r="A201">
        <v>0.90519799999999995</v>
      </c>
      <c r="B201" s="1">
        <v>9.9099999999999996E-5</v>
      </c>
      <c r="C201">
        <v>7.6767699999999994E-2</v>
      </c>
      <c r="D201">
        <v>1.1256599999999999E-3</v>
      </c>
      <c r="E201">
        <v>1.52227E-2</v>
      </c>
      <c r="F201">
        <v>0</v>
      </c>
      <c r="G201">
        <v>0</v>
      </c>
      <c r="H201" t="s">
        <v>0</v>
      </c>
      <c r="I201" t="s">
        <v>0</v>
      </c>
    </row>
    <row r="202" spans="1:9">
      <c r="A202">
        <v>0.519293</v>
      </c>
      <c r="B202" s="1">
        <v>1.98E-5</v>
      </c>
      <c r="C202">
        <v>0.44199300000000002</v>
      </c>
      <c r="D202">
        <v>5.2456500000000001E-3</v>
      </c>
      <c r="E202">
        <v>2.36782E-2</v>
      </c>
      <c r="F202">
        <v>0</v>
      </c>
      <c r="G202">
        <v>0</v>
      </c>
      <c r="H202" t="s">
        <v>0</v>
      </c>
      <c r="I202" t="s">
        <v>0</v>
      </c>
    </row>
    <row r="203" spans="1:9">
      <c r="A203">
        <v>0.95047300000000001</v>
      </c>
      <c r="B203" s="1">
        <v>1.59E-6</v>
      </c>
      <c r="C203">
        <v>4.1600400000000003E-2</v>
      </c>
      <c r="D203">
        <v>8.5507599999999997E-4</v>
      </c>
      <c r="E203">
        <v>6.11555E-3</v>
      </c>
      <c r="F203">
        <v>0</v>
      </c>
      <c r="G203">
        <v>0</v>
      </c>
      <c r="H203" t="s">
        <v>0</v>
      </c>
      <c r="I203" t="s">
        <v>0</v>
      </c>
    </row>
    <row r="204" spans="1:9">
      <c r="A204">
        <v>0.459984</v>
      </c>
      <c r="B204" s="1">
        <v>2.43E-6</v>
      </c>
      <c r="C204">
        <v>0.452455</v>
      </c>
      <c r="D204">
        <v>3.2296100000000001E-2</v>
      </c>
      <c r="E204">
        <v>4.5433099999999997E-2</v>
      </c>
      <c r="F204">
        <v>0</v>
      </c>
      <c r="G204">
        <v>0</v>
      </c>
      <c r="H204" t="s">
        <v>0</v>
      </c>
      <c r="I204" t="s">
        <v>0</v>
      </c>
    </row>
    <row r="205" spans="1:9">
      <c r="A205">
        <v>5.32223E-2</v>
      </c>
      <c r="B205" s="1">
        <v>2.2800000000000002E-6</v>
      </c>
      <c r="C205">
        <v>0.94206500000000004</v>
      </c>
      <c r="D205">
        <v>9.8951399999999993E-4</v>
      </c>
      <c r="E205">
        <v>3.3331599999999999E-3</v>
      </c>
      <c r="F205">
        <v>0</v>
      </c>
      <c r="G205">
        <v>0</v>
      </c>
      <c r="H205" t="s">
        <v>2</v>
      </c>
      <c r="I205" t="s">
        <v>0</v>
      </c>
    </row>
    <row r="206" spans="1:9">
      <c r="A206">
        <v>0.173876</v>
      </c>
      <c r="B206" s="1">
        <v>6.1500000000000004E-7</v>
      </c>
      <c r="C206">
        <v>0.82023900000000005</v>
      </c>
      <c r="D206">
        <v>4.0519599999999997E-4</v>
      </c>
      <c r="E206">
        <v>3.7669700000000001E-3</v>
      </c>
      <c r="F206">
        <v>0</v>
      </c>
      <c r="G206">
        <v>0</v>
      </c>
      <c r="H206" t="s">
        <v>2</v>
      </c>
      <c r="I206" t="s">
        <v>0</v>
      </c>
    </row>
    <row r="207" spans="1:9">
      <c r="A207">
        <v>0.11661100000000001</v>
      </c>
      <c r="B207" s="1">
        <v>3.19E-6</v>
      </c>
      <c r="C207">
        <v>0.82836200000000004</v>
      </c>
      <c r="D207">
        <v>4.3730599999999998E-3</v>
      </c>
      <c r="E207">
        <v>2.5495199999999999E-2</v>
      </c>
      <c r="F207">
        <v>0</v>
      </c>
      <c r="G207">
        <v>0</v>
      </c>
      <c r="H207" t="s">
        <v>2</v>
      </c>
      <c r="I207" t="s">
        <v>0</v>
      </c>
    </row>
    <row r="208" spans="1:9">
      <c r="A208">
        <v>0.54266999999999999</v>
      </c>
      <c r="B208" s="1">
        <v>9.3300000000000005E-6</v>
      </c>
      <c r="C208">
        <v>0.42315000000000003</v>
      </c>
      <c r="D208">
        <v>1.25571E-2</v>
      </c>
      <c r="E208">
        <v>1.35646E-2</v>
      </c>
      <c r="F208">
        <v>0</v>
      </c>
      <c r="G208">
        <v>0</v>
      </c>
      <c r="H208" t="s">
        <v>0</v>
      </c>
      <c r="I208" t="s">
        <v>0</v>
      </c>
    </row>
    <row r="209" spans="1:9">
      <c r="A209">
        <v>0.99015799999999998</v>
      </c>
      <c r="B209" s="1">
        <v>6.2899999999999999E-6</v>
      </c>
      <c r="C209">
        <v>9.1659299999999992E-3</v>
      </c>
      <c r="D209" s="1">
        <v>9.0299999999999999E-5</v>
      </c>
      <c r="E209">
        <v>1.25823E-4</v>
      </c>
      <c r="F209">
        <v>0</v>
      </c>
      <c r="G209">
        <v>0</v>
      </c>
      <c r="H209" t="s">
        <v>0</v>
      </c>
      <c r="I209" t="s">
        <v>0</v>
      </c>
    </row>
    <row r="210" spans="1:9">
      <c r="A210">
        <v>0.97826199999999996</v>
      </c>
      <c r="B210" s="1">
        <v>3.0700000000000001E-5</v>
      </c>
      <c r="C210">
        <v>9.3160199999999995E-3</v>
      </c>
      <c r="D210">
        <v>2.7321300000000001E-4</v>
      </c>
      <c r="E210">
        <v>1.1181999999999999E-2</v>
      </c>
      <c r="F210">
        <v>0</v>
      </c>
      <c r="G210">
        <v>0</v>
      </c>
      <c r="H210" t="s">
        <v>0</v>
      </c>
      <c r="I210" t="s">
        <v>0</v>
      </c>
    </row>
    <row r="211" spans="1:9">
      <c r="A211">
        <v>0.94586000000000003</v>
      </c>
      <c r="B211" s="1">
        <v>4.8399999999999997E-5</v>
      </c>
      <c r="C211">
        <v>1.5472700000000001E-2</v>
      </c>
      <c r="D211">
        <v>2.4376000000000001E-4</v>
      </c>
      <c r="E211">
        <v>3.8339999999999999E-2</v>
      </c>
      <c r="F211">
        <v>0</v>
      </c>
      <c r="G211">
        <v>0</v>
      </c>
      <c r="H211" t="s">
        <v>0</v>
      </c>
      <c r="I211" t="s">
        <v>0</v>
      </c>
    </row>
    <row r="212" spans="1:9">
      <c r="A212">
        <v>0.754077</v>
      </c>
      <c r="B212">
        <v>1.1946E-4</v>
      </c>
      <c r="C212">
        <v>2.6110899999999999E-3</v>
      </c>
      <c r="D212">
        <v>1.4338999999999999E-2</v>
      </c>
      <c r="E212">
        <v>0.22872300000000001</v>
      </c>
      <c r="F212">
        <v>0</v>
      </c>
      <c r="G212">
        <v>0</v>
      </c>
      <c r="H212" t="s">
        <v>0</v>
      </c>
      <c r="I212" t="s">
        <v>0</v>
      </c>
    </row>
    <row r="213" spans="1:9">
      <c r="A213">
        <v>0.99063699999999999</v>
      </c>
      <c r="B213">
        <v>4.1807699999999999E-4</v>
      </c>
      <c r="C213">
        <v>2.4420900000000001E-3</v>
      </c>
      <c r="D213">
        <v>6.6687599999999995E-4</v>
      </c>
      <c r="E213">
        <v>3.56902E-3</v>
      </c>
      <c r="F213">
        <v>0</v>
      </c>
      <c r="G213">
        <v>0</v>
      </c>
      <c r="H213" t="s">
        <v>0</v>
      </c>
      <c r="I213" t="s">
        <v>0</v>
      </c>
    </row>
    <row r="214" spans="1:9">
      <c r="A214">
        <v>0.87999499999999997</v>
      </c>
      <c r="B214">
        <v>2.57568E-2</v>
      </c>
      <c r="C214">
        <v>1.96916E-4</v>
      </c>
      <c r="D214">
        <v>4.7348899999999999E-2</v>
      </c>
      <c r="E214">
        <v>7.9260100000000007E-3</v>
      </c>
      <c r="F214">
        <v>0</v>
      </c>
      <c r="G214">
        <v>0</v>
      </c>
      <c r="H214" t="s">
        <v>0</v>
      </c>
      <c r="I214" t="s">
        <v>0</v>
      </c>
    </row>
    <row r="215" spans="1:9">
      <c r="A215">
        <v>0.93163200000000002</v>
      </c>
      <c r="B215">
        <v>1.26525E-4</v>
      </c>
      <c r="C215">
        <v>5.9647899999999997E-2</v>
      </c>
      <c r="D215">
        <v>3.2501999999999997E-4</v>
      </c>
      <c r="E215">
        <v>8.0378800000000007E-3</v>
      </c>
      <c r="F215">
        <v>0</v>
      </c>
      <c r="G215">
        <v>0</v>
      </c>
      <c r="H215" t="s">
        <v>0</v>
      </c>
      <c r="I215" t="s">
        <v>0</v>
      </c>
    </row>
    <row r="216" spans="1:9">
      <c r="A216">
        <v>0.361873</v>
      </c>
      <c r="B216">
        <v>3.5049000000000001E-4</v>
      </c>
      <c r="C216" s="1">
        <v>9.1100000000000005E-5</v>
      </c>
      <c r="D216">
        <v>5.0849599999999999E-4</v>
      </c>
      <c r="E216">
        <v>0.63392899999999996</v>
      </c>
      <c r="F216">
        <v>0</v>
      </c>
      <c r="G216">
        <v>0</v>
      </c>
      <c r="H216" t="s">
        <v>4</v>
      </c>
      <c r="I216" t="s">
        <v>0</v>
      </c>
    </row>
    <row r="217" spans="1:9">
      <c r="A217">
        <v>0.100691</v>
      </c>
      <c r="B217">
        <v>7.3595099999999999E-4</v>
      </c>
      <c r="C217">
        <v>3.0294900000000001E-3</v>
      </c>
      <c r="D217">
        <v>2.2989599999999999E-2</v>
      </c>
      <c r="E217">
        <v>0.86600500000000002</v>
      </c>
      <c r="F217">
        <v>0</v>
      </c>
      <c r="G217">
        <v>0</v>
      </c>
      <c r="H217" t="s">
        <v>4</v>
      </c>
      <c r="I217" t="s">
        <v>0</v>
      </c>
    </row>
    <row r="218" spans="1:9">
      <c r="A218">
        <v>0.77803100000000003</v>
      </c>
      <c r="B218">
        <v>1.05123E-4</v>
      </c>
      <c r="C218">
        <v>3.88327E-4</v>
      </c>
      <c r="D218">
        <v>1.48087E-3</v>
      </c>
      <c r="E218">
        <v>0.21914900000000001</v>
      </c>
      <c r="F218">
        <v>0</v>
      </c>
      <c r="G218">
        <v>0</v>
      </c>
      <c r="H218" t="s">
        <v>0</v>
      </c>
      <c r="I218" t="s">
        <v>0</v>
      </c>
    </row>
    <row r="219" spans="1:9">
      <c r="A219">
        <v>0.99985900000000005</v>
      </c>
      <c r="B219" s="1">
        <v>6.3E-7</v>
      </c>
      <c r="C219" s="1">
        <v>5.7400000000000001E-6</v>
      </c>
      <c r="D219" s="1">
        <v>6.0900000000000001E-7</v>
      </c>
      <c r="E219">
        <v>1.2017E-4</v>
      </c>
      <c r="F219">
        <v>0</v>
      </c>
      <c r="G219">
        <v>0</v>
      </c>
      <c r="H219" t="s">
        <v>0</v>
      </c>
      <c r="I219" t="s">
        <v>0</v>
      </c>
    </row>
    <row r="220" spans="1:9">
      <c r="A220">
        <v>0.63186900000000001</v>
      </c>
      <c r="B220" s="1">
        <v>4.6400000000000003E-5</v>
      </c>
      <c r="C220">
        <v>3.9710700000000002E-3</v>
      </c>
      <c r="D220">
        <v>8.4196099999999992E-3</v>
      </c>
      <c r="E220">
        <v>0.35341499999999998</v>
      </c>
      <c r="F220">
        <v>0</v>
      </c>
      <c r="G220">
        <v>0</v>
      </c>
      <c r="H220" t="s">
        <v>0</v>
      </c>
      <c r="I220" t="s">
        <v>0</v>
      </c>
    </row>
    <row r="221" spans="1:9">
      <c r="A221">
        <v>0.87633099999999997</v>
      </c>
      <c r="B221">
        <v>8.0175799999999996E-4</v>
      </c>
      <c r="C221">
        <v>3.95664E-4</v>
      </c>
      <c r="D221">
        <v>2.66091E-2</v>
      </c>
      <c r="E221">
        <v>4.7206199999999997E-2</v>
      </c>
      <c r="F221">
        <v>0</v>
      </c>
      <c r="G221">
        <v>0</v>
      </c>
      <c r="H221" t="s">
        <v>0</v>
      </c>
      <c r="I221" t="s">
        <v>0</v>
      </c>
    </row>
    <row r="222" spans="1:9">
      <c r="A222">
        <v>0.95628199999999997</v>
      </c>
      <c r="B222" s="1">
        <v>7.6399999999999996E-8</v>
      </c>
      <c r="C222">
        <v>4.6678800000000001E-3</v>
      </c>
      <c r="D222">
        <v>1.34275E-3</v>
      </c>
      <c r="E222">
        <v>3.7610900000000003E-2</v>
      </c>
      <c r="F222">
        <v>0</v>
      </c>
      <c r="G222">
        <v>0</v>
      </c>
      <c r="H222" t="s">
        <v>0</v>
      </c>
      <c r="I222" t="s">
        <v>0</v>
      </c>
    </row>
    <row r="223" spans="1:9">
      <c r="A223">
        <v>0.90556599999999998</v>
      </c>
      <c r="B223" s="1">
        <v>9.4199999999999996E-6</v>
      </c>
      <c r="C223">
        <v>1.06193E-3</v>
      </c>
      <c r="D223">
        <v>7.4893499999999997E-3</v>
      </c>
      <c r="E223">
        <v>7.7510599999999999E-2</v>
      </c>
      <c r="F223">
        <v>0</v>
      </c>
      <c r="G223">
        <v>0</v>
      </c>
      <c r="H223" t="s">
        <v>0</v>
      </c>
      <c r="I223" t="s">
        <v>0</v>
      </c>
    </row>
    <row r="224" spans="1:9">
      <c r="A224">
        <v>0.95053799999999999</v>
      </c>
      <c r="B224" s="1">
        <v>2.16E-5</v>
      </c>
      <c r="C224">
        <v>8.2703400000000004E-4</v>
      </c>
      <c r="D224">
        <v>7.0692400000000005E-4</v>
      </c>
      <c r="E224">
        <v>4.2419900000000003E-2</v>
      </c>
      <c r="F224">
        <v>0</v>
      </c>
      <c r="G224">
        <v>0</v>
      </c>
      <c r="H224" t="s">
        <v>0</v>
      </c>
      <c r="I224" t="s">
        <v>0</v>
      </c>
    </row>
    <row r="225" spans="1:9">
      <c r="A225">
        <v>0.83185799999999999</v>
      </c>
      <c r="B225">
        <v>1.5096400000000001E-4</v>
      </c>
      <c r="C225">
        <v>2.6328499999999999E-3</v>
      </c>
      <c r="D225">
        <v>2.2449100000000001E-3</v>
      </c>
      <c r="E225">
        <v>0.160886</v>
      </c>
      <c r="F225">
        <v>0</v>
      </c>
      <c r="G225">
        <v>0</v>
      </c>
      <c r="H225" t="s">
        <v>0</v>
      </c>
      <c r="I225" t="s">
        <v>0</v>
      </c>
    </row>
    <row r="226" spans="1:9">
      <c r="A226">
        <v>0.40431699999999998</v>
      </c>
      <c r="B226">
        <v>1.24821E-4</v>
      </c>
      <c r="C226">
        <v>9.6130099999999996E-2</v>
      </c>
      <c r="D226">
        <v>5.5290100000000002E-2</v>
      </c>
      <c r="E226">
        <v>0.42524000000000001</v>
      </c>
      <c r="F226">
        <v>0</v>
      </c>
      <c r="G226">
        <v>0</v>
      </c>
      <c r="H226" t="s">
        <v>4</v>
      </c>
      <c r="I226" t="s">
        <v>0</v>
      </c>
    </row>
    <row r="227" spans="1:9">
      <c r="A227">
        <v>0.95201199999999997</v>
      </c>
      <c r="B227" s="1">
        <v>9.7000000000000003E-7</v>
      </c>
      <c r="C227">
        <v>8.6512499999999992E-3</v>
      </c>
      <c r="D227">
        <v>4.74201E-4</v>
      </c>
      <c r="E227">
        <v>2.8271899999999998E-3</v>
      </c>
      <c r="F227">
        <v>0</v>
      </c>
      <c r="G227">
        <v>0</v>
      </c>
      <c r="H227" t="s">
        <v>0</v>
      </c>
      <c r="I227" t="s">
        <v>0</v>
      </c>
    </row>
    <row r="228" spans="1:9">
      <c r="A228">
        <v>0.70169400000000004</v>
      </c>
      <c r="B228">
        <v>2.0285400000000001E-4</v>
      </c>
      <c r="C228">
        <v>0.140071</v>
      </c>
      <c r="D228">
        <v>1.99468E-3</v>
      </c>
      <c r="E228">
        <v>2.62223E-2</v>
      </c>
      <c r="F228">
        <v>0</v>
      </c>
      <c r="G228">
        <v>0</v>
      </c>
      <c r="H228" t="s">
        <v>0</v>
      </c>
      <c r="I228" t="s">
        <v>0</v>
      </c>
    </row>
    <row r="229" spans="1:9">
      <c r="A229">
        <v>0.66269900000000004</v>
      </c>
      <c r="B229">
        <v>2.7828400000000001E-4</v>
      </c>
      <c r="C229">
        <v>6.4587799999999999E-3</v>
      </c>
      <c r="D229">
        <v>1.77118E-3</v>
      </c>
      <c r="E229">
        <v>0.32008799999999998</v>
      </c>
      <c r="F229">
        <v>0</v>
      </c>
      <c r="G229">
        <v>0</v>
      </c>
      <c r="H229" t="s">
        <v>0</v>
      </c>
      <c r="I229" t="s">
        <v>0</v>
      </c>
    </row>
    <row r="230" spans="1:9">
      <c r="A230">
        <v>9.1872700000000002E-2</v>
      </c>
      <c r="B230" s="1">
        <v>2.5299999999999998E-5</v>
      </c>
      <c r="C230">
        <v>1.16556E-2</v>
      </c>
      <c r="D230">
        <v>5.1479100000000003E-3</v>
      </c>
      <c r="E230">
        <v>0.88524099999999994</v>
      </c>
      <c r="F230">
        <v>0</v>
      </c>
      <c r="G230">
        <v>0</v>
      </c>
      <c r="H230" t="s">
        <v>4</v>
      </c>
      <c r="I230" t="s">
        <v>0</v>
      </c>
    </row>
    <row r="231" spans="1:9">
      <c r="A231">
        <v>0.80789299999999997</v>
      </c>
      <c r="B231" s="1">
        <v>4.9299999999999999E-5</v>
      </c>
      <c r="C231">
        <v>0.16469900000000001</v>
      </c>
      <c r="D231" s="1">
        <v>3.5899999999999998E-5</v>
      </c>
      <c r="E231">
        <v>2.67418E-2</v>
      </c>
      <c r="F231">
        <v>0</v>
      </c>
      <c r="G231">
        <v>0</v>
      </c>
      <c r="H231" t="s">
        <v>0</v>
      </c>
      <c r="I231" t="s">
        <v>0</v>
      </c>
    </row>
    <row r="232" spans="1:9">
      <c r="A232">
        <v>0.73570999999999998</v>
      </c>
      <c r="B232">
        <v>1.02277E-4</v>
      </c>
      <c r="C232">
        <v>0.115772</v>
      </c>
      <c r="D232">
        <v>4.4337599999999998E-2</v>
      </c>
      <c r="E232">
        <v>8.7590899999999999E-2</v>
      </c>
      <c r="F232">
        <v>0</v>
      </c>
      <c r="G232">
        <v>0</v>
      </c>
      <c r="H232" t="s">
        <v>0</v>
      </c>
      <c r="I232" t="s">
        <v>0</v>
      </c>
    </row>
    <row r="233" spans="1:9">
      <c r="A233">
        <v>0.31897300000000001</v>
      </c>
      <c r="B233">
        <v>2.1733200000000001E-4</v>
      </c>
      <c r="C233">
        <v>9.53484E-2</v>
      </c>
      <c r="D233">
        <v>0.17305599999999999</v>
      </c>
      <c r="E233">
        <v>0.37983899999999998</v>
      </c>
      <c r="F233">
        <v>0</v>
      </c>
      <c r="G233">
        <v>0</v>
      </c>
      <c r="H233" t="s">
        <v>4</v>
      </c>
      <c r="I233" t="s">
        <v>0</v>
      </c>
    </row>
    <row r="234" spans="1:9">
      <c r="A234">
        <v>0.930697</v>
      </c>
      <c r="B234">
        <v>1.16975E-2</v>
      </c>
      <c r="C234">
        <v>2.56429E-2</v>
      </c>
      <c r="D234">
        <v>1.4812499999999999E-3</v>
      </c>
      <c r="E234">
        <v>2.8539800000000001E-2</v>
      </c>
      <c r="F234">
        <v>0</v>
      </c>
      <c r="G234">
        <v>0</v>
      </c>
      <c r="H234" t="s">
        <v>0</v>
      </c>
      <c r="I234" t="s">
        <v>0</v>
      </c>
    </row>
    <row r="235" spans="1:9">
      <c r="A235">
        <v>0.829766</v>
      </c>
      <c r="B235" s="1">
        <v>1.33E-5</v>
      </c>
      <c r="C235">
        <v>9.4089000000000006E-2</v>
      </c>
      <c r="D235">
        <v>2.3463199999999998E-3</v>
      </c>
      <c r="E235">
        <v>7.1398400000000001E-2</v>
      </c>
      <c r="F235">
        <v>0</v>
      </c>
      <c r="G235">
        <v>0</v>
      </c>
      <c r="H235" t="s">
        <v>0</v>
      </c>
      <c r="I235" t="s">
        <v>0</v>
      </c>
    </row>
    <row r="236" spans="1:9">
      <c r="A236">
        <v>0.80288700000000002</v>
      </c>
      <c r="B236" s="1">
        <v>5.4299999999999997E-6</v>
      </c>
      <c r="C236">
        <v>0.17660899999999999</v>
      </c>
      <c r="D236">
        <v>1.5231199999999999E-4</v>
      </c>
      <c r="E236">
        <v>1.6569400000000001E-2</v>
      </c>
      <c r="F236">
        <v>0</v>
      </c>
      <c r="G236">
        <v>0</v>
      </c>
      <c r="H236" t="s">
        <v>0</v>
      </c>
      <c r="I236" t="s">
        <v>0</v>
      </c>
    </row>
    <row r="237" spans="1:9">
      <c r="A237">
        <v>0.49748900000000001</v>
      </c>
      <c r="B237">
        <v>2.5239700000000002E-4</v>
      </c>
      <c r="C237">
        <v>0.385986</v>
      </c>
      <c r="D237">
        <v>5.49495E-4</v>
      </c>
      <c r="E237">
        <v>9.1671500000000003E-2</v>
      </c>
      <c r="F237">
        <v>0</v>
      </c>
      <c r="G237">
        <v>0</v>
      </c>
      <c r="H237" t="s">
        <v>0</v>
      </c>
      <c r="I237" t="s">
        <v>0</v>
      </c>
    </row>
    <row r="238" spans="1:9">
      <c r="A238">
        <v>0.12559999999999999</v>
      </c>
      <c r="B238" s="1">
        <v>9.7899999999999994E-5</v>
      </c>
      <c r="C238">
        <v>6.8540799999999998E-4</v>
      </c>
      <c r="D238">
        <v>1.93662E-3</v>
      </c>
      <c r="E238">
        <v>6.3747600000000001E-2</v>
      </c>
      <c r="F238">
        <v>0</v>
      </c>
      <c r="G238">
        <v>0</v>
      </c>
      <c r="H238" t="s">
        <v>0</v>
      </c>
      <c r="I238" t="s">
        <v>0</v>
      </c>
    </row>
    <row r="239" spans="1:9">
      <c r="A239">
        <v>0.85076399999999996</v>
      </c>
      <c r="B239" s="1">
        <v>3.6000000000000001E-5</v>
      </c>
      <c r="C239">
        <v>1.3972500000000001E-2</v>
      </c>
      <c r="D239">
        <v>5.9768499999999997E-3</v>
      </c>
      <c r="E239">
        <v>9.58117E-2</v>
      </c>
      <c r="F239">
        <v>0</v>
      </c>
      <c r="G239">
        <v>0</v>
      </c>
      <c r="H239" t="s">
        <v>0</v>
      </c>
      <c r="I239" t="s">
        <v>0</v>
      </c>
    </row>
    <row r="240" spans="1:9">
      <c r="A240">
        <v>0.64522000000000002</v>
      </c>
      <c r="B240" s="1">
        <v>3.4199999999999998E-5</v>
      </c>
      <c r="C240">
        <v>1.3534600000000001E-2</v>
      </c>
      <c r="D240">
        <v>3.7008800000000001E-2</v>
      </c>
      <c r="E240">
        <v>0.29714099999999999</v>
      </c>
      <c r="F240">
        <v>0</v>
      </c>
      <c r="G240">
        <v>0</v>
      </c>
      <c r="H240" t="s">
        <v>0</v>
      </c>
      <c r="I240" t="s">
        <v>0</v>
      </c>
    </row>
    <row r="241" spans="1:9">
      <c r="A241">
        <v>0.86462899999999998</v>
      </c>
      <c r="B241">
        <v>5.62172E-4</v>
      </c>
      <c r="C241">
        <v>1.07186E-3</v>
      </c>
      <c r="D241">
        <v>8.4164799999999996E-4</v>
      </c>
      <c r="E241">
        <v>0.12892600000000001</v>
      </c>
      <c r="F241">
        <v>0</v>
      </c>
      <c r="G241">
        <v>0</v>
      </c>
      <c r="H241" t="s">
        <v>0</v>
      </c>
      <c r="I241" t="s">
        <v>0</v>
      </c>
    </row>
    <row r="242" spans="1:9">
      <c r="A242">
        <v>0.98797000000000001</v>
      </c>
      <c r="B242" s="1">
        <v>3.01E-6</v>
      </c>
      <c r="C242">
        <v>1.01742E-4</v>
      </c>
      <c r="D242" s="1">
        <v>3.9100000000000002E-5</v>
      </c>
      <c r="E242">
        <v>1.17067E-2</v>
      </c>
      <c r="F242">
        <v>0</v>
      </c>
      <c r="G242">
        <v>0</v>
      </c>
      <c r="H242" t="s">
        <v>0</v>
      </c>
      <c r="I242" t="s">
        <v>0</v>
      </c>
    </row>
    <row r="243" spans="1:9">
      <c r="A243">
        <v>0.98055899999999996</v>
      </c>
      <c r="B243" s="1">
        <v>4.6400000000000003E-5</v>
      </c>
      <c r="C243">
        <v>2.4832299999999999E-3</v>
      </c>
      <c r="D243">
        <v>3.83755E-4</v>
      </c>
      <c r="E243">
        <v>1.5701699999999999E-2</v>
      </c>
      <c r="F243">
        <v>0</v>
      </c>
      <c r="G243">
        <v>0</v>
      </c>
      <c r="H243" t="s">
        <v>0</v>
      </c>
      <c r="I243" t="s">
        <v>0</v>
      </c>
    </row>
    <row r="244" spans="1:9">
      <c r="A244">
        <v>0.69019900000000001</v>
      </c>
      <c r="B244" s="1">
        <v>7.61E-6</v>
      </c>
      <c r="C244">
        <v>0.17119500000000001</v>
      </c>
      <c r="D244">
        <v>1.1377E-4</v>
      </c>
      <c r="E244">
        <v>0.13845499999999999</v>
      </c>
      <c r="F244">
        <v>0</v>
      </c>
      <c r="G244">
        <v>0</v>
      </c>
      <c r="H244" t="s">
        <v>0</v>
      </c>
      <c r="I244" t="s">
        <v>0</v>
      </c>
    </row>
    <row r="245" spans="1:9">
      <c r="A245">
        <v>0.80720700000000001</v>
      </c>
      <c r="B245" s="1">
        <v>1.5500000000000001E-5</v>
      </c>
      <c r="C245">
        <v>4.75422E-2</v>
      </c>
      <c r="D245">
        <v>1.1035300000000001E-4</v>
      </c>
      <c r="E245">
        <v>0.14505199999999999</v>
      </c>
      <c r="F245">
        <v>0</v>
      </c>
      <c r="G245">
        <v>0</v>
      </c>
      <c r="H245" t="s">
        <v>0</v>
      </c>
      <c r="I245" t="s">
        <v>0</v>
      </c>
    </row>
    <row r="246" spans="1:9">
      <c r="A246">
        <v>0.75701399999999996</v>
      </c>
      <c r="B246" s="1">
        <v>1.6200000000000001E-5</v>
      </c>
      <c r="C246">
        <v>9.3062199999999998E-2</v>
      </c>
      <c r="D246">
        <v>1.1926700000000001E-3</v>
      </c>
      <c r="E246">
        <v>0.14868000000000001</v>
      </c>
      <c r="F246">
        <v>0</v>
      </c>
      <c r="G246">
        <v>0</v>
      </c>
      <c r="H246" t="s">
        <v>0</v>
      </c>
      <c r="I246" t="s">
        <v>0</v>
      </c>
    </row>
    <row r="247" spans="1:9">
      <c r="A247">
        <v>0.87355799999999995</v>
      </c>
      <c r="B247" s="1">
        <v>9.1500000000000005E-6</v>
      </c>
      <c r="C247">
        <v>5.0372399999999998E-2</v>
      </c>
      <c r="D247">
        <v>6.1746999999999995E-4</v>
      </c>
      <c r="E247">
        <v>7.5393399999999999E-2</v>
      </c>
      <c r="F247">
        <v>0</v>
      </c>
      <c r="G247">
        <v>0</v>
      </c>
      <c r="H247" t="s">
        <v>0</v>
      </c>
      <c r="I247" t="s">
        <v>0</v>
      </c>
    </row>
    <row r="248" spans="1:9">
      <c r="A248">
        <v>0.72328300000000001</v>
      </c>
      <c r="B248" s="1">
        <v>4.5300000000000003E-5</v>
      </c>
      <c r="C248">
        <v>2.2027399999999999E-2</v>
      </c>
      <c r="D248">
        <v>2.7852200000000001E-4</v>
      </c>
      <c r="E248">
        <v>0.25426900000000002</v>
      </c>
      <c r="F248">
        <v>0</v>
      </c>
      <c r="G248">
        <v>0</v>
      </c>
      <c r="H248" t="s">
        <v>0</v>
      </c>
      <c r="I248" t="s">
        <v>0</v>
      </c>
    </row>
    <row r="249" spans="1:9">
      <c r="A249">
        <v>0.702291</v>
      </c>
      <c r="B249" s="1">
        <v>1.3499999999999999E-5</v>
      </c>
      <c r="C249">
        <v>1.12464E-2</v>
      </c>
      <c r="D249">
        <v>1.1979100000000001E-4</v>
      </c>
      <c r="E249">
        <v>0.28629199999999999</v>
      </c>
      <c r="F249">
        <v>0</v>
      </c>
      <c r="G249">
        <v>0</v>
      </c>
      <c r="H249" t="s">
        <v>0</v>
      </c>
      <c r="I249" t="s">
        <v>0</v>
      </c>
    </row>
    <row r="250" spans="1:9">
      <c r="A250">
        <v>0.39411800000000002</v>
      </c>
      <c r="B250" s="1">
        <v>1.3699999999999999E-5</v>
      </c>
      <c r="C250">
        <v>1.3272000000000001E-2</v>
      </c>
      <c r="D250">
        <v>7.9336900000000004E-4</v>
      </c>
      <c r="E250">
        <v>0.591781</v>
      </c>
      <c r="F250">
        <v>0</v>
      </c>
      <c r="G250">
        <v>0</v>
      </c>
      <c r="H250" t="s">
        <v>4</v>
      </c>
      <c r="I250" t="s">
        <v>0</v>
      </c>
    </row>
    <row r="251" spans="1:9">
      <c r="A251">
        <v>0.99962899999999999</v>
      </c>
      <c r="B251" s="1">
        <v>1.2400000000000001E-9</v>
      </c>
      <c r="C251" s="1">
        <v>1.0699999999999999E-5</v>
      </c>
      <c r="D251">
        <v>3.3693500000000001E-4</v>
      </c>
      <c r="E251" s="1">
        <v>9.1300000000000007E-6</v>
      </c>
      <c r="F251">
        <v>0</v>
      </c>
      <c r="G251">
        <v>0</v>
      </c>
      <c r="H251" t="s">
        <v>0</v>
      </c>
      <c r="I251" t="s">
        <v>0</v>
      </c>
    </row>
    <row r="252" spans="1:9">
      <c r="A252">
        <v>0.99844999999999995</v>
      </c>
      <c r="B252" s="1">
        <v>8.9500000000000001E-7</v>
      </c>
      <c r="C252" s="1">
        <v>1.9000000000000001E-5</v>
      </c>
      <c r="D252">
        <v>4.75575E-4</v>
      </c>
      <c r="E252">
        <v>4.1049000000000001E-4</v>
      </c>
      <c r="F252">
        <v>0</v>
      </c>
      <c r="G252">
        <v>0</v>
      </c>
      <c r="H252" t="s">
        <v>0</v>
      </c>
      <c r="I252" t="s">
        <v>0</v>
      </c>
    </row>
    <row r="253" spans="1:9">
      <c r="A253">
        <v>0.99970999999999999</v>
      </c>
      <c r="B253" s="1">
        <v>8.4400000000000001E-8</v>
      </c>
      <c r="C253">
        <v>1.05257E-4</v>
      </c>
      <c r="D253" s="1">
        <v>5.5000000000000002E-5</v>
      </c>
      <c r="E253" s="1">
        <v>8.2999999999999998E-5</v>
      </c>
      <c r="F253">
        <v>0</v>
      </c>
      <c r="G253">
        <v>0</v>
      </c>
      <c r="H253" t="s">
        <v>0</v>
      </c>
      <c r="I253" t="s">
        <v>0</v>
      </c>
    </row>
    <row r="254" spans="1:9">
      <c r="A254">
        <v>0.99999300000000002</v>
      </c>
      <c r="B254" s="1">
        <v>2.6500000000000002E-10</v>
      </c>
      <c r="C254" s="1">
        <v>5.8499999999999999E-6</v>
      </c>
      <c r="D254" s="1">
        <v>5.0800000000000005E-7</v>
      </c>
      <c r="E254" s="1">
        <v>4.9800000000000004E-7</v>
      </c>
      <c r="F254">
        <v>0</v>
      </c>
      <c r="G254">
        <v>0</v>
      </c>
      <c r="H254" t="s">
        <v>0</v>
      </c>
      <c r="I254" t="s">
        <v>0</v>
      </c>
    </row>
    <row r="255" spans="1:9">
      <c r="A255">
        <v>0.99996399999999996</v>
      </c>
      <c r="B255" s="1">
        <v>2.03E-8</v>
      </c>
      <c r="C255" s="1">
        <v>4.5299999999999999E-7</v>
      </c>
      <c r="D255" s="1">
        <v>1.45E-5</v>
      </c>
      <c r="E255" s="1">
        <v>1.27E-5</v>
      </c>
      <c r="F255">
        <v>0</v>
      </c>
      <c r="G255">
        <v>0</v>
      </c>
      <c r="H255" t="s">
        <v>0</v>
      </c>
      <c r="I255" t="s">
        <v>0</v>
      </c>
    </row>
    <row r="256" spans="1:9">
      <c r="A256">
        <v>0.99997999999999998</v>
      </c>
      <c r="B256" s="1">
        <v>1.8199999999999999E-9</v>
      </c>
      <c r="C256" s="1">
        <v>6.5799999999999999E-7</v>
      </c>
      <c r="D256" s="1">
        <v>6.2099999999999998E-6</v>
      </c>
      <c r="E256" s="1">
        <v>2.39E-6</v>
      </c>
      <c r="F256">
        <v>0</v>
      </c>
      <c r="G256">
        <v>0</v>
      </c>
      <c r="H256" t="s">
        <v>0</v>
      </c>
      <c r="I256" t="s">
        <v>0</v>
      </c>
    </row>
    <row r="257" spans="1:9">
      <c r="A257">
        <v>0.99988500000000002</v>
      </c>
      <c r="B257" s="1">
        <v>1.2299999999999999E-10</v>
      </c>
      <c r="C257" s="1">
        <v>4.2700000000000001E-5</v>
      </c>
      <c r="D257" s="1">
        <v>6.05E-5</v>
      </c>
      <c r="E257" s="1">
        <v>7.9999999999999996E-7</v>
      </c>
      <c r="F257">
        <v>0</v>
      </c>
      <c r="G257">
        <v>0</v>
      </c>
      <c r="H257" t="s">
        <v>0</v>
      </c>
      <c r="I257" t="s">
        <v>0</v>
      </c>
    </row>
    <row r="258" spans="1:9">
      <c r="A258">
        <v>0.99963900000000006</v>
      </c>
      <c r="B258" s="1">
        <v>2.4900000000000002E-10</v>
      </c>
      <c r="C258" s="1">
        <v>2.5199999999999998E-7</v>
      </c>
      <c r="D258">
        <v>3.5378500000000002E-4</v>
      </c>
      <c r="E258" s="1">
        <v>5.06E-7</v>
      </c>
      <c r="F258">
        <v>0</v>
      </c>
      <c r="G258">
        <v>0</v>
      </c>
      <c r="H258" t="s">
        <v>0</v>
      </c>
      <c r="I258" t="s">
        <v>0</v>
      </c>
    </row>
    <row r="259" spans="1:9">
      <c r="A259">
        <v>0.99991099999999999</v>
      </c>
      <c r="B259" s="1">
        <v>2.3800000000000001E-9</v>
      </c>
      <c r="C259" s="1">
        <v>3.6600000000000001E-6</v>
      </c>
      <c r="D259" s="1">
        <v>7.1199999999999996E-5</v>
      </c>
      <c r="E259" s="1">
        <v>4.0600000000000001E-6</v>
      </c>
      <c r="F259">
        <v>0</v>
      </c>
      <c r="G259">
        <v>0</v>
      </c>
      <c r="H259" t="s">
        <v>0</v>
      </c>
      <c r="I259" t="s">
        <v>0</v>
      </c>
    </row>
    <row r="260" spans="1:9">
      <c r="A260">
        <v>0.99861599999999995</v>
      </c>
      <c r="B260" s="1">
        <v>7.4100000000000003E-10</v>
      </c>
      <c r="C260" s="1">
        <v>1.9400000000000001E-6</v>
      </c>
      <c r="D260">
        <v>1.33275E-3</v>
      </c>
      <c r="E260" s="1">
        <v>2.4899999999999999E-6</v>
      </c>
      <c r="F260">
        <v>0</v>
      </c>
      <c r="G260">
        <v>0</v>
      </c>
      <c r="H260" t="s">
        <v>0</v>
      </c>
      <c r="I260" t="s">
        <v>0</v>
      </c>
    </row>
    <row r="261" spans="1:9">
      <c r="A261">
        <v>0.99991099999999999</v>
      </c>
      <c r="B261" s="1">
        <v>6.5700000000000001E-10</v>
      </c>
      <c r="C261" s="1">
        <v>4.8299999999999997E-7</v>
      </c>
      <c r="D261" s="1">
        <v>7.5599999999999994E-5</v>
      </c>
      <c r="E261" s="1">
        <v>2.3099999999999999E-6</v>
      </c>
      <c r="F261">
        <v>0</v>
      </c>
      <c r="G261">
        <v>0</v>
      </c>
      <c r="H261" t="s">
        <v>0</v>
      </c>
      <c r="I261" t="s">
        <v>0</v>
      </c>
    </row>
    <row r="262" spans="1:9">
      <c r="A262">
        <v>0.96586799999999995</v>
      </c>
      <c r="B262" s="1">
        <v>3.65E-9</v>
      </c>
      <c r="C262" s="1">
        <v>4.7600000000000002E-6</v>
      </c>
      <c r="D262">
        <v>3.40069E-2</v>
      </c>
      <c r="E262" s="1">
        <v>2.4200000000000001E-6</v>
      </c>
      <c r="F262">
        <v>0</v>
      </c>
      <c r="G262">
        <v>0</v>
      </c>
      <c r="H262" t="s">
        <v>0</v>
      </c>
      <c r="I262" t="s">
        <v>0</v>
      </c>
    </row>
    <row r="263" spans="1:9">
      <c r="A263">
        <v>0.90557200000000004</v>
      </c>
      <c r="B263" s="1">
        <v>7.5300000000000006E-8</v>
      </c>
      <c r="C263" s="1">
        <v>2.8999999999999998E-7</v>
      </c>
      <c r="D263">
        <v>9.3771400000000005E-2</v>
      </c>
      <c r="E263">
        <v>1.4809799999999999E-4</v>
      </c>
      <c r="F263">
        <v>0</v>
      </c>
      <c r="G263">
        <v>0</v>
      </c>
      <c r="H263" t="s">
        <v>0</v>
      </c>
      <c r="I263" t="s">
        <v>0</v>
      </c>
    </row>
    <row r="264" spans="1:9">
      <c r="A264">
        <v>0.99838800000000005</v>
      </c>
      <c r="B264" s="1">
        <v>3.89E-10</v>
      </c>
      <c r="C264" s="1">
        <v>5.6500000000000001E-6</v>
      </c>
      <c r="D264">
        <v>1.5742099999999999E-3</v>
      </c>
      <c r="E264" s="1">
        <v>3.5899999999999999E-6</v>
      </c>
      <c r="F264">
        <v>0</v>
      </c>
      <c r="G264">
        <v>0</v>
      </c>
      <c r="H264" t="s">
        <v>0</v>
      </c>
      <c r="I264" t="s">
        <v>0</v>
      </c>
    </row>
    <row r="265" spans="1:9">
      <c r="A265">
        <v>0.99980199999999997</v>
      </c>
      <c r="B265" s="1">
        <v>1.3300000000000001E-7</v>
      </c>
      <c r="C265" s="1">
        <v>4.4599999999999996E-6</v>
      </c>
      <c r="D265" s="1">
        <v>9.5400000000000001E-5</v>
      </c>
      <c r="E265" s="1">
        <v>6.6699999999999997E-6</v>
      </c>
      <c r="F265">
        <v>0</v>
      </c>
      <c r="G265">
        <v>0</v>
      </c>
      <c r="H265" t="s">
        <v>0</v>
      </c>
      <c r="I265" t="s">
        <v>0</v>
      </c>
    </row>
    <row r="266" spans="1:9">
      <c r="A266">
        <v>0.99993500000000002</v>
      </c>
      <c r="B266" s="1">
        <v>1.58E-10</v>
      </c>
      <c r="C266" s="1">
        <v>1.18E-7</v>
      </c>
      <c r="D266" s="1">
        <v>5.6900000000000001E-5</v>
      </c>
      <c r="E266" s="1">
        <v>9.3399999999999997E-7</v>
      </c>
      <c r="F266">
        <v>0</v>
      </c>
      <c r="G266">
        <v>0</v>
      </c>
      <c r="H266" t="s">
        <v>0</v>
      </c>
      <c r="I266" t="s">
        <v>0</v>
      </c>
    </row>
    <row r="267" spans="1:9">
      <c r="A267">
        <v>0.99695599999999995</v>
      </c>
      <c r="B267" s="1">
        <v>7.1500000000000004E-7</v>
      </c>
      <c r="C267">
        <v>1.15647E-4</v>
      </c>
      <c r="D267">
        <v>1.67044E-3</v>
      </c>
      <c r="E267">
        <v>9.8496099999999991E-4</v>
      </c>
      <c r="F267">
        <v>0</v>
      </c>
      <c r="G267">
        <v>0</v>
      </c>
      <c r="H267" t="s">
        <v>0</v>
      </c>
      <c r="I267" t="s">
        <v>0</v>
      </c>
    </row>
    <row r="268" spans="1:9">
      <c r="A268">
        <v>0.99997899999999995</v>
      </c>
      <c r="B268" s="1">
        <v>6.8700000000000001E-10</v>
      </c>
      <c r="C268" s="1">
        <v>6.6900000000000003E-6</v>
      </c>
      <c r="D268" s="1">
        <v>5.8000000000000004E-6</v>
      </c>
      <c r="E268" s="1">
        <v>2.2000000000000001E-6</v>
      </c>
      <c r="F268">
        <v>0</v>
      </c>
      <c r="G268">
        <v>0</v>
      </c>
      <c r="H268" t="s">
        <v>0</v>
      </c>
      <c r="I268" t="s">
        <v>0</v>
      </c>
    </row>
    <row r="269" spans="1:9">
      <c r="A269">
        <v>0.99987700000000002</v>
      </c>
      <c r="B269" s="1">
        <v>9.5900000000000002E-9</v>
      </c>
      <c r="C269" s="1">
        <v>2.6299999999999999E-5</v>
      </c>
      <c r="D269" s="1">
        <v>6.9599999999999998E-5</v>
      </c>
      <c r="E269" s="1">
        <v>1.2500000000000001E-5</v>
      </c>
      <c r="F269">
        <v>0</v>
      </c>
      <c r="G269">
        <v>0</v>
      </c>
      <c r="H269" t="s">
        <v>0</v>
      </c>
      <c r="I269" t="s">
        <v>0</v>
      </c>
    </row>
    <row r="270" spans="1:9">
      <c r="A270">
        <v>0.996417</v>
      </c>
      <c r="B270" s="1">
        <v>2.1600000000000002E-8</v>
      </c>
      <c r="C270" s="1">
        <v>4.6100000000000002E-5</v>
      </c>
      <c r="D270">
        <v>3.4588000000000002E-3</v>
      </c>
      <c r="E270" s="1">
        <v>2.2099999999999998E-5</v>
      </c>
      <c r="F270">
        <v>0</v>
      </c>
      <c r="G270">
        <v>0</v>
      </c>
      <c r="H270" t="s">
        <v>0</v>
      </c>
      <c r="I270" t="s">
        <v>0</v>
      </c>
    </row>
    <row r="271" spans="1:9">
      <c r="A271">
        <v>0.99998799999999999</v>
      </c>
      <c r="B271" s="1">
        <v>3.88E-10</v>
      </c>
      <c r="C271" s="1">
        <v>8.0000000000000002E-8</v>
      </c>
      <c r="D271" s="1">
        <v>7.7000000000000008E-6</v>
      </c>
      <c r="E271" s="1">
        <v>1.2899999999999999E-6</v>
      </c>
      <c r="F271">
        <v>0</v>
      </c>
      <c r="G271">
        <v>0</v>
      </c>
      <c r="H271" t="s">
        <v>0</v>
      </c>
      <c r="I271" t="s">
        <v>0</v>
      </c>
    </row>
    <row r="272" spans="1:9">
      <c r="A272">
        <v>0.997838</v>
      </c>
      <c r="B272" s="1">
        <v>9.0599999999999997E-10</v>
      </c>
      <c r="C272" s="1">
        <v>5.75E-6</v>
      </c>
      <c r="D272">
        <v>2.0538900000000001E-3</v>
      </c>
      <c r="E272" s="1">
        <v>9.2599999999999994E-6</v>
      </c>
      <c r="F272">
        <v>0</v>
      </c>
      <c r="G272">
        <v>0</v>
      </c>
      <c r="H272" t="s">
        <v>0</v>
      </c>
      <c r="I272" t="s">
        <v>0</v>
      </c>
    </row>
    <row r="273" spans="1:9">
      <c r="A273">
        <v>0.98291600000000001</v>
      </c>
      <c r="B273" s="1">
        <v>1.14E-7</v>
      </c>
      <c r="C273" s="1">
        <v>9.8599999999999998E-5</v>
      </c>
      <c r="D273">
        <v>7.2289100000000003E-4</v>
      </c>
      <c r="E273">
        <v>1.61853E-2</v>
      </c>
      <c r="F273">
        <v>0</v>
      </c>
      <c r="G273">
        <v>0</v>
      </c>
      <c r="H273" t="s">
        <v>0</v>
      </c>
      <c r="I273" t="s">
        <v>0</v>
      </c>
    </row>
    <row r="274" spans="1:9">
      <c r="A274">
        <v>0.99981900000000001</v>
      </c>
      <c r="B274" s="1">
        <v>1.05E-7</v>
      </c>
      <c r="C274" s="1">
        <v>1.4100000000000001E-6</v>
      </c>
      <c r="D274" s="1">
        <v>2.8200000000000001E-7</v>
      </c>
      <c r="E274" s="1">
        <v>9.6100000000000005E-5</v>
      </c>
      <c r="F274">
        <v>0</v>
      </c>
      <c r="G274">
        <v>0</v>
      </c>
      <c r="H274" t="s">
        <v>0</v>
      </c>
      <c r="I274" t="s">
        <v>0</v>
      </c>
    </row>
    <row r="275" spans="1:9">
      <c r="A275">
        <v>0.99698799999999999</v>
      </c>
      <c r="B275" s="1">
        <v>8.6499999999999998E-7</v>
      </c>
      <c r="C275" s="1">
        <v>3.2399999999999999E-6</v>
      </c>
      <c r="D275" s="1">
        <v>2.27E-5</v>
      </c>
      <c r="E275" s="1">
        <v>8.0900000000000001E-5</v>
      </c>
      <c r="F275">
        <v>0</v>
      </c>
      <c r="G275">
        <v>0</v>
      </c>
      <c r="H275" t="s">
        <v>0</v>
      </c>
      <c r="I275" t="s">
        <v>0</v>
      </c>
    </row>
    <row r="276" spans="1:9">
      <c r="A276">
        <v>0.97336299999999998</v>
      </c>
      <c r="B276" s="1">
        <v>2.2600000000000001E-7</v>
      </c>
      <c r="C276" s="1">
        <v>8.8100000000000004E-6</v>
      </c>
      <c r="D276">
        <v>7.4410700000000004E-4</v>
      </c>
      <c r="E276">
        <v>2.33131E-2</v>
      </c>
      <c r="F276">
        <v>0</v>
      </c>
      <c r="G276">
        <v>0</v>
      </c>
      <c r="H276" t="s">
        <v>0</v>
      </c>
      <c r="I276" t="s">
        <v>0</v>
      </c>
    </row>
    <row r="277" spans="1:9">
      <c r="A277">
        <v>0.997838</v>
      </c>
      <c r="B277" s="1">
        <v>3.7800000000000001E-8</v>
      </c>
      <c r="C277">
        <v>5.3032199999999995E-4</v>
      </c>
      <c r="D277" s="1">
        <v>3.3599999999999999E-7</v>
      </c>
      <c r="E277">
        <v>1.52698E-3</v>
      </c>
      <c r="F277">
        <v>0</v>
      </c>
      <c r="G277">
        <v>0</v>
      </c>
      <c r="H277" t="s">
        <v>0</v>
      </c>
      <c r="I277" t="s">
        <v>0</v>
      </c>
    </row>
    <row r="278" spans="1:9">
      <c r="A278">
        <v>0.62610500000000002</v>
      </c>
      <c r="B278" s="1">
        <v>6.2299999999999996E-6</v>
      </c>
      <c r="C278" s="1">
        <v>6.2700000000000006E-5</v>
      </c>
      <c r="D278">
        <v>2.4583999999999999E-3</v>
      </c>
      <c r="E278">
        <v>0.34693299999999999</v>
      </c>
      <c r="F278">
        <v>0</v>
      </c>
      <c r="G278">
        <v>0</v>
      </c>
      <c r="H278" t="s">
        <v>0</v>
      </c>
      <c r="I278" t="s">
        <v>0</v>
      </c>
    </row>
    <row r="279" spans="1:9">
      <c r="A279">
        <v>0.91940900000000003</v>
      </c>
      <c r="B279" s="1">
        <v>6.8899999999999994E-5</v>
      </c>
      <c r="C279" s="1">
        <v>7.3900000000000004E-7</v>
      </c>
      <c r="D279">
        <v>2.2737899999999999E-4</v>
      </c>
      <c r="E279">
        <v>3.1667599999999997E-2</v>
      </c>
      <c r="F279">
        <v>0</v>
      </c>
      <c r="G279">
        <v>0</v>
      </c>
      <c r="H279" t="s">
        <v>0</v>
      </c>
      <c r="I279" t="s">
        <v>0</v>
      </c>
    </row>
    <row r="280" spans="1:9">
      <c r="A280">
        <v>0.99194099999999996</v>
      </c>
      <c r="B280" s="1">
        <v>1.3499999999999999E-5</v>
      </c>
      <c r="C280" s="1">
        <v>1.5E-5</v>
      </c>
      <c r="D280" s="1">
        <v>2.72E-5</v>
      </c>
      <c r="E280">
        <v>4.7047499999999997E-3</v>
      </c>
      <c r="F280">
        <v>0</v>
      </c>
      <c r="G280">
        <v>0</v>
      </c>
      <c r="H280" t="s">
        <v>0</v>
      </c>
      <c r="I280" t="s">
        <v>0</v>
      </c>
    </row>
    <row r="281" spans="1:9">
      <c r="A281">
        <v>0.99081900000000001</v>
      </c>
      <c r="B281" s="1">
        <v>5.5600000000000001E-6</v>
      </c>
      <c r="C281" s="1">
        <v>3.3799999999999998E-6</v>
      </c>
      <c r="D281">
        <v>8.5116300000000005E-4</v>
      </c>
      <c r="E281">
        <v>1.8203799999999999E-3</v>
      </c>
      <c r="F281">
        <v>0</v>
      </c>
      <c r="G281">
        <v>0</v>
      </c>
      <c r="H281" t="s">
        <v>0</v>
      </c>
      <c r="I281" t="s">
        <v>0</v>
      </c>
    </row>
    <row r="282" spans="1:9">
      <c r="A282">
        <v>0.98968299999999998</v>
      </c>
      <c r="B282" s="1">
        <v>1.4399999999999999E-5</v>
      </c>
      <c r="C282" s="1">
        <v>1.35E-6</v>
      </c>
      <c r="D282">
        <v>5.24451E-4</v>
      </c>
      <c r="E282">
        <v>4.14534E-3</v>
      </c>
      <c r="F282">
        <v>0</v>
      </c>
      <c r="G282">
        <v>0</v>
      </c>
      <c r="H282" t="s">
        <v>0</v>
      </c>
      <c r="I282" t="s">
        <v>0</v>
      </c>
    </row>
    <row r="283" spans="1:9">
      <c r="A283">
        <v>0.37303799999999998</v>
      </c>
      <c r="B283" s="1">
        <v>1.17E-6</v>
      </c>
      <c r="C283">
        <v>1.6202600000000001E-3</v>
      </c>
      <c r="D283">
        <v>3.3427100000000001E-2</v>
      </c>
      <c r="E283">
        <v>0.58274400000000004</v>
      </c>
      <c r="F283">
        <v>0</v>
      </c>
      <c r="G283">
        <v>0</v>
      </c>
      <c r="H283" t="s">
        <v>4</v>
      </c>
      <c r="I283" t="s">
        <v>0</v>
      </c>
    </row>
    <row r="284" spans="1:9">
      <c r="A284">
        <v>0.479269</v>
      </c>
      <c r="B284" s="1">
        <v>8.8700000000000004E-7</v>
      </c>
      <c r="C284">
        <v>3.2524399999999998E-4</v>
      </c>
      <c r="D284">
        <v>7.95178E-2</v>
      </c>
      <c r="E284">
        <v>0.44020700000000001</v>
      </c>
      <c r="F284">
        <v>0</v>
      </c>
      <c r="G284">
        <v>0</v>
      </c>
      <c r="H284" t="s">
        <v>0</v>
      </c>
      <c r="I284" t="s">
        <v>0</v>
      </c>
    </row>
    <row r="285" spans="1:9">
      <c r="A285">
        <v>0.92291299999999998</v>
      </c>
      <c r="B285" s="1">
        <v>9.0100000000000006E-8</v>
      </c>
      <c r="C285">
        <v>6.3019000000000006E-2</v>
      </c>
      <c r="D285" s="1">
        <v>3.1199999999999999E-5</v>
      </c>
      <c r="E285">
        <v>1.22159E-2</v>
      </c>
      <c r="F285">
        <v>0</v>
      </c>
      <c r="G285">
        <v>0</v>
      </c>
      <c r="H285" t="s">
        <v>0</v>
      </c>
      <c r="I285" t="s">
        <v>0</v>
      </c>
    </row>
    <row r="286" spans="1:9">
      <c r="A286">
        <v>0.71252499999999996</v>
      </c>
      <c r="B286" s="1">
        <v>2.12E-6</v>
      </c>
      <c r="C286" s="1">
        <v>7.7700000000000004E-7</v>
      </c>
      <c r="D286">
        <v>0.12500600000000001</v>
      </c>
      <c r="E286">
        <v>0.162413</v>
      </c>
      <c r="F286">
        <v>0</v>
      </c>
      <c r="G286">
        <v>0</v>
      </c>
      <c r="H286" t="s">
        <v>0</v>
      </c>
      <c r="I286" t="s">
        <v>0</v>
      </c>
    </row>
    <row r="287" spans="1:9">
      <c r="A287">
        <v>9.3099000000000001E-2</v>
      </c>
      <c r="B287" s="1">
        <v>3.8800000000000001E-6</v>
      </c>
      <c r="C287" s="1">
        <v>9.1500000000000005E-6</v>
      </c>
      <c r="D287">
        <v>8.9899499999999993E-2</v>
      </c>
      <c r="E287">
        <v>0.81119399999999997</v>
      </c>
      <c r="F287">
        <v>0</v>
      </c>
      <c r="G287">
        <v>0</v>
      </c>
      <c r="H287" t="s">
        <v>4</v>
      </c>
      <c r="I287" t="s">
        <v>0</v>
      </c>
    </row>
    <row r="288" spans="1:9">
      <c r="A288">
        <v>0.95863699999999996</v>
      </c>
      <c r="B288" s="1">
        <v>3.1700000000000001E-6</v>
      </c>
      <c r="C288" s="1">
        <v>9.0999999999999994E-8</v>
      </c>
      <c r="D288">
        <v>9.0362499999999991E-3</v>
      </c>
      <c r="E288">
        <v>3.2046400000000003E-2</v>
      </c>
      <c r="F288">
        <v>0</v>
      </c>
      <c r="G288">
        <v>0</v>
      </c>
      <c r="H288" t="s">
        <v>0</v>
      </c>
      <c r="I288" t="s">
        <v>0</v>
      </c>
    </row>
    <row r="289" spans="1:9">
      <c r="A289">
        <v>0.87571100000000002</v>
      </c>
      <c r="B289" s="1">
        <v>1.0300000000000001E-6</v>
      </c>
      <c r="C289">
        <v>3.3543100000000001E-3</v>
      </c>
      <c r="D289">
        <v>1.25803E-3</v>
      </c>
      <c r="E289">
        <v>0.119292</v>
      </c>
      <c r="F289">
        <v>0</v>
      </c>
      <c r="G289">
        <v>0</v>
      </c>
      <c r="H289" t="s">
        <v>0</v>
      </c>
      <c r="I289" t="s">
        <v>0</v>
      </c>
    </row>
    <row r="290" spans="1:9">
      <c r="A290">
        <v>0.75131800000000004</v>
      </c>
      <c r="B290" s="1">
        <v>1.2500000000000001E-6</v>
      </c>
      <c r="C290" s="1">
        <v>7.4399999999999999E-7</v>
      </c>
      <c r="D290">
        <v>5.7749300000000002E-3</v>
      </c>
      <c r="E290">
        <v>0.242872</v>
      </c>
      <c r="F290">
        <v>0</v>
      </c>
      <c r="G290">
        <v>0</v>
      </c>
      <c r="H290" t="s">
        <v>0</v>
      </c>
      <c r="I290" t="s">
        <v>0</v>
      </c>
    </row>
    <row r="291" spans="1:9">
      <c r="A291">
        <v>0.96467800000000004</v>
      </c>
      <c r="B291">
        <v>1.94262E-4</v>
      </c>
      <c r="C291">
        <v>7.8039400000000001E-4</v>
      </c>
      <c r="D291">
        <v>3.9059400000000002E-4</v>
      </c>
      <c r="E291">
        <v>3.2249300000000002E-2</v>
      </c>
      <c r="F291">
        <v>0</v>
      </c>
      <c r="G291">
        <v>0</v>
      </c>
      <c r="H291" t="s">
        <v>0</v>
      </c>
      <c r="I291" t="s">
        <v>0</v>
      </c>
    </row>
    <row r="292" spans="1:9">
      <c r="A292">
        <v>0.81083799999999995</v>
      </c>
      <c r="B292">
        <v>1.0397099999999999E-3</v>
      </c>
      <c r="C292">
        <v>9.0975399999999998E-2</v>
      </c>
      <c r="D292">
        <v>4.0190199999999999E-3</v>
      </c>
      <c r="E292">
        <v>8.8946600000000001E-2</v>
      </c>
      <c r="F292">
        <v>0</v>
      </c>
      <c r="G292">
        <v>0</v>
      </c>
      <c r="H292" t="s">
        <v>0</v>
      </c>
      <c r="I292" t="s">
        <v>0</v>
      </c>
    </row>
    <row r="293" spans="1:9">
      <c r="A293">
        <v>0.92567900000000003</v>
      </c>
      <c r="B293" s="1">
        <v>9.0799999999999998E-5</v>
      </c>
      <c r="C293">
        <v>5.9550600000000002E-2</v>
      </c>
      <c r="D293">
        <v>3.46096E-4</v>
      </c>
      <c r="E293">
        <v>1.26739E-2</v>
      </c>
      <c r="F293">
        <v>0</v>
      </c>
      <c r="G293">
        <v>0</v>
      </c>
      <c r="H293" t="s">
        <v>0</v>
      </c>
      <c r="I293" t="s">
        <v>0</v>
      </c>
    </row>
    <row r="294" spans="1:9">
      <c r="A294">
        <v>0.99209199999999997</v>
      </c>
      <c r="B294" s="1">
        <v>4.6499999999999999E-5</v>
      </c>
      <c r="C294">
        <v>6.5139899999999999E-3</v>
      </c>
      <c r="D294" s="1">
        <v>1.0900000000000001E-5</v>
      </c>
      <c r="E294">
        <v>1.3076800000000001E-3</v>
      </c>
      <c r="F294">
        <v>0</v>
      </c>
      <c r="G294">
        <v>0</v>
      </c>
      <c r="H294" t="s">
        <v>0</v>
      </c>
      <c r="I294" t="s">
        <v>0</v>
      </c>
    </row>
    <row r="295" spans="1:9">
      <c r="A295">
        <v>0.51570499999999997</v>
      </c>
      <c r="B295" s="1">
        <v>6.9500000000000004E-6</v>
      </c>
      <c r="C295">
        <v>0.45915299999999998</v>
      </c>
      <c r="D295">
        <v>2.49746E-3</v>
      </c>
      <c r="E295">
        <v>2.14735E-2</v>
      </c>
      <c r="F295">
        <v>0</v>
      </c>
      <c r="G295">
        <v>0</v>
      </c>
      <c r="H295" t="s">
        <v>0</v>
      </c>
      <c r="I295" t="s">
        <v>0</v>
      </c>
    </row>
    <row r="296" spans="1:9">
      <c r="A296">
        <v>0.95106000000000002</v>
      </c>
      <c r="B296">
        <v>6.3002299999999995E-4</v>
      </c>
      <c r="C296">
        <v>3.0581799999999999E-2</v>
      </c>
      <c r="D296">
        <v>3.3391699999999998E-3</v>
      </c>
      <c r="E296">
        <v>1.23316E-2</v>
      </c>
      <c r="F296">
        <v>0</v>
      </c>
      <c r="G296">
        <v>0</v>
      </c>
      <c r="H296" t="s">
        <v>0</v>
      </c>
      <c r="I296" t="s">
        <v>0</v>
      </c>
    </row>
    <row r="297" spans="1:9">
      <c r="A297">
        <v>0.54093199999999997</v>
      </c>
      <c r="B297">
        <v>6.4486000000000003E-4</v>
      </c>
      <c r="C297">
        <v>0.39426499999999998</v>
      </c>
      <c r="D297">
        <v>1.1339999999999999E-2</v>
      </c>
      <c r="E297">
        <v>5.0896900000000002E-2</v>
      </c>
      <c r="F297">
        <v>0</v>
      </c>
      <c r="G297">
        <v>0</v>
      </c>
      <c r="H297" t="s">
        <v>0</v>
      </c>
      <c r="I297" t="s">
        <v>0</v>
      </c>
    </row>
    <row r="298" spans="1:9">
      <c r="A298">
        <v>0.98399300000000001</v>
      </c>
      <c r="B298" s="1">
        <v>2.4600000000000002E-5</v>
      </c>
      <c r="C298">
        <v>2.6535399999999998E-3</v>
      </c>
      <c r="D298">
        <v>1.2847299999999999E-4</v>
      </c>
      <c r="E298">
        <v>1.3106700000000001E-2</v>
      </c>
      <c r="F298">
        <v>0</v>
      </c>
      <c r="G298">
        <v>0</v>
      </c>
      <c r="H298" t="s">
        <v>0</v>
      </c>
      <c r="I298" t="s">
        <v>0</v>
      </c>
    </row>
    <row r="299" spans="1:9">
      <c r="A299">
        <v>0.93061099999999997</v>
      </c>
      <c r="B299" s="1">
        <v>1.47E-5</v>
      </c>
      <c r="C299">
        <v>6.4491699999999999E-2</v>
      </c>
      <c r="D299" s="1">
        <v>7.8999999999999996E-5</v>
      </c>
      <c r="E299">
        <v>4.42078E-3</v>
      </c>
      <c r="F299">
        <v>0</v>
      </c>
      <c r="G299">
        <v>0</v>
      </c>
      <c r="H299" t="s">
        <v>0</v>
      </c>
      <c r="I299" t="s">
        <v>0</v>
      </c>
    </row>
    <row r="300" spans="1:9">
      <c r="A300">
        <v>0.183975</v>
      </c>
      <c r="B300" s="1">
        <v>2.1800000000000001E-5</v>
      </c>
      <c r="C300">
        <v>0.25203799999999998</v>
      </c>
      <c r="D300">
        <v>5.7050400000000001E-2</v>
      </c>
      <c r="E300">
        <v>0.48914600000000003</v>
      </c>
      <c r="F300">
        <v>0</v>
      </c>
      <c r="G300">
        <v>0</v>
      </c>
      <c r="H300" t="s">
        <v>4</v>
      </c>
      <c r="I300" t="s">
        <v>0</v>
      </c>
    </row>
    <row r="301" spans="1:9">
      <c r="A301">
        <v>0.97120700000000004</v>
      </c>
      <c r="B301">
        <v>2.5748699999999999E-3</v>
      </c>
      <c r="C301">
        <v>9.7748999999999991E-4</v>
      </c>
      <c r="D301">
        <v>3.0908500000000001E-4</v>
      </c>
      <c r="E301">
        <v>2.35724E-2</v>
      </c>
      <c r="F301">
        <v>0</v>
      </c>
      <c r="G301">
        <v>0</v>
      </c>
      <c r="H301" t="s">
        <v>0</v>
      </c>
      <c r="I301" t="s">
        <v>0</v>
      </c>
    </row>
    <row r="302" spans="1:9">
      <c r="A302">
        <v>0.79303800000000002</v>
      </c>
      <c r="B302" s="1">
        <v>3.2499999999999997E-5</v>
      </c>
      <c r="C302">
        <v>3.80005E-2</v>
      </c>
      <c r="D302" s="1">
        <v>7.9599999999999997E-5</v>
      </c>
      <c r="E302">
        <v>0.16786000000000001</v>
      </c>
      <c r="F302">
        <v>0</v>
      </c>
      <c r="G302">
        <v>0</v>
      </c>
      <c r="H302" t="s">
        <v>0</v>
      </c>
      <c r="I302" t="s">
        <v>0</v>
      </c>
    </row>
    <row r="303" spans="1:9">
      <c r="A303">
        <v>0.63735600000000003</v>
      </c>
      <c r="B303">
        <v>2.6782200000000003E-4</v>
      </c>
      <c r="C303">
        <v>0.14893100000000001</v>
      </c>
      <c r="D303">
        <v>6.4673599999999997E-4</v>
      </c>
      <c r="E303">
        <v>0.210762</v>
      </c>
      <c r="F303">
        <v>0</v>
      </c>
      <c r="G303">
        <v>0</v>
      </c>
      <c r="H303" t="s">
        <v>0</v>
      </c>
      <c r="I303" t="s">
        <v>0</v>
      </c>
    </row>
    <row r="304" spans="1:9">
      <c r="A304">
        <v>0.65958099999999997</v>
      </c>
      <c r="B304">
        <v>6.5816900000000001E-4</v>
      </c>
      <c r="C304">
        <v>3.0161199999999999E-2</v>
      </c>
      <c r="D304">
        <v>5.1910999999999999E-2</v>
      </c>
      <c r="E304">
        <v>0.19692799999999999</v>
      </c>
      <c r="F304">
        <v>0</v>
      </c>
      <c r="G304">
        <v>0</v>
      </c>
      <c r="H304" t="s">
        <v>0</v>
      </c>
      <c r="I304" t="s">
        <v>0</v>
      </c>
    </row>
    <row r="305" spans="1:9">
      <c r="A305">
        <v>0.76009199999999999</v>
      </c>
      <c r="B305">
        <v>1.24687E-3</v>
      </c>
      <c r="C305">
        <v>5.2307399999999997E-2</v>
      </c>
      <c r="D305">
        <v>1.0493300000000001E-2</v>
      </c>
      <c r="E305">
        <v>0.16999400000000001</v>
      </c>
      <c r="F305">
        <v>0</v>
      </c>
      <c r="G305">
        <v>0</v>
      </c>
      <c r="H305" t="s">
        <v>0</v>
      </c>
      <c r="I305" t="s">
        <v>0</v>
      </c>
    </row>
    <row r="306" spans="1:9">
      <c r="A306">
        <v>0.89232400000000001</v>
      </c>
      <c r="B306" s="1">
        <v>5.0899999999999997E-5</v>
      </c>
      <c r="C306">
        <v>1.6437199999999999E-2</v>
      </c>
      <c r="D306">
        <v>8.7555399999999992E-3</v>
      </c>
      <c r="E306">
        <v>7.8631300000000001E-2</v>
      </c>
      <c r="F306">
        <v>0</v>
      </c>
      <c r="G306">
        <v>0</v>
      </c>
      <c r="H306" t="s">
        <v>0</v>
      </c>
      <c r="I306" t="s">
        <v>0</v>
      </c>
    </row>
    <row r="307" spans="1:9">
      <c r="A307">
        <v>0.95845800000000003</v>
      </c>
      <c r="B307" s="1">
        <v>5.7599999999999997E-5</v>
      </c>
      <c r="C307">
        <v>7.2276299999999996E-3</v>
      </c>
      <c r="D307">
        <v>3.6348700000000001E-3</v>
      </c>
      <c r="E307">
        <v>3.0313099999999999E-2</v>
      </c>
      <c r="F307">
        <v>0</v>
      </c>
      <c r="G307">
        <v>0</v>
      </c>
      <c r="H307" t="s">
        <v>0</v>
      </c>
      <c r="I307" t="s">
        <v>0</v>
      </c>
    </row>
    <row r="308" spans="1:9">
      <c r="A308">
        <v>0.92231300000000005</v>
      </c>
      <c r="B308" s="1">
        <v>7.3100000000000001E-5</v>
      </c>
      <c r="C308">
        <v>1.16794E-2</v>
      </c>
      <c r="D308">
        <v>5.6749299999999999E-3</v>
      </c>
      <c r="E308">
        <v>4.7631699999999999E-2</v>
      </c>
      <c r="F308">
        <v>0</v>
      </c>
      <c r="G308">
        <v>0</v>
      </c>
      <c r="H308" t="s">
        <v>0</v>
      </c>
      <c r="I308" t="s">
        <v>0</v>
      </c>
    </row>
    <row r="309" spans="1:9">
      <c r="A309">
        <v>0.77042200000000005</v>
      </c>
      <c r="B309">
        <v>1.2634199999999999E-3</v>
      </c>
      <c r="C309">
        <v>0.113042</v>
      </c>
      <c r="D309">
        <v>3.7354199999999997E-2</v>
      </c>
      <c r="E309">
        <v>6.4097899999999999E-2</v>
      </c>
      <c r="F309">
        <v>0</v>
      </c>
      <c r="G309">
        <v>0</v>
      </c>
      <c r="H309" t="s">
        <v>0</v>
      </c>
      <c r="I309" t="s">
        <v>0</v>
      </c>
    </row>
    <row r="310" spans="1:9">
      <c r="A310">
        <v>0.69249000000000005</v>
      </c>
      <c r="B310" s="1">
        <v>8.7599999999999996E-7</v>
      </c>
      <c r="C310">
        <v>0.26543600000000001</v>
      </c>
      <c r="D310">
        <v>4.3124900000000004E-3</v>
      </c>
      <c r="E310">
        <v>3.2155299999999998E-2</v>
      </c>
      <c r="F310">
        <v>0</v>
      </c>
      <c r="G310">
        <v>0</v>
      </c>
      <c r="H310" t="s">
        <v>0</v>
      </c>
      <c r="I310" t="s">
        <v>0</v>
      </c>
    </row>
    <row r="311" spans="1:9">
      <c r="A311">
        <v>0.98581200000000002</v>
      </c>
      <c r="B311" s="1">
        <v>5.8599999999999998E-7</v>
      </c>
      <c r="C311">
        <v>1.0208399999999999E-2</v>
      </c>
      <c r="D311">
        <v>1.2834599999999999E-4</v>
      </c>
      <c r="E311">
        <v>3.59721E-3</v>
      </c>
      <c r="F311">
        <v>0</v>
      </c>
      <c r="G311">
        <v>0</v>
      </c>
      <c r="H311" t="s">
        <v>0</v>
      </c>
      <c r="I311" t="s">
        <v>0</v>
      </c>
    </row>
    <row r="312" spans="1:9">
      <c r="A312">
        <v>0.94357400000000002</v>
      </c>
      <c r="B312" s="1">
        <v>8.1999999999999994E-6</v>
      </c>
      <c r="C312">
        <v>5.4654800000000003E-2</v>
      </c>
      <c r="D312">
        <v>4.3594400000000001E-4</v>
      </c>
      <c r="E312">
        <v>1.25698E-3</v>
      </c>
      <c r="F312">
        <v>0</v>
      </c>
      <c r="G312">
        <v>0</v>
      </c>
      <c r="H312" t="s">
        <v>0</v>
      </c>
      <c r="I312" t="s">
        <v>0</v>
      </c>
    </row>
    <row r="313" spans="1:9">
      <c r="A313">
        <v>0.69665600000000005</v>
      </c>
      <c r="B313">
        <v>1.04083E-4</v>
      </c>
      <c r="C313">
        <v>2.8553099999999998E-3</v>
      </c>
      <c r="D313">
        <v>1.9451699999999999E-2</v>
      </c>
      <c r="E313">
        <v>0.26573999999999998</v>
      </c>
      <c r="F313">
        <v>0</v>
      </c>
      <c r="G313">
        <v>0</v>
      </c>
      <c r="H313" t="s">
        <v>0</v>
      </c>
      <c r="I313" t="s">
        <v>0</v>
      </c>
    </row>
    <row r="314" spans="1:9">
      <c r="A314">
        <v>0.87922299999999998</v>
      </c>
      <c r="B314">
        <v>2.0014499999999999E-4</v>
      </c>
      <c r="C314">
        <v>0.111648</v>
      </c>
      <c r="D314">
        <v>3.0849800000000002E-3</v>
      </c>
      <c r="E314">
        <v>4.0915200000000004E-3</v>
      </c>
      <c r="F314">
        <v>0</v>
      </c>
      <c r="G314">
        <v>0</v>
      </c>
      <c r="H314" t="s">
        <v>0</v>
      </c>
      <c r="I314" t="s">
        <v>0</v>
      </c>
    </row>
    <row r="315" spans="1:9">
      <c r="A315">
        <v>0.81942700000000002</v>
      </c>
      <c r="B315">
        <v>2.2898300000000001E-4</v>
      </c>
      <c r="C315">
        <v>1.5409300000000001E-2</v>
      </c>
      <c r="D315">
        <v>9.3068600000000001E-2</v>
      </c>
      <c r="E315">
        <v>5.8867500000000003E-2</v>
      </c>
      <c r="F315">
        <v>0</v>
      </c>
      <c r="G315">
        <v>0</v>
      </c>
      <c r="H315" t="s">
        <v>0</v>
      </c>
      <c r="I315" t="s">
        <v>0</v>
      </c>
    </row>
    <row r="316" spans="1:9">
      <c r="A316">
        <v>0.88399899999999998</v>
      </c>
      <c r="B316" s="1">
        <v>6.3300000000000004E-6</v>
      </c>
      <c r="C316">
        <v>4.0988700000000003E-2</v>
      </c>
      <c r="D316">
        <v>2.7052299999999999E-3</v>
      </c>
      <c r="E316">
        <v>6.6553500000000002E-2</v>
      </c>
      <c r="F316">
        <v>0</v>
      </c>
      <c r="G316">
        <v>0</v>
      </c>
      <c r="H316" t="s">
        <v>0</v>
      </c>
      <c r="I316" t="s">
        <v>0</v>
      </c>
    </row>
    <row r="317" spans="1:9">
      <c r="A317">
        <v>0.96465699999999999</v>
      </c>
      <c r="B317" s="1">
        <v>4.35E-5</v>
      </c>
      <c r="C317">
        <v>5.8077900000000002E-3</v>
      </c>
      <c r="D317">
        <v>2.9074600000000002E-3</v>
      </c>
      <c r="E317">
        <v>2.5648299999999999E-2</v>
      </c>
      <c r="F317">
        <v>0</v>
      </c>
      <c r="G317">
        <v>0</v>
      </c>
      <c r="H317" t="s">
        <v>0</v>
      </c>
      <c r="I317" t="s">
        <v>0</v>
      </c>
    </row>
    <row r="318" spans="1:9">
      <c r="A318">
        <v>5.6198199999999997E-2</v>
      </c>
      <c r="B318" s="1">
        <v>3.7000000000000002E-6</v>
      </c>
      <c r="C318">
        <v>0.93610899999999997</v>
      </c>
      <c r="D318" s="1">
        <v>7.34E-6</v>
      </c>
      <c r="E318">
        <v>7.5108099999999997E-3</v>
      </c>
      <c r="F318">
        <v>0</v>
      </c>
      <c r="G318">
        <v>0</v>
      </c>
      <c r="H318" t="s">
        <v>2</v>
      </c>
      <c r="I318" t="s">
        <v>0</v>
      </c>
    </row>
    <row r="319" spans="1:9">
      <c r="A319">
        <v>0.65689299999999995</v>
      </c>
      <c r="B319" s="1">
        <v>1.5099999999999999E-5</v>
      </c>
      <c r="C319">
        <v>0.14773900000000001</v>
      </c>
      <c r="D319">
        <v>1.6578499999999999E-2</v>
      </c>
      <c r="E319">
        <v>0.116733</v>
      </c>
      <c r="F319">
        <v>0</v>
      </c>
      <c r="G319">
        <v>0</v>
      </c>
      <c r="H319" t="s">
        <v>0</v>
      </c>
      <c r="I319" t="s">
        <v>0</v>
      </c>
    </row>
    <row r="320" spans="1:9">
      <c r="A320">
        <v>0.79913000000000001</v>
      </c>
      <c r="B320" s="1">
        <v>9.2799999999999992E-6</v>
      </c>
      <c r="C320">
        <v>5.71523E-4</v>
      </c>
      <c r="D320">
        <v>4.4802699999999998E-4</v>
      </c>
      <c r="E320">
        <v>0.19914799999999999</v>
      </c>
      <c r="F320">
        <v>0</v>
      </c>
      <c r="G320">
        <v>0</v>
      </c>
      <c r="H320" t="s">
        <v>0</v>
      </c>
      <c r="I320" t="s">
        <v>0</v>
      </c>
    </row>
    <row r="321" spans="1:9">
      <c r="A321">
        <v>0.92766400000000004</v>
      </c>
      <c r="B321" s="1">
        <v>9.7899999999999994E-5</v>
      </c>
      <c r="C321">
        <v>1.70447E-3</v>
      </c>
      <c r="D321">
        <v>1.2220600000000001E-3</v>
      </c>
      <c r="E321">
        <v>6.9228499999999998E-2</v>
      </c>
      <c r="F321">
        <v>0</v>
      </c>
      <c r="G321">
        <v>0</v>
      </c>
      <c r="H321" t="s">
        <v>0</v>
      </c>
      <c r="I321" t="s">
        <v>0</v>
      </c>
    </row>
    <row r="322" spans="1:9">
      <c r="A322">
        <v>0.94898099999999996</v>
      </c>
      <c r="B322" s="1">
        <v>3.82E-5</v>
      </c>
      <c r="C322">
        <v>1.6668600000000001E-4</v>
      </c>
      <c r="D322">
        <v>1.8033900000000001E-4</v>
      </c>
      <c r="E322">
        <v>5.0129100000000003E-2</v>
      </c>
      <c r="F322">
        <v>0</v>
      </c>
      <c r="G322">
        <v>0</v>
      </c>
      <c r="H322" t="s">
        <v>0</v>
      </c>
      <c r="I322" t="s">
        <v>0</v>
      </c>
    </row>
    <row r="323" spans="1:9">
      <c r="A323">
        <v>0.77971000000000001</v>
      </c>
      <c r="B323" s="1">
        <v>8.2000000000000001E-5</v>
      </c>
      <c r="C323">
        <v>0.20244200000000001</v>
      </c>
      <c r="D323">
        <v>3.9268799999999998E-4</v>
      </c>
      <c r="E323">
        <v>1.6298E-2</v>
      </c>
      <c r="F323">
        <v>0</v>
      </c>
      <c r="G323">
        <v>0</v>
      </c>
      <c r="H323" t="s">
        <v>0</v>
      </c>
      <c r="I323" t="s">
        <v>0</v>
      </c>
    </row>
    <row r="324" spans="1:9">
      <c r="A324">
        <v>0.32380700000000001</v>
      </c>
      <c r="B324" s="1">
        <v>6.1999999999999999E-6</v>
      </c>
      <c r="C324">
        <v>0.47695300000000002</v>
      </c>
      <c r="D324">
        <v>1.37334E-3</v>
      </c>
      <c r="E324">
        <v>0.14178199999999999</v>
      </c>
      <c r="F324">
        <v>0</v>
      </c>
      <c r="G324">
        <v>0</v>
      </c>
      <c r="H324" t="s">
        <v>2</v>
      </c>
      <c r="I324" t="s">
        <v>0</v>
      </c>
    </row>
    <row r="325" spans="1:9">
      <c r="A325">
        <v>0.58467499999999994</v>
      </c>
      <c r="B325">
        <v>1.8623700000000001E-4</v>
      </c>
      <c r="C325">
        <v>0.33892800000000001</v>
      </c>
      <c r="D325">
        <v>4.4169499999999998E-4</v>
      </c>
      <c r="E325">
        <v>7.5455999999999995E-2</v>
      </c>
      <c r="F325">
        <v>0</v>
      </c>
      <c r="G325">
        <v>0</v>
      </c>
      <c r="H325" t="s">
        <v>0</v>
      </c>
      <c r="I325" t="s">
        <v>0</v>
      </c>
    </row>
    <row r="326" spans="1:9">
      <c r="A326">
        <v>0.83116599999999996</v>
      </c>
      <c r="B326" s="1">
        <v>1.0200000000000001E-5</v>
      </c>
      <c r="C326">
        <v>7.8375799999999995E-2</v>
      </c>
      <c r="D326">
        <v>2.7992800000000002E-2</v>
      </c>
      <c r="E326">
        <v>6.0678200000000002E-2</v>
      </c>
      <c r="F326">
        <v>0</v>
      </c>
      <c r="G326">
        <v>0</v>
      </c>
      <c r="H326" t="s">
        <v>0</v>
      </c>
      <c r="I326" t="s">
        <v>0</v>
      </c>
    </row>
    <row r="327" spans="1:9">
      <c r="A327">
        <v>0.91030699999999998</v>
      </c>
      <c r="B327" s="1">
        <v>2.6299999999999999E-5</v>
      </c>
      <c r="C327">
        <v>6.6516400000000003E-2</v>
      </c>
      <c r="D327">
        <v>2.06121E-4</v>
      </c>
      <c r="E327">
        <v>2.29106E-2</v>
      </c>
      <c r="F327">
        <v>0</v>
      </c>
      <c r="G327">
        <v>0</v>
      </c>
      <c r="H327" t="s">
        <v>0</v>
      </c>
      <c r="I327" t="s">
        <v>0</v>
      </c>
    </row>
    <row r="328" spans="1:9">
      <c r="A328">
        <v>0.84880999999999995</v>
      </c>
      <c r="B328">
        <v>3.9310799999999998E-4</v>
      </c>
      <c r="C328">
        <v>0.10906399999999999</v>
      </c>
      <c r="D328">
        <v>5.1151599999999997E-3</v>
      </c>
      <c r="E328">
        <v>3.5408200000000001E-2</v>
      </c>
      <c r="F328">
        <v>0</v>
      </c>
      <c r="G328">
        <v>0</v>
      </c>
      <c r="H328" t="s">
        <v>0</v>
      </c>
      <c r="I328" t="s">
        <v>0</v>
      </c>
    </row>
    <row r="329" spans="1:9">
      <c r="A329">
        <v>0.90185000000000004</v>
      </c>
      <c r="B329">
        <v>1.49249E-3</v>
      </c>
      <c r="C329">
        <v>2.3587700000000001E-3</v>
      </c>
      <c r="D329">
        <v>1.5353599999999999E-3</v>
      </c>
      <c r="E329">
        <v>9.1497499999999996E-2</v>
      </c>
      <c r="F329">
        <v>0</v>
      </c>
      <c r="G329">
        <v>0</v>
      </c>
      <c r="H329" t="s">
        <v>0</v>
      </c>
      <c r="I329" t="s">
        <v>0</v>
      </c>
    </row>
    <row r="330" spans="1:9">
      <c r="A330">
        <v>0.93432899999999997</v>
      </c>
      <c r="B330">
        <v>2.1097499999999999E-4</v>
      </c>
      <c r="C330">
        <v>6.0882699999999998E-2</v>
      </c>
      <c r="D330">
        <v>1.4425000000000001E-4</v>
      </c>
      <c r="E330">
        <v>3.29349E-3</v>
      </c>
      <c r="F330">
        <v>0</v>
      </c>
      <c r="G330">
        <v>0</v>
      </c>
      <c r="H330" t="s">
        <v>0</v>
      </c>
      <c r="I330" t="s">
        <v>0</v>
      </c>
    </row>
    <row r="331" spans="1:9">
      <c r="A331">
        <v>0.98287800000000003</v>
      </c>
      <c r="B331" s="1">
        <v>1.6500000000000001E-6</v>
      </c>
      <c r="C331" s="1">
        <v>2.7900000000000001E-5</v>
      </c>
      <c r="D331">
        <v>2.6488500000000002E-4</v>
      </c>
      <c r="E331">
        <v>1.6149500000000001E-2</v>
      </c>
      <c r="F331">
        <v>0</v>
      </c>
      <c r="G331">
        <v>0</v>
      </c>
      <c r="H331" t="s">
        <v>0</v>
      </c>
      <c r="I331" t="s">
        <v>0</v>
      </c>
    </row>
    <row r="332" spans="1:9">
      <c r="A332">
        <v>0.95442099999999996</v>
      </c>
      <c r="B332" s="1">
        <v>1.05E-7</v>
      </c>
      <c r="C332" s="1">
        <v>1.49E-7</v>
      </c>
      <c r="D332" s="1">
        <v>9.5999999999999996E-6</v>
      </c>
      <c r="E332">
        <v>4.54619E-2</v>
      </c>
      <c r="F332">
        <v>0</v>
      </c>
      <c r="G332">
        <v>0</v>
      </c>
      <c r="H332" t="s">
        <v>0</v>
      </c>
      <c r="I332" t="s">
        <v>0</v>
      </c>
    </row>
    <row r="333" spans="1:9">
      <c r="A333">
        <v>0.96393300000000004</v>
      </c>
      <c r="B333" s="1">
        <v>1.2999999999999999E-5</v>
      </c>
      <c r="C333">
        <v>1.00355E-4</v>
      </c>
      <c r="D333">
        <v>4.6892699999999997E-3</v>
      </c>
      <c r="E333">
        <v>2.8532499999999999E-2</v>
      </c>
      <c r="F333">
        <v>0</v>
      </c>
      <c r="G333">
        <v>0</v>
      </c>
      <c r="H333" t="s">
        <v>0</v>
      </c>
      <c r="I333" t="s">
        <v>0</v>
      </c>
    </row>
    <row r="334" spans="1:9">
      <c r="A334">
        <v>0.897837</v>
      </c>
      <c r="B334" s="1">
        <v>8.9400000000000008E-6</v>
      </c>
      <c r="C334" s="1">
        <v>6.8300000000000007E-5</v>
      </c>
      <c r="D334">
        <v>3.36421E-4</v>
      </c>
      <c r="E334">
        <v>0.101447</v>
      </c>
      <c r="F334">
        <v>0</v>
      </c>
      <c r="G334">
        <v>0</v>
      </c>
      <c r="H334" t="s">
        <v>0</v>
      </c>
      <c r="I334" t="s">
        <v>0</v>
      </c>
    </row>
    <row r="335" spans="1:9">
      <c r="A335">
        <v>0.97772000000000003</v>
      </c>
      <c r="B335" s="1">
        <v>7.4600000000000004E-7</v>
      </c>
      <c r="C335">
        <v>1.5368599999999999E-4</v>
      </c>
      <c r="D335">
        <v>3.5286999999999997E-4</v>
      </c>
      <c r="E335">
        <v>2.1036200000000001E-2</v>
      </c>
      <c r="F335">
        <v>0</v>
      </c>
      <c r="G335">
        <v>0</v>
      </c>
      <c r="H335" t="s">
        <v>0</v>
      </c>
      <c r="I335" t="s">
        <v>0</v>
      </c>
    </row>
    <row r="336" spans="1:9">
      <c r="A336">
        <v>0.93870699999999996</v>
      </c>
      <c r="B336" s="1">
        <v>3.7100000000000001E-6</v>
      </c>
      <c r="C336" s="1">
        <v>8.5199999999999997E-5</v>
      </c>
      <c r="D336">
        <v>3.9248E-3</v>
      </c>
      <c r="E336">
        <v>4.97031E-2</v>
      </c>
      <c r="F336">
        <v>0</v>
      </c>
      <c r="G336">
        <v>0</v>
      </c>
      <c r="H336" t="s">
        <v>0</v>
      </c>
      <c r="I336" t="s">
        <v>0</v>
      </c>
    </row>
    <row r="337" spans="1:9">
      <c r="A337">
        <v>0.46118500000000001</v>
      </c>
      <c r="B337" s="1">
        <v>1.13E-5</v>
      </c>
      <c r="C337" s="1">
        <v>9.7399999999999996E-5</v>
      </c>
      <c r="D337">
        <v>4.9942500000000004E-3</v>
      </c>
      <c r="E337">
        <v>0.53174299999999997</v>
      </c>
      <c r="F337">
        <v>0</v>
      </c>
      <c r="G337">
        <v>0</v>
      </c>
      <c r="H337" t="s">
        <v>4</v>
      </c>
      <c r="I337" t="s">
        <v>0</v>
      </c>
    </row>
    <row r="338" spans="1:9">
      <c r="A338">
        <v>0.90683100000000005</v>
      </c>
      <c r="B338" s="1">
        <v>1.13E-6</v>
      </c>
      <c r="C338" s="1">
        <v>3.1399999999999998E-5</v>
      </c>
      <c r="D338" s="1">
        <v>1.9899999999999999E-5</v>
      </c>
      <c r="E338">
        <v>9.2925999999999995E-2</v>
      </c>
      <c r="F338">
        <v>0</v>
      </c>
      <c r="G338">
        <v>0</v>
      </c>
      <c r="H338" t="s">
        <v>0</v>
      </c>
      <c r="I338" t="s">
        <v>0</v>
      </c>
    </row>
    <row r="339" spans="1:9">
      <c r="A339">
        <v>0.76996900000000001</v>
      </c>
      <c r="B339" s="1">
        <v>1.0899999999999999E-6</v>
      </c>
      <c r="C339" s="1">
        <v>1.02E-6</v>
      </c>
      <c r="D339">
        <v>5.4375500000000002E-3</v>
      </c>
      <c r="E339">
        <v>0.22209499999999999</v>
      </c>
      <c r="F339">
        <v>0</v>
      </c>
      <c r="G339">
        <v>0</v>
      </c>
      <c r="H339" t="s">
        <v>0</v>
      </c>
      <c r="I339" t="s">
        <v>0</v>
      </c>
    </row>
    <row r="340" spans="1:9">
      <c r="A340">
        <v>0.92542199999999997</v>
      </c>
      <c r="B340" s="1">
        <v>2.88E-6</v>
      </c>
      <c r="C340" s="1">
        <v>7.4099999999999999E-5</v>
      </c>
      <c r="D340">
        <v>8.6092299999999998E-4</v>
      </c>
      <c r="E340">
        <v>7.2437199999999993E-2</v>
      </c>
      <c r="F340">
        <v>0</v>
      </c>
      <c r="G340">
        <v>0</v>
      </c>
      <c r="H340" t="s">
        <v>0</v>
      </c>
      <c r="I340" t="s">
        <v>0</v>
      </c>
    </row>
    <row r="341" spans="1:9">
      <c r="A341">
        <v>0.86410699999999996</v>
      </c>
      <c r="B341" s="1">
        <v>9.38E-6</v>
      </c>
      <c r="C341" s="1">
        <v>3.1699999999999999E-7</v>
      </c>
      <c r="D341">
        <v>4.9051900000000002E-3</v>
      </c>
      <c r="E341">
        <v>0.13061200000000001</v>
      </c>
      <c r="F341">
        <v>0</v>
      </c>
      <c r="G341">
        <v>0</v>
      </c>
      <c r="H341" t="s">
        <v>0</v>
      </c>
      <c r="I341" t="s">
        <v>0</v>
      </c>
    </row>
    <row r="342" spans="1:9">
      <c r="A342">
        <v>0.40920099999999998</v>
      </c>
      <c r="B342">
        <v>5.7160800000000003E-4</v>
      </c>
      <c r="C342">
        <v>3.3144499999999998E-4</v>
      </c>
      <c r="D342">
        <v>4.1228599999999999E-3</v>
      </c>
      <c r="E342">
        <v>1.30706E-2</v>
      </c>
      <c r="F342">
        <v>0</v>
      </c>
      <c r="G342">
        <v>0</v>
      </c>
      <c r="H342" t="s">
        <v>0</v>
      </c>
      <c r="I342" t="s">
        <v>0</v>
      </c>
    </row>
    <row r="343" spans="1:9">
      <c r="A343">
        <v>0.16605400000000001</v>
      </c>
      <c r="B343">
        <v>5.92167E-4</v>
      </c>
      <c r="C343">
        <v>2.7410099999999999E-3</v>
      </c>
      <c r="D343">
        <v>2.64884E-3</v>
      </c>
      <c r="E343">
        <v>0.81927399999999995</v>
      </c>
      <c r="F343">
        <v>0</v>
      </c>
      <c r="G343">
        <v>0</v>
      </c>
      <c r="H343" t="s">
        <v>4</v>
      </c>
      <c r="I343" t="s">
        <v>0</v>
      </c>
    </row>
    <row r="344" spans="1:9">
      <c r="A344">
        <v>8.8453100000000007E-2</v>
      </c>
      <c r="B344">
        <v>3.5467400000000003E-4</v>
      </c>
      <c r="C344">
        <v>2.58204E-4</v>
      </c>
      <c r="D344">
        <v>4.6813799999999997E-3</v>
      </c>
      <c r="E344">
        <v>2.4949099999999998E-2</v>
      </c>
      <c r="F344">
        <v>0</v>
      </c>
      <c r="G344">
        <v>0</v>
      </c>
      <c r="H344" t="s">
        <v>0</v>
      </c>
      <c r="I344" t="s">
        <v>0</v>
      </c>
    </row>
    <row r="345" spans="1:9">
      <c r="A345">
        <v>0.56364999999999998</v>
      </c>
      <c r="B345">
        <v>3.2161499999999998E-4</v>
      </c>
      <c r="C345">
        <v>3.9066200000000002E-2</v>
      </c>
      <c r="D345">
        <v>4.5118499999999999E-2</v>
      </c>
      <c r="E345">
        <v>0.29657899999999998</v>
      </c>
      <c r="F345">
        <v>0</v>
      </c>
      <c r="G345">
        <v>0</v>
      </c>
      <c r="H345" t="s">
        <v>0</v>
      </c>
      <c r="I345" t="s">
        <v>0</v>
      </c>
    </row>
    <row r="346" spans="1:9">
      <c r="A346">
        <v>0.47528599999999999</v>
      </c>
      <c r="B346">
        <v>3.9092E-4</v>
      </c>
      <c r="C346" s="1">
        <v>6.1600000000000007E-5</v>
      </c>
      <c r="D346">
        <v>5.4679999999999998E-3</v>
      </c>
      <c r="E346">
        <v>2.5148899999999998E-2</v>
      </c>
      <c r="F346">
        <v>0</v>
      </c>
      <c r="G346">
        <v>0</v>
      </c>
      <c r="H346" t="s">
        <v>0</v>
      </c>
      <c r="I346" t="s">
        <v>0</v>
      </c>
    </row>
    <row r="347" spans="1:9">
      <c r="A347">
        <v>0.39053199999999999</v>
      </c>
      <c r="B347">
        <v>1.21069E-4</v>
      </c>
      <c r="C347">
        <v>5.5315499999999997E-2</v>
      </c>
      <c r="D347">
        <v>3.6546500000000003E-2</v>
      </c>
      <c r="E347">
        <v>0.50656699999999999</v>
      </c>
      <c r="F347">
        <v>0</v>
      </c>
      <c r="G347">
        <v>0</v>
      </c>
      <c r="H347" t="s">
        <v>4</v>
      </c>
      <c r="I347" t="s">
        <v>0</v>
      </c>
    </row>
    <row r="348" spans="1:9">
      <c r="A348">
        <v>0.774509</v>
      </c>
      <c r="B348" s="1">
        <v>7.9500000000000001E-7</v>
      </c>
      <c r="C348">
        <v>0.21939800000000001</v>
      </c>
      <c r="D348" s="1">
        <v>8.1299999999999997E-5</v>
      </c>
      <c r="E348">
        <v>1.0059800000000001E-3</v>
      </c>
      <c r="F348">
        <v>0</v>
      </c>
      <c r="G348">
        <v>0</v>
      </c>
      <c r="H348" t="s">
        <v>0</v>
      </c>
      <c r="I348" t="s">
        <v>0</v>
      </c>
    </row>
    <row r="349" spans="1:9">
      <c r="A349">
        <v>0.98146699999999998</v>
      </c>
      <c r="B349" s="1">
        <v>7.7100000000000007E-6</v>
      </c>
      <c r="C349">
        <v>9.0238499999999999E-3</v>
      </c>
      <c r="D349" s="1">
        <v>2.1299999999999999E-5</v>
      </c>
      <c r="E349">
        <v>4.1404700000000003E-3</v>
      </c>
      <c r="F349">
        <v>0</v>
      </c>
      <c r="G349">
        <v>0</v>
      </c>
      <c r="H349" t="s">
        <v>0</v>
      </c>
      <c r="I349" t="s">
        <v>0</v>
      </c>
    </row>
    <row r="350" spans="1:9">
      <c r="A350">
        <v>0.96722900000000001</v>
      </c>
      <c r="B350" s="1">
        <v>3.7599999999999999E-5</v>
      </c>
      <c r="C350">
        <v>1.5755399999999999E-2</v>
      </c>
      <c r="D350">
        <v>5.11616E-4</v>
      </c>
      <c r="E350">
        <v>6.9010699999999996E-3</v>
      </c>
      <c r="F350">
        <v>0</v>
      </c>
      <c r="G350">
        <v>0</v>
      </c>
      <c r="H350" t="s">
        <v>0</v>
      </c>
      <c r="I350" t="s">
        <v>0</v>
      </c>
    </row>
    <row r="351" spans="1:9">
      <c r="A351">
        <v>0.962646</v>
      </c>
      <c r="B351" s="1">
        <v>7.1300000000000003E-6</v>
      </c>
      <c r="C351">
        <v>1.7737099999999999E-2</v>
      </c>
      <c r="D351">
        <v>9.0912299999999996E-4</v>
      </c>
      <c r="E351">
        <v>1.3576100000000001E-2</v>
      </c>
      <c r="F351">
        <v>0</v>
      </c>
      <c r="G351">
        <v>0</v>
      </c>
      <c r="H351" t="s">
        <v>0</v>
      </c>
      <c r="I351" t="s">
        <v>0</v>
      </c>
    </row>
    <row r="352" spans="1:9">
      <c r="A352">
        <v>0.98121999999999998</v>
      </c>
      <c r="B352" s="1">
        <v>1.7800000000000001E-7</v>
      </c>
      <c r="C352">
        <v>1.63722E-2</v>
      </c>
      <c r="D352">
        <v>1.89939E-4</v>
      </c>
      <c r="E352">
        <v>2.7667399999999997E-4</v>
      </c>
      <c r="F352">
        <v>0</v>
      </c>
      <c r="G352">
        <v>0</v>
      </c>
      <c r="H352" t="s">
        <v>0</v>
      </c>
      <c r="I352" t="s">
        <v>0</v>
      </c>
    </row>
    <row r="353" spans="1:9">
      <c r="A353">
        <v>0.97670500000000005</v>
      </c>
      <c r="B353" s="1">
        <v>1.4699999999999999E-6</v>
      </c>
      <c r="C353">
        <v>2.99093E-4</v>
      </c>
      <c r="D353">
        <v>1.2477600000000001E-3</v>
      </c>
      <c r="E353">
        <v>6.2963799999999999E-3</v>
      </c>
      <c r="F353">
        <v>0</v>
      </c>
      <c r="G353">
        <v>0</v>
      </c>
      <c r="H353" t="s">
        <v>0</v>
      </c>
      <c r="I353" t="s">
        <v>0</v>
      </c>
    </row>
    <row r="354" spans="1:9">
      <c r="A354">
        <v>0.86049200000000003</v>
      </c>
      <c r="B354">
        <v>1.9848899999999999E-4</v>
      </c>
      <c r="C354">
        <v>2.8003400000000001E-2</v>
      </c>
      <c r="D354">
        <v>6.1444400000000001E-4</v>
      </c>
      <c r="E354">
        <v>0.10676099999999999</v>
      </c>
      <c r="F354">
        <v>0</v>
      </c>
      <c r="G354">
        <v>0</v>
      </c>
      <c r="H354" t="s">
        <v>0</v>
      </c>
      <c r="I354" t="s">
        <v>0</v>
      </c>
    </row>
    <row r="355" spans="1:9">
      <c r="A355">
        <v>0.95270100000000002</v>
      </c>
      <c r="B355" s="1">
        <v>5.8199999999999998E-5</v>
      </c>
      <c r="C355">
        <v>1.7315400000000002E-2</v>
      </c>
      <c r="D355">
        <v>5.0335299999999996E-3</v>
      </c>
      <c r="E355">
        <v>2.32535E-2</v>
      </c>
      <c r="F355">
        <v>0</v>
      </c>
      <c r="G355">
        <v>0</v>
      </c>
      <c r="H355" t="s">
        <v>0</v>
      </c>
      <c r="I355" t="s">
        <v>0</v>
      </c>
    </row>
    <row r="356" spans="1:9">
      <c r="A356">
        <v>0.87255700000000003</v>
      </c>
      <c r="B356" s="1">
        <v>2.4499999999999999E-5</v>
      </c>
      <c r="C356">
        <v>6.2015099999999997E-2</v>
      </c>
      <c r="D356">
        <v>1.51509E-2</v>
      </c>
      <c r="E356">
        <v>4.1609E-2</v>
      </c>
      <c r="F356">
        <v>0</v>
      </c>
      <c r="G356">
        <v>0</v>
      </c>
      <c r="H356" t="s">
        <v>0</v>
      </c>
      <c r="I356" t="s">
        <v>0</v>
      </c>
    </row>
    <row r="357" spans="1:9">
      <c r="A357">
        <v>0.83374599999999999</v>
      </c>
      <c r="B357" s="1">
        <v>3.7599999999999999E-5</v>
      </c>
      <c r="C357">
        <v>1.08358E-2</v>
      </c>
      <c r="D357">
        <v>5.0588300000000003E-3</v>
      </c>
      <c r="E357">
        <v>8.8127399999999995E-2</v>
      </c>
      <c r="F357">
        <v>0</v>
      </c>
      <c r="G357">
        <v>0</v>
      </c>
      <c r="H357" t="s">
        <v>0</v>
      </c>
      <c r="I357" t="s">
        <v>0</v>
      </c>
    </row>
    <row r="358" spans="1:9">
      <c r="A358">
        <v>0.36433399999999999</v>
      </c>
      <c r="B358">
        <v>2.6889600000000002E-4</v>
      </c>
      <c r="C358">
        <v>0.39317800000000003</v>
      </c>
      <c r="D358">
        <v>1.2151499999999999E-3</v>
      </c>
      <c r="E358">
        <v>0.18545400000000001</v>
      </c>
      <c r="F358">
        <v>0</v>
      </c>
      <c r="G358">
        <v>0</v>
      </c>
      <c r="H358" t="s">
        <v>2</v>
      </c>
      <c r="I358" t="s">
        <v>0</v>
      </c>
    </row>
    <row r="359" spans="1:9">
      <c r="A359">
        <v>0.93442199999999997</v>
      </c>
      <c r="B359" s="1">
        <v>1.6099999999999998E-5</v>
      </c>
      <c r="C359">
        <v>2.3034599999999999E-2</v>
      </c>
      <c r="D359">
        <v>6.5936500000000004E-3</v>
      </c>
      <c r="E359">
        <v>2.1162899999999998E-2</v>
      </c>
      <c r="F359">
        <v>0</v>
      </c>
      <c r="G359">
        <v>0</v>
      </c>
      <c r="H359" t="s">
        <v>0</v>
      </c>
      <c r="I359" t="s">
        <v>0</v>
      </c>
    </row>
    <row r="360" spans="1:9">
      <c r="A360">
        <v>0.499946</v>
      </c>
      <c r="B360" s="1">
        <v>2.0999999999999999E-5</v>
      </c>
      <c r="C360">
        <v>1.93014E-2</v>
      </c>
      <c r="D360">
        <v>2.4777100000000002E-3</v>
      </c>
      <c r="E360">
        <v>2.3649300000000002E-2</v>
      </c>
      <c r="F360">
        <v>0</v>
      </c>
      <c r="G360">
        <v>0</v>
      </c>
      <c r="H360" t="s">
        <v>0</v>
      </c>
      <c r="I360" t="s">
        <v>0</v>
      </c>
    </row>
    <row r="361" spans="1:9">
      <c r="A361">
        <v>0.967337</v>
      </c>
      <c r="B361" s="1">
        <v>6.5099999999999997E-5</v>
      </c>
      <c r="C361">
        <v>1.4885799999999999E-2</v>
      </c>
      <c r="D361">
        <v>3.72142E-3</v>
      </c>
      <c r="E361">
        <v>1.1705399999999999E-2</v>
      </c>
      <c r="F361">
        <v>0</v>
      </c>
      <c r="G361">
        <v>0</v>
      </c>
      <c r="H361" t="s">
        <v>0</v>
      </c>
      <c r="I361" t="s">
        <v>0</v>
      </c>
    </row>
    <row r="362" spans="1:9">
      <c r="A362">
        <v>0.81148799999999999</v>
      </c>
      <c r="B362" s="1">
        <v>5.3300000000000002E-7</v>
      </c>
      <c r="C362">
        <v>0.118004</v>
      </c>
      <c r="D362">
        <v>2.0401299999999998E-3</v>
      </c>
      <c r="E362">
        <v>4.7769600000000002E-2</v>
      </c>
      <c r="F362">
        <v>0</v>
      </c>
      <c r="G362">
        <v>0</v>
      </c>
      <c r="H362" t="s">
        <v>0</v>
      </c>
      <c r="I362" t="s">
        <v>0</v>
      </c>
    </row>
    <row r="363" spans="1:9">
      <c r="A363">
        <v>0.72595900000000002</v>
      </c>
      <c r="B363" s="1">
        <v>5.6799999999999998E-5</v>
      </c>
      <c r="C363">
        <v>7.0136400000000002E-2</v>
      </c>
      <c r="D363">
        <v>2.64409E-3</v>
      </c>
      <c r="E363">
        <v>0.16037899999999999</v>
      </c>
      <c r="F363">
        <v>0</v>
      </c>
      <c r="G363">
        <v>0</v>
      </c>
      <c r="H363" t="s">
        <v>0</v>
      </c>
      <c r="I363" t="s">
        <v>0</v>
      </c>
    </row>
    <row r="364" spans="1:9">
      <c r="A364">
        <v>0.73865899999999995</v>
      </c>
      <c r="B364" s="1">
        <v>2.1800000000000001E-5</v>
      </c>
      <c r="C364">
        <v>3.78408E-3</v>
      </c>
      <c r="D364">
        <v>5.7063499999999998E-3</v>
      </c>
      <c r="E364">
        <v>0.244809</v>
      </c>
      <c r="F364">
        <v>0</v>
      </c>
      <c r="G364">
        <v>0</v>
      </c>
      <c r="H364" t="s">
        <v>0</v>
      </c>
      <c r="I364" t="s">
        <v>0</v>
      </c>
    </row>
    <row r="365" spans="1:9">
      <c r="A365">
        <v>0.945303</v>
      </c>
      <c r="B365" s="1">
        <v>3.1599999999999998E-6</v>
      </c>
      <c r="C365">
        <v>4.1628800000000001E-2</v>
      </c>
      <c r="D365">
        <v>2.7188599999999999E-4</v>
      </c>
      <c r="E365">
        <v>1.10329E-2</v>
      </c>
      <c r="F365">
        <v>0</v>
      </c>
      <c r="G365">
        <v>0</v>
      </c>
      <c r="H365" t="s">
        <v>0</v>
      </c>
      <c r="I365" t="s">
        <v>0</v>
      </c>
    </row>
    <row r="366" spans="1:9">
      <c r="A366">
        <v>0.93369400000000002</v>
      </c>
      <c r="B366">
        <v>1.6985599999999999E-4</v>
      </c>
      <c r="C366">
        <v>3.1411099999999999E-3</v>
      </c>
      <c r="D366">
        <v>3.4962899999999998E-2</v>
      </c>
      <c r="E366">
        <v>2.3123399999999999E-2</v>
      </c>
      <c r="F366">
        <v>0</v>
      </c>
      <c r="G366">
        <v>0</v>
      </c>
      <c r="H366" t="s">
        <v>0</v>
      </c>
      <c r="I366" t="s">
        <v>0</v>
      </c>
    </row>
    <row r="367" spans="1:9">
      <c r="A367">
        <v>0.419234</v>
      </c>
      <c r="B367" s="1">
        <v>6.0399999999999998E-6</v>
      </c>
      <c r="C367">
        <v>0.57771099999999997</v>
      </c>
      <c r="D367">
        <v>1.1490299999999999E-4</v>
      </c>
      <c r="E367">
        <v>6.3354000000000004E-4</v>
      </c>
      <c r="F367">
        <v>0</v>
      </c>
      <c r="G367">
        <v>0</v>
      </c>
      <c r="H367" t="s">
        <v>2</v>
      </c>
      <c r="I367" t="s">
        <v>0</v>
      </c>
    </row>
    <row r="368" spans="1:9">
      <c r="A368">
        <v>0.91579200000000005</v>
      </c>
      <c r="B368" s="1">
        <v>4.8799999999999999E-6</v>
      </c>
      <c r="C368">
        <v>7.5489500000000001E-2</v>
      </c>
      <c r="D368" s="1">
        <v>7.08E-5</v>
      </c>
      <c r="E368">
        <v>6.67477E-3</v>
      </c>
      <c r="F368">
        <v>0</v>
      </c>
      <c r="G368">
        <v>0</v>
      </c>
      <c r="H368" t="s">
        <v>0</v>
      </c>
      <c r="I368" t="s">
        <v>0</v>
      </c>
    </row>
    <row r="369" spans="1:9">
      <c r="A369">
        <v>0.98077800000000004</v>
      </c>
      <c r="B369" s="1">
        <v>1.5200000000000001E-6</v>
      </c>
      <c r="C369">
        <v>1.6890499999999999E-2</v>
      </c>
      <c r="D369" s="1">
        <v>9.1300000000000007E-6</v>
      </c>
      <c r="E369">
        <v>1.6943399999999999E-3</v>
      </c>
      <c r="F369">
        <v>0</v>
      </c>
      <c r="G369">
        <v>0</v>
      </c>
      <c r="H369" t="s">
        <v>0</v>
      </c>
      <c r="I369" t="s">
        <v>0</v>
      </c>
    </row>
    <row r="370" spans="1:9">
      <c r="A370">
        <v>0.87075899999999995</v>
      </c>
      <c r="B370" s="1">
        <v>1.3999999999999999E-6</v>
      </c>
      <c r="C370">
        <v>0.12565599999999999</v>
      </c>
      <c r="D370" s="1">
        <v>3.1399999999999998E-5</v>
      </c>
      <c r="E370">
        <v>2.6668E-3</v>
      </c>
      <c r="F370">
        <v>0</v>
      </c>
      <c r="G370">
        <v>0</v>
      </c>
      <c r="H370" t="s">
        <v>0</v>
      </c>
      <c r="I370" t="s">
        <v>0</v>
      </c>
    </row>
    <row r="371" spans="1:9">
      <c r="A371">
        <v>0.89779200000000003</v>
      </c>
      <c r="B371" s="1">
        <v>4.5600000000000004E-6</v>
      </c>
      <c r="C371">
        <v>9.4904500000000003E-2</v>
      </c>
      <c r="D371">
        <v>3.2612400000000001E-4</v>
      </c>
      <c r="E371">
        <v>5.2021999999999997E-3</v>
      </c>
      <c r="F371">
        <v>0</v>
      </c>
      <c r="G371">
        <v>0</v>
      </c>
      <c r="H371" t="s">
        <v>0</v>
      </c>
      <c r="I371" t="s">
        <v>0</v>
      </c>
    </row>
    <row r="372" spans="1:9">
      <c r="A372">
        <v>9.6198000000000006E-2</v>
      </c>
      <c r="B372" s="1">
        <v>8.9899999999999999E-7</v>
      </c>
      <c r="C372">
        <v>0.89625999999999995</v>
      </c>
      <c r="D372" s="1">
        <v>8.8900000000000006E-5</v>
      </c>
      <c r="E372">
        <v>6.8110899999999997E-3</v>
      </c>
      <c r="F372">
        <v>0</v>
      </c>
      <c r="G372">
        <v>0</v>
      </c>
      <c r="H372" t="s">
        <v>2</v>
      </c>
      <c r="I372" t="s">
        <v>0</v>
      </c>
    </row>
    <row r="373" spans="1:9">
      <c r="A373">
        <v>0.77753700000000003</v>
      </c>
      <c r="B373" s="1">
        <v>6.8900000000000001E-6</v>
      </c>
      <c r="C373">
        <v>0.218805</v>
      </c>
      <c r="D373" s="1">
        <v>6.2899999999999997E-5</v>
      </c>
      <c r="E373">
        <v>2.4704200000000001E-3</v>
      </c>
      <c r="F373">
        <v>0</v>
      </c>
      <c r="G373">
        <v>0</v>
      </c>
      <c r="H373" t="s">
        <v>0</v>
      </c>
      <c r="I373" t="s">
        <v>0</v>
      </c>
    </row>
    <row r="374" spans="1:9">
      <c r="A374">
        <v>0.83561700000000005</v>
      </c>
      <c r="B374" s="1">
        <v>4.7800000000000003E-5</v>
      </c>
      <c r="C374">
        <v>0.10906299999999999</v>
      </c>
      <c r="D374">
        <v>1.6017799999999999E-3</v>
      </c>
      <c r="E374">
        <v>4.84225E-2</v>
      </c>
      <c r="F374">
        <v>0</v>
      </c>
      <c r="G374">
        <v>0</v>
      </c>
      <c r="H374" t="s">
        <v>0</v>
      </c>
      <c r="I374" t="s">
        <v>0</v>
      </c>
    </row>
    <row r="375" spans="1:9">
      <c r="A375">
        <v>0.69687299999999996</v>
      </c>
      <c r="B375" s="1">
        <v>8.5499999999999995E-6</v>
      </c>
      <c r="C375">
        <v>0.27596700000000002</v>
      </c>
      <c r="D375">
        <v>6.7356299999999996E-4</v>
      </c>
      <c r="E375">
        <v>2.3184900000000001E-2</v>
      </c>
      <c r="F375">
        <v>0</v>
      </c>
      <c r="G375">
        <v>0</v>
      </c>
      <c r="H375" t="s">
        <v>0</v>
      </c>
      <c r="I375" t="s">
        <v>0</v>
      </c>
    </row>
    <row r="376" spans="1:9">
      <c r="A376">
        <v>0.45911299999999999</v>
      </c>
      <c r="B376">
        <v>2.6657100000000001E-4</v>
      </c>
      <c r="C376">
        <v>0.508405</v>
      </c>
      <c r="D376">
        <v>1.31062E-3</v>
      </c>
      <c r="E376">
        <v>2.3364599999999999E-2</v>
      </c>
      <c r="F376">
        <v>0</v>
      </c>
      <c r="G376">
        <v>0</v>
      </c>
      <c r="H376" t="s">
        <v>2</v>
      </c>
      <c r="I376" t="s">
        <v>0</v>
      </c>
    </row>
    <row r="377" spans="1:9">
      <c r="A377">
        <v>0.93383700000000003</v>
      </c>
      <c r="B377" s="1">
        <v>2.9399999999999998E-6</v>
      </c>
      <c r="C377">
        <v>4.57259E-2</v>
      </c>
      <c r="D377">
        <v>4.9198699999999998E-3</v>
      </c>
      <c r="E377">
        <v>1.8431400000000001E-4</v>
      </c>
      <c r="F377">
        <v>0</v>
      </c>
      <c r="G377">
        <v>0</v>
      </c>
      <c r="H377" t="s">
        <v>0</v>
      </c>
      <c r="I377" t="s">
        <v>0</v>
      </c>
    </row>
    <row r="378" spans="1:9">
      <c r="A378">
        <v>0.67406500000000003</v>
      </c>
      <c r="B378">
        <v>3.7259100000000002E-4</v>
      </c>
      <c r="C378">
        <v>2.49562E-3</v>
      </c>
      <c r="D378">
        <v>0.216339</v>
      </c>
      <c r="E378">
        <v>3.3878900000000003E-2</v>
      </c>
      <c r="F378">
        <v>0</v>
      </c>
      <c r="G378">
        <v>0</v>
      </c>
      <c r="H378" t="s">
        <v>0</v>
      </c>
      <c r="I378" t="s">
        <v>0</v>
      </c>
    </row>
    <row r="379" spans="1:9">
      <c r="A379">
        <v>0.76532299999999998</v>
      </c>
      <c r="B379" s="1">
        <v>4.0000000000000003E-5</v>
      </c>
      <c r="C379">
        <v>1.0700299999999999E-2</v>
      </c>
      <c r="D379">
        <v>4.8860099999999997E-2</v>
      </c>
      <c r="E379">
        <v>0.16755999999999999</v>
      </c>
      <c r="F379">
        <v>0</v>
      </c>
      <c r="G379">
        <v>0</v>
      </c>
      <c r="H379" t="s">
        <v>0</v>
      </c>
      <c r="I379" t="s">
        <v>0</v>
      </c>
    </row>
    <row r="380" spans="1:9">
      <c r="A380">
        <v>0.901111</v>
      </c>
      <c r="B380" s="1">
        <v>9.2999999999999999E-7</v>
      </c>
      <c r="C380">
        <v>7.2651800000000002E-2</v>
      </c>
      <c r="D380">
        <v>1.3284499999999999E-2</v>
      </c>
      <c r="E380">
        <v>8.7129099999999995E-4</v>
      </c>
      <c r="F380">
        <v>0</v>
      </c>
      <c r="G380">
        <v>0</v>
      </c>
      <c r="H380" t="s">
        <v>0</v>
      </c>
      <c r="I380" t="s">
        <v>0</v>
      </c>
    </row>
    <row r="381" spans="1:9">
      <c r="A381">
        <v>0.92707600000000001</v>
      </c>
      <c r="B381" s="1">
        <v>2.5699999999999999E-7</v>
      </c>
      <c r="C381">
        <v>6.4010200000000003E-2</v>
      </c>
      <c r="D381">
        <v>2.46751E-3</v>
      </c>
      <c r="E381">
        <v>4.2436299999999998E-4</v>
      </c>
      <c r="F381">
        <v>0</v>
      </c>
      <c r="G381">
        <v>0</v>
      </c>
      <c r="H381" t="s">
        <v>0</v>
      </c>
      <c r="I381" t="s">
        <v>0</v>
      </c>
    </row>
    <row r="382" spans="1:9">
      <c r="A382">
        <v>0.99848499999999996</v>
      </c>
      <c r="B382" s="1">
        <v>2.0800000000000001E-7</v>
      </c>
      <c r="C382">
        <v>1.03359E-4</v>
      </c>
      <c r="D382" s="1">
        <v>4.3800000000000001E-5</v>
      </c>
      <c r="E382">
        <v>1.3566699999999999E-3</v>
      </c>
      <c r="F382">
        <v>0</v>
      </c>
      <c r="G382">
        <v>0</v>
      </c>
      <c r="H382" t="s">
        <v>0</v>
      </c>
      <c r="I382" t="s">
        <v>0</v>
      </c>
    </row>
    <row r="383" spans="1:9">
      <c r="A383">
        <v>0.91873899999999997</v>
      </c>
      <c r="B383" s="1">
        <v>1.77E-5</v>
      </c>
      <c r="C383">
        <v>4.2052899999999997E-2</v>
      </c>
      <c r="D383">
        <v>1.7559400000000001E-3</v>
      </c>
      <c r="E383">
        <v>6.0603200000000001E-3</v>
      </c>
      <c r="F383">
        <v>0</v>
      </c>
      <c r="G383">
        <v>0</v>
      </c>
      <c r="H383" t="s">
        <v>0</v>
      </c>
      <c r="I383" t="s">
        <v>0</v>
      </c>
    </row>
    <row r="384" spans="1:9">
      <c r="A384">
        <v>0.97269399999999995</v>
      </c>
      <c r="B384" s="1">
        <v>2.4600000000000002E-6</v>
      </c>
      <c r="C384">
        <v>2.4436899999999998E-4</v>
      </c>
      <c r="D384">
        <v>1.48697E-2</v>
      </c>
      <c r="E384">
        <v>2.4606900000000002E-3</v>
      </c>
      <c r="F384">
        <v>0</v>
      </c>
      <c r="G384">
        <v>0</v>
      </c>
      <c r="H384" t="s">
        <v>0</v>
      </c>
      <c r="I384" t="s">
        <v>0</v>
      </c>
    </row>
    <row r="385" spans="1:9">
      <c r="A385">
        <v>0.97526900000000005</v>
      </c>
      <c r="B385" s="1">
        <v>1.6799999999999998E-5</v>
      </c>
      <c r="C385">
        <v>4.7993599999999999E-3</v>
      </c>
      <c r="D385">
        <v>1.51188E-2</v>
      </c>
      <c r="E385">
        <v>1.3846799999999999E-3</v>
      </c>
      <c r="F385">
        <v>0</v>
      </c>
      <c r="G385">
        <v>0</v>
      </c>
      <c r="H385" t="s">
        <v>0</v>
      </c>
      <c r="I385" t="s">
        <v>0</v>
      </c>
    </row>
    <row r="386" spans="1:9">
      <c r="A386">
        <v>0.96365000000000001</v>
      </c>
      <c r="B386" s="1">
        <v>2.2299999999999998E-6</v>
      </c>
      <c r="C386">
        <v>2.1994099999999999E-2</v>
      </c>
      <c r="D386">
        <v>8.4705999999999996E-4</v>
      </c>
      <c r="E386">
        <v>7.5702199999999999E-3</v>
      </c>
      <c r="F386">
        <v>0</v>
      </c>
      <c r="G386">
        <v>0</v>
      </c>
      <c r="H386" t="s">
        <v>0</v>
      </c>
      <c r="I386" t="s">
        <v>0</v>
      </c>
    </row>
    <row r="387" spans="1:9">
      <c r="A387">
        <v>0.80194200000000004</v>
      </c>
      <c r="B387" s="1">
        <v>6.9700000000000002E-6</v>
      </c>
      <c r="C387">
        <v>0.165659</v>
      </c>
      <c r="D387">
        <v>2.26348E-3</v>
      </c>
      <c r="E387">
        <v>5.8271199999999999E-3</v>
      </c>
      <c r="F387">
        <v>0</v>
      </c>
      <c r="G387">
        <v>0</v>
      </c>
      <c r="H387" t="s">
        <v>0</v>
      </c>
      <c r="I387" t="s">
        <v>0</v>
      </c>
    </row>
    <row r="388" spans="1:9">
      <c r="A388">
        <v>0.99591200000000002</v>
      </c>
      <c r="B388" s="1">
        <v>4.5900000000000001E-8</v>
      </c>
      <c r="C388">
        <v>2.36893E-3</v>
      </c>
      <c r="D388">
        <v>3.5421500000000001E-4</v>
      </c>
      <c r="E388">
        <v>8.2828299999999997E-4</v>
      </c>
      <c r="F388">
        <v>0</v>
      </c>
      <c r="G388">
        <v>0</v>
      </c>
      <c r="H388" t="s">
        <v>0</v>
      </c>
      <c r="I388" t="s">
        <v>0</v>
      </c>
    </row>
    <row r="389" spans="1:9">
      <c r="A389">
        <v>0.90959299999999998</v>
      </c>
      <c r="B389" s="1">
        <v>2.9399999999999998E-6</v>
      </c>
      <c r="C389">
        <v>7.2281899999999996E-2</v>
      </c>
      <c r="D389">
        <v>6.3928900000000002E-4</v>
      </c>
      <c r="E389">
        <v>1.2137500000000001E-2</v>
      </c>
      <c r="F389">
        <v>0</v>
      </c>
      <c r="G389">
        <v>0</v>
      </c>
      <c r="H389" t="s">
        <v>0</v>
      </c>
      <c r="I389" t="s">
        <v>0</v>
      </c>
    </row>
    <row r="390" spans="1:9">
      <c r="A390">
        <v>0.87888200000000005</v>
      </c>
      <c r="B390" s="1">
        <v>8.47E-7</v>
      </c>
      <c r="C390">
        <v>9.5161700000000002E-2</v>
      </c>
      <c r="D390">
        <v>1.40094E-2</v>
      </c>
      <c r="E390">
        <v>7.4385800000000002E-3</v>
      </c>
      <c r="F390">
        <v>0</v>
      </c>
      <c r="G390">
        <v>0</v>
      </c>
      <c r="H390" t="s">
        <v>0</v>
      </c>
      <c r="I390" t="s">
        <v>0</v>
      </c>
    </row>
    <row r="391" spans="1:9">
      <c r="A391">
        <v>0.97200299999999995</v>
      </c>
      <c r="B391" s="1">
        <v>1.6899999999999999E-7</v>
      </c>
      <c r="C391">
        <v>1.6692700000000001E-2</v>
      </c>
      <c r="D391">
        <v>5.1000799999999999E-3</v>
      </c>
      <c r="E391">
        <v>2.8214099999999999E-3</v>
      </c>
      <c r="F391">
        <v>0</v>
      </c>
      <c r="G391">
        <v>0</v>
      </c>
      <c r="H391" t="s">
        <v>0</v>
      </c>
      <c r="I391" t="s">
        <v>0</v>
      </c>
    </row>
    <row r="392" spans="1:9">
      <c r="A392">
        <v>0.98981799999999998</v>
      </c>
      <c r="B392" s="1">
        <v>1.6199999999999999E-6</v>
      </c>
      <c r="C392">
        <v>1.66978E-3</v>
      </c>
      <c r="D392">
        <v>6.4486200000000004E-3</v>
      </c>
      <c r="E392">
        <v>8.2850800000000004E-4</v>
      </c>
      <c r="F392">
        <v>0</v>
      </c>
      <c r="G392">
        <v>0</v>
      </c>
      <c r="H392" t="s">
        <v>0</v>
      </c>
      <c r="I392" t="s">
        <v>0</v>
      </c>
    </row>
    <row r="393" spans="1:9">
      <c r="A393">
        <v>0.90977699999999995</v>
      </c>
      <c r="B393" s="1">
        <v>2.66E-8</v>
      </c>
      <c r="C393" s="1">
        <v>2.22E-7</v>
      </c>
      <c r="D393">
        <v>1.3035100000000001E-4</v>
      </c>
      <c r="E393">
        <v>8.0020400000000005E-2</v>
      </c>
      <c r="F393">
        <v>0</v>
      </c>
      <c r="G393">
        <v>0</v>
      </c>
      <c r="H393" t="s">
        <v>0</v>
      </c>
      <c r="I393" t="s">
        <v>0</v>
      </c>
    </row>
    <row r="394" spans="1:9">
      <c r="A394">
        <v>0.37565700000000002</v>
      </c>
      <c r="B394" s="1">
        <v>5.7700000000000004E-7</v>
      </c>
      <c r="C394" s="1">
        <v>1.37E-6</v>
      </c>
      <c r="D394">
        <v>4.3008599999999999E-4</v>
      </c>
      <c r="E394">
        <v>0.623386</v>
      </c>
      <c r="F394">
        <v>0</v>
      </c>
      <c r="G394">
        <v>0</v>
      </c>
      <c r="H394" t="s">
        <v>4</v>
      </c>
      <c r="I394" t="s">
        <v>0</v>
      </c>
    </row>
    <row r="395" spans="1:9">
      <c r="A395">
        <v>0.91285300000000003</v>
      </c>
      <c r="B395" s="1">
        <v>2.4999999999999999E-7</v>
      </c>
      <c r="C395" s="1">
        <v>2.1600000000000001E-6</v>
      </c>
      <c r="D395">
        <v>7.7283699999999996E-4</v>
      </c>
      <c r="E395">
        <v>8.4564700000000007E-2</v>
      </c>
      <c r="F395">
        <v>0</v>
      </c>
      <c r="G395">
        <v>0</v>
      </c>
      <c r="H395" t="s">
        <v>0</v>
      </c>
      <c r="I395" t="s">
        <v>0</v>
      </c>
    </row>
    <row r="396" spans="1:9">
      <c r="A396">
        <v>0.97794499999999995</v>
      </c>
      <c r="B396" s="1">
        <v>1.9099999999999999E-6</v>
      </c>
      <c r="C396" s="1">
        <v>4.2500000000000003E-5</v>
      </c>
      <c r="D396" s="1">
        <v>6.8499999999999996E-6</v>
      </c>
      <c r="E396">
        <v>1.9329699999999998E-2</v>
      </c>
      <c r="F396">
        <v>0</v>
      </c>
      <c r="G396">
        <v>0</v>
      </c>
      <c r="H396" t="s">
        <v>0</v>
      </c>
      <c r="I396" t="s">
        <v>0</v>
      </c>
    </row>
    <row r="397" spans="1:9">
      <c r="A397">
        <v>0.92385600000000001</v>
      </c>
      <c r="B397" s="1">
        <v>1.8899999999999999E-9</v>
      </c>
      <c r="C397" s="1">
        <v>6.6699999999999997E-10</v>
      </c>
      <c r="D397" s="1">
        <v>6.2100000000000005E-5</v>
      </c>
      <c r="E397">
        <v>7.4052900000000005E-2</v>
      </c>
      <c r="F397">
        <v>0</v>
      </c>
      <c r="G397">
        <v>0</v>
      </c>
      <c r="H397" t="s">
        <v>0</v>
      </c>
      <c r="I397" t="s">
        <v>0</v>
      </c>
    </row>
    <row r="398" spans="1:9">
      <c r="A398">
        <v>0.93099299999999996</v>
      </c>
      <c r="B398" s="1">
        <v>5.1499999999999998E-9</v>
      </c>
      <c r="C398" s="1">
        <v>4.5800000000000003E-9</v>
      </c>
      <c r="D398" s="1">
        <v>5.1599999999999997E-6</v>
      </c>
      <c r="E398">
        <v>6.8499599999999994E-2</v>
      </c>
      <c r="F398">
        <v>0</v>
      </c>
      <c r="G398">
        <v>0</v>
      </c>
      <c r="H398" t="s">
        <v>0</v>
      </c>
      <c r="I398" t="s">
        <v>0</v>
      </c>
    </row>
    <row r="399" spans="1:9">
      <c r="A399">
        <v>0.93179999999999996</v>
      </c>
      <c r="B399" s="1">
        <v>1.5300000000000001E-7</v>
      </c>
      <c r="C399" s="1">
        <v>2.3400000000000001E-8</v>
      </c>
      <c r="D399">
        <v>1.3134099999999999E-4</v>
      </c>
      <c r="E399">
        <v>6.7468899999999998E-2</v>
      </c>
      <c r="F399">
        <v>0</v>
      </c>
      <c r="G399">
        <v>0</v>
      </c>
      <c r="H399" t="s">
        <v>0</v>
      </c>
      <c r="I399" t="s">
        <v>0</v>
      </c>
    </row>
    <row r="400" spans="1:9">
      <c r="A400">
        <v>0.55965900000000002</v>
      </c>
      <c r="B400" s="1">
        <v>6.1099999999999995E-7</v>
      </c>
      <c r="C400" s="1">
        <v>2.1000000000000002E-9</v>
      </c>
      <c r="D400">
        <v>4.9279200000000003E-4</v>
      </c>
      <c r="E400">
        <v>0.43604100000000001</v>
      </c>
      <c r="F400">
        <v>0</v>
      </c>
      <c r="G400">
        <v>0</v>
      </c>
      <c r="H400" t="s">
        <v>0</v>
      </c>
      <c r="I400" t="s">
        <v>0</v>
      </c>
    </row>
    <row r="401" spans="1:9">
      <c r="A401">
        <v>0.83698399999999995</v>
      </c>
      <c r="B401" s="1">
        <v>3.1699999999999999E-8</v>
      </c>
      <c r="C401" s="1">
        <v>8.1599999999999999E-9</v>
      </c>
      <c r="D401" s="1">
        <v>6.8899999999999994E-5</v>
      </c>
      <c r="E401">
        <v>0.15629699999999999</v>
      </c>
      <c r="F401">
        <v>0</v>
      </c>
      <c r="G401">
        <v>0</v>
      </c>
      <c r="H401" t="s">
        <v>0</v>
      </c>
      <c r="I401" t="s">
        <v>0</v>
      </c>
    </row>
    <row r="402" spans="1:9">
      <c r="A402">
        <v>0.32598500000000002</v>
      </c>
      <c r="B402" s="1">
        <v>1.6999999999999999E-7</v>
      </c>
      <c r="C402" s="1">
        <v>2.1799999999999999E-7</v>
      </c>
      <c r="D402" s="1">
        <v>8.8200000000000003E-5</v>
      </c>
      <c r="E402">
        <v>0.66567500000000002</v>
      </c>
      <c r="F402">
        <v>0</v>
      </c>
      <c r="G402">
        <v>0</v>
      </c>
      <c r="H402" t="s">
        <v>4</v>
      </c>
      <c r="I402" t="s">
        <v>0</v>
      </c>
    </row>
    <row r="403" spans="1:9">
      <c r="A403">
        <v>0.98709999999999998</v>
      </c>
      <c r="B403" s="1">
        <v>1.01E-9</v>
      </c>
      <c r="C403" s="1">
        <v>2.7500000000000001E-8</v>
      </c>
      <c r="D403" s="1">
        <v>1.7799999999999999E-5</v>
      </c>
      <c r="E403">
        <v>1.10834E-2</v>
      </c>
      <c r="F403">
        <v>0</v>
      </c>
      <c r="G403">
        <v>0</v>
      </c>
      <c r="H403" t="s">
        <v>0</v>
      </c>
      <c r="I403" t="s">
        <v>0</v>
      </c>
    </row>
    <row r="404" spans="1:9">
      <c r="A404">
        <v>0.99541299999999999</v>
      </c>
      <c r="B404" s="1">
        <v>5.9799999999999996E-9</v>
      </c>
      <c r="C404" s="1">
        <v>3.4400000000000001E-9</v>
      </c>
      <c r="D404" s="1">
        <v>7.5599999999999994E-5</v>
      </c>
      <c r="E404">
        <v>4.3925500000000003E-3</v>
      </c>
      <c r="F404">
        <v>0</v>
      </c>
      <c r="G404">
        <v>0</v>
      </c>
      <c r="H404" t="s">
        <v>0</v>
      </c>
      <c r="I404" t="s">
        <v>0</v>
      </c>
    </row>
    <row r="405" spans="1:9">
      <c r="A405">
        <v>0.98706400000000005</v>
      </c>
      <c r="B405" s="1">
        <v>1.19E-9</v>
      </c>
      <c r="C405" s="1">
        <v>3.12E-9</v>
      </c>
      <c r="D405" s="1">
        <v>7.3300000000000001E-6</v>
      </c>
      <c r="E405">
        <v>1.26795E-2</v>
      </c>
      <c r="F405">
        <v>0</v>
      </c>
      <c r="G405">
        <v>0</v>
      </c>
      <c r="H405" t="s">
        <v>0</v>
      </c>
      <c r="I405" t="s">
        <v>0</v>
      </c>
    </row>
    <row r="406" spans="1:9">
      <c r="A406">
        <v>0.972661</v>
      </c>
      <c r="B406" s="1">
        <v>1.3000000000000001E-9</v>
      </c>
      <c r="C406" s="1">
        <v>2.23E-9</v>
      </c>
      <c r="D406" s="1">
        <v>7.1099999999999997E-6</v>
      </c>
      <c r="E406">
        <v>2.7207700000000001E-2</v>
      </c>
      <c r="F406">
        <v>0</v>
      </c>
      <c r="G406">
        <v>0</v>
      </c>
      <c r="H406" t="s">
        <v>0</v>
      </c>
      <c r="I406" t="s">
        <v>0</v>
      </c>
    </row>
    <row r="407" spans="1:9">
      <c r="A407">
        <v>0.293238</v>
      </c>
      <c r="B407" s="1">
        <v>1.81E-8</v>
      </c>
      <c r="C407" s="1">
        <v>3.4700000000000002E-7</v>
      </c>
      <c r="D407">
        <v>1.43421E-2</v>
      </c>
      <c r="E407">
        <v>0.68788700000000003</v>
      </c>
      <c r="F407">
        <v>0</v>
      </c>
      <c r="G407">
        <v>0</v>
      </c>
      <c r="H407" t="s">
        <v>4</v>
      </c>
      <c r="I407" t="s">
        <v>0</v>
      </c>
    </row>
    <row r="408" spans="1:9">
      <c r="A408">
        <v>0.93700600000000001</v>
      </c>
      <c r="B408" s="1">
        <v>6.1099999999999996E-10</v>
      </c>
      <c r="C408" s="1">
        <v>1.8999999999999999E-10</v>
      </c>
      <c r="D408" s="1">
        <v>4.7199999999999999E-7</v>
      </c>
      <c r="E408">
        <v>6.06405E-2</v>
      </c>
      <c r="F408">
        <v>0</v>
      </c>
      <c r="G408">
        <v>0</v>
      </c>
      <c r="H408" t="s">
        <v>0</v>
      </c>
      <c r="I408" t="s">
        <v>0</v>
      </c>
    </row>
    <row r="409" spans="1:9">
      <c r="A409">
        <v>0.92842499999999994</v>
      </c>
      <c r="B409" s="1">
        <v>3.7399999999999997E-8</v>
      </c>
      <c r="C409" s="1">
        <v>5.8500000000000001E-8</v>
      </c>
      <c r="D409" s="1">
        <v>2.6400000000000001E-5</v>
      </c>
      <c r="E409">
        <v>2.2287600000000001E-2</v>
      </c>
      <c r="F409">
        <v>0</v>
      </c>
      <c r="G409">
        <v>0</v>
      </c>
      <c r="H409" t="s">
        <v>0</v>
      </c>
      <c r="I409" t="s">
        <v>0</v>
      </c>
    </row>
    <row r="410" spans="1:9">
      <c r="A410">
        <v>0.89505500000000005</v>
      </c>
      <c r="B410" s="1">
        <v>6.13E-8</v>
      </c>
      <c r="C410" s="1">
        <v>6.9399999999999996E-9</v>
      </c>
      <c r="D410" s="1">
        <v>7.6799999999999997E-5</v>
      </c>
      <c r="E410">
        <v>0.104811</v>
      </c>
      <c r="F410">
        <v>0</v>
      </c>
      <c r="G410">
        <v>0</v>
      </c>
      <c r="H410" t="s">
        <v>0</v>
      </c>
      <c r="I410" t="s">
        <v>0</v>
      </c>
    </row>
    <row r="411" spans="1:9">
      <c r="A411">
        <v>0.35683900000000002</v>
      </c>
      <c r="B411" s="1">
        <v>6.9699999999999995E-8</v>
      </c>
      <c r="C411" s="1">
        <v>3.2000000000000002E-8</v>
      </c>
      <c r="D411" s="1">
        <v>4.3800000000000001E-5</v>
      </c>
      <c r="E411">
        <v>0.64282399999999995</v>
      </c>
      <c r="F411">
        <v>0</v>
      </c>
      <c r="G411">
        <v>0</v>
      </c>
      <c r="H411" t="s">
        <v>4</v>
      </c>
      <c r="I411" t="s">
        <v>0</v>
      </c>
    </row>
    <row r="412" spans="1:9">
      <c r="A412">
        <v>0.95485500000000001</v>
      </c>
      <c r="B412" s="1">
        <v>2.0400000000000001E-8</v>
      </c>
      <c r="C412" s="1">
        <v>1.0700000000000001E-7</v>
      </c>
      <c r="D412" s="1">
        <v>1.1399999999999999E-5</v>
      </c>
      <c r="E412">
        <v>3.30535E-2</v>
      </c>
      <c r="F412">
        <v>0</v>
      </c>
      <c r="G412">
        <v>0</v>
      </c>
      <c r="H412" t="s">
        <v>0</v>
      </c>
      <c r="I412" t="s">
        <v>0</v>
      </c>
    </row>
    <row r="413" spans="1:9">
      <c r="A413">
        <v>0.95301400000000003</v>
      </c>
      <c r="B413" s="1">
        <v>9.9099999999999999E-10</v>
      </c>
      <c r="C413" s="1">
        <v>7.7699999999999994E-9</v>
      </c>
      <c r="D413" s="1">
        <v>5.3499999999999999E-5</v>
      </c>
      <c r="E413">
        <v>3.9302299999999998E-2</v>
      </c>
      <c r="F413">
        <v>0</v>
      </c>
      <c r="G413">
        <v>0</v>
      </c>
      <c r="H413" t="s">
        <v>0</v>
      </c>
      <c r="I413" t="s">
        <v>0</v>
      </c>
    </row>
    <row r="414" spans="1:9">
      <c r="A414">
        <v>0.69573399999999996</v>
      </c>
      <c r="B414" s="1">
        <v>2.86E-9</v>
      </c>
      <c r="C414" s="1">
        <v>8.0799999999999996E-8</v>
      </c>
      <c r="D414" s="1">
        <v>3.6600000000000002E-5</v>
      </c>
      <c r="E414">
        <v>0.29336499999999999</v>
      </c>
      <c r="F414">
        <v>0</v>
      </c>
      <c r="G414">
        <v>0</v>
      </c>
      <c r="H414" t="s">
        <v>0</v>
      </c>
      <c r="I414" t="s">
        <v>0</v>
      </c>
    </row>
    <row r="415" spans="1:9">
      <c r="A415">
        <v>7.9873E-2</v>
      </c>
      <c r="B415" s="1">
        <v>5.8900000000000002E-5</v>
      </c>
      <c r="C415">
        <v>2.37179E-2</v>
      </c>
      <c r="D415">
        <v>0.46011299999999999</v>
      </c>
      <c r="E415">
        <v>0.37624400000000002</v>
      </c>
      <c r="F415">
        <v>0</v>
      </c>
      <c r="G415">
        <v>0</v>
      </c>
      <c r="H415" t="s">
        <v>3</v>
      </c>
      <c r="I415" t="s">
        <v>0</v>
      </c>
    </row>
    <row r="416" spans="1:9">
      <c r="A416">
        <v>0.34073700000000001</v>
      </c>
      <c r="B416">
        <v>4.6447399999999998E-4</v>
      </c>
      <c r="C416">
        <v>4.3164899999999999E-2</v>
      </c>
      <c r="D416">
        <v>0.10538500000000001</v>
      </c>
      <c r="E416">
        <v>0.49316500000000002</v>
      </c>
      <c r="F416">
        <v>0</v>
      </c>
      <c r="G416">
        <v>0</v>
      </c>
      <c r="H416" t="s">
        <v>4</v>
      </c>
      <c r="I416" t="s">
        <v>0</v>
      </c>
    </row>
    <row r="417" spans="1:9">
      <c r="A417">
        <v>5.4194199999999998E-2</v>
      </c>
      <c r="B417" s="1">
        <v>1.49E-5</v>
      </c>
      <c r="C417">
        <v>0.60805799999999999</v>
      </c>
      <c r="D417">
        <v>5.8910700000000003E-2</v>
      </c>
      <c r="E417">
        <v>0.120793</v>
      </c>
      <c r="F417">
        <v>0</v>
      </c>
      <c r="G417">
        <v>0</v>
      </c>
      <c r="H417" t="s">
        <v>2</v>
      </c>
      <c r="I417" t="s">
        <v>0</v>
      </c>
    </row>
    <row r="418" spans="1:9">
      <c r="A418">
        <v>0.25379800000000002</v>
      </c>
      <c r="B418" s="1">
        <v>6.2999999999999998E-6</v>
      </c>
      <c r="C418">
        <v>4.8504500000000001E-3</v>
      </c>
      <c r="D418">
        <v>0.22059400000000001</v>
      </c>
      <c r="E418">
        <v>0.4965</v>
      </c>
      <c r="F418">
        <v>0</v>
      </c>
      <c r="G418">
        <v>0</v>
      </c>
      <c r="H418" t="s">
        <v>4</v>
      </c>
      <c r="I418" t="s">
        <v>0</v>
      </c>
    </row>
    <row r="419" spans="1:9">
      <c r="A419">
        <v>0.135908</v>
      </c>
      <c r="B419" s="1">
        <v>5.0100000000000005E-7</v>
      </c>
      <c r="C419">
        <v>0.30464000000000002</v>
      </c>
      <c r="D419">
        <v>5.41564E-2</v>
      </c>
      <c r="E419">
        <v>0.27482400000000001</v>
      </c>
      <c r="F419">
        <v>0</v>
      </c>
      <c r="G419">
        <v>0</v>
      </c>
      <c r="H419" t="s">
        <v>2</v>
      </c>
      <c r="I419" t="s">
        <v>0</v>
      </c>
    </row>
    <row r="420" spans="1:9">
      <c r="A420">
        <v>0.19465299999999999</v>
      </c>
      <c r="B420" s="1">
        <v>4.0299999999999997E-5</v>
      </c>
      <c r="C420">
        <v>1.8008199999999999E-2</v>
      </c>
      <c r="D420">
        <v>0.24366299999999999</v>
      </c>
      <c r="E420">
        <v>0.52708200000000005</v>
      </c>
      <c r="F420">
        <v>0</v>
      </c>
      <c r="G420">
        <v>0</v>
      </c>
      <c r="H420" t="s">
        <v>4</v>
      </c>
      <c r="I420" t="s">
        <v>0</v>
      </c>
    </row>
    <row r="421" spans="1:9">
      <c r="A421">
        <v>4.8062500000000001E-2</v>
      </c>
      <c r="B421" s="1">
        <v>1.7099999999999999E-6</v>
      </c>
      <c r="C421">
        <v>0.30697200000000002</v>
      </c>
      <c r="D421">
        <v>1.8415000000000001E-2</v>
      </c>
      <c r="E421">
        <v>0.575349</v>
      </c>
      <c r="F421">
        <v>0</v>
      </c>
      <c r="G421">
        <v>0</v>
      </c>
      <c r="H421" t="s">
        <v>4</v>
      </c>
      <c r="I421" t="s">
        <v>0</v>
      </c>
    </row>
    <row r="422" spans="1:9">
      <c r="A422">
        <v>7.4719499999999994E-2</v>
      </c>
      <c r="B422">
        <v>1.3295900000000001E-4</v>
      </c>
      <c r="C422">
        <v>0.23865800000000001</v>
      </c>
      <c r="D422">
        <v>5.0616599999999998E-2</v>
      </c>
      <c r="E422">
        <v>0.21180399999999999</v>
      </c>
      <c r="F422">
        <v>0</v>
      </c>
      <c r="G422">
        <v>0</v>
      </c>
      <c r="H422" t="s">
        <v>2</v>
      </c>
      <c r="I422" t="s">
        <v>0</v>
      </c>
    </row>
    <row r="423" spans="1:9">
      <c r="A423">
        <v>0.10170800000000001</v>
      </c>
      <c r="B423" s="1">
        <v>6.72E-6</v>
      </c>
      <c r="C423">
        <v>9.13834E-3</v>
      </c>
      <c r="D423">
        <v>0.46231800000000001</v>
      </c>
      <c r="E423">
        <v>0.41746299999999997</v>
      </c>
      <c r="F423">
        <v>0</v>
      </c>
      <c r="G423">
        <v>0</v>
      </c>
      <c r="H423" t="s">
        <v>3</v>
      </c>
      <c r="I423" t="s">
        <v>0</v>
      </c>
    </row>
    <row r="424" spans="1:9">
      <c r="A424">
        <v>0.40845999999999999</v>
      </c>
      <c r="B424" s="1">
        <v>4.7500000000000003E-6</v>
      </c>
      <c r="C424">
        <v>8.9905200000000005E-2</v>
      </c>
      <c r="D424">
        <v>1.2506099999999999E-2</v>
      </c>
      <c r="E424">
        <v>0.46332400000000001</v>
      </c>
      <c r="F424">
        <v>0</v>
      </c>
      <c r="G424">
        <v>0</v>
      </c>
      <c r="H424" t="s">
        <v>4</v>
      </c>
      <c r="I424" t="s">
        <v>0</v>
      </c>
    </row>
    <row r="425" spans="1:9">
      <c r="A425">
        <v>0.13907800000000001</v>
      </c>
      <c r="B425" s="1">
        <v>1.31E-6</v>
      </c>
      <c r="C425">
        <v>0.74935499999999999</v>
      </c>
      <c r="D425">
        <v>5.9891699999999999E-2</v>
      </c>
      <c r="E425">
        <v>1.7740300000000001E-2</v>
      </c>
      <c r="F425">
        <v>0</v>
      </c>
      <c r="G425">
        <v>0</v>
      </c>
      <c r="H425" t="s">
        <v>2</v>
      </c>
      <c r="I425" t="s">
        <v>0</v>
      </c>
    </row>
    <row r="426" spans="1:9">
      <c r="A426">
        <v>3.2785500000000002E-2</v>
      </c>
      <c r="B426" s="1">
        <v>2.1100000000000001E-5</v>
      </c>
      <c r="C426">
        <v>3.6147400000000003E-2</v>
      </c>
      <c r="D426">
        <v>6.3275799999999993E-2</v>
      </c>
      <c r="E426">
        <v>0.60929800000000001</v>
      </c>
      <c r="F426">
        <v>0</v>
      </c>
      <c r="G426">
        <v>0</v>
      </c>
      <c r="H426" t="s">
        <v>4</v>
      </c>
      <c r="I426" t="s">
        <v>0</v>
      </c>
    </row>
    <row r="427" spans="1:9">
      <c r="A427">
        <v>4.0432900000000001E-2</v>
      </c>
      <c r="B427" s="1">
        <v>8.32E-6</v>
      </c>
      <c r="C427">
        <v>0.12826499999999999</v>
      </c>
      <c r="D427">
        <v>0.20975199999999999</v>
      </c>
      <c r="E427">
        <v>5.5340199999999999E-2</v>
      </c>
      <c r="F427">
        <v>0</v>
      </c>
      <c r="G427">
        <v>0</v>
      </c>
      <c r="H427" t="s">
        <v>3</v>
      </c>
      <c r="I427" t="s">
        <v>0</v>
      </c>
    </row>
    <row r="428" spans="1:9">
      <c r="A428">
        <v>0.17083599999999999</v>
      </c>
      <c r="B428" s="1">
        <v>3.4400000000000003E-5</v>
      </c>
      <c r="C428">
        <v>4.5458E-3</v>
      </c>
      <c r="D428">
        <v>2.7550700000000001E-2</v>
      </c>
      <c r="E428">
        <v>0.75558400000000003</v>
      </c>
      <c r="F428">
        <v>0</v>
      </c>
      <c r="G428">
        <v>0</v>
      </c>
      <c r="H428" t="s">
        <v>4</v>
      </c>
      <c r="I428" t="s">
        <v>0</v>
      </c>
    </row>
    <row r="429" spans="1:9">
      <c r="A429">
        <v>3.5288699999999999E-2</v>
      </c>
      <c r="B429" s="1">
        <v>1.1600000000000001E-5</v>
      </c>
      <c r="C429">
        <v>0.56077399999999999</v>
      </c>
      <c r="D429">
        <v>7.5606400000000004E-2</v>
      </c>
      <c r="E429">
        <v>0.16896600000000001</v>
      </c>
      <c r="F429">
        <v>0</v>
      </c>
      <c r="G429">
        <v>0</v>
      </c>
      <c r="H429" t="s">
        <v>2</v>
      </c>
      <c r="I429" t="s">
        <v>0</v>
      </c>
    </row>
    <row r="430" spans="1:9">
      <c r="A430">
        <v>0.93687399999999998</v>
      </c>
      <c r="B430" s="1">
        <v>6.7999999999999995E-7</v>
      </c>
      <c r="C430">
        <v>2.7123299999999999E-2</v>
      </c>
      <c r="D430">
        <v>6.4395900000000002E-3</v>
      </c>
      <c r="E430">
        <v>2.0374900000000001E-2</v>
      </c>
      <c r="F430">
        <v>0</v>
      </c>
      <c r="G430">
        <v>0</v>
      </c>
      <c r="H430" t="s">
        <v>0</v>
      </c>
      <c r="I430" t="s">
        <v>0</v>
      </c>
    </row>
    <row r="431" spans="1:9">
      <c r="A431">
        <v>0.76906200000000002</v>
      </c>
      <c r="B431" s="1">
        <v>7.3799999999999996E-6</v>
      </c>
      <c r="C431">
        <v>0.14854500000000001</v>
      </c>
      <c r="D431">
        <v>1.08766E-2</v>
      </c>
      <c r="E431">
        <v>6.37548E-2</v>
      </c>
      <c r="F431">
        <v>0</v>
      </c>
      <c r="G431">
        <v>0</v>
      </c>
      <c r="H431" t="s">
        <v>0</v>
      </c>
      <c r="I431" t="s">
        <v>0</v>
      </c>
    </row>
    <row r="432" spans="1:9">
      <c r="A432">
        <v>0.87450600000000001</v>
      </c>
      <c r="B432" s="1">
        <v>7.43E-6</v>
      </c>
      <c r="C432">
        <v>0.102326</v>
      </c>
      <c r="D432">
        <v>2.56383E-3</v>
      </c>
      <c r="E432">
        <v>1.5103500000000001E-2</v>
      </c>
      <c r="F432">
        <v>0</v>
      </c>
      <c r="G432">
        <v>0</v>
      </c>
      <c r="H432" t="s">
        <v>0</v>
      </c>
      <c r="I432" t="s">
        <v>0</v>
      </c>
    </row>
    <row r="433" spans="1:9">
      <c r="A433">
        <v>0.900173</v>
      </c>
      <c r="B433" s="1">
        <v>2.5599999999999999E-5</v>
      </c>
      <c r="C433">
        <v>1.9720499999999999E-3</v>
      </c>
      <c r="D433">
        <v>2.5706700000000002E-3</v>
      </c>
      <c r="E433">
        <v>5.0673200000000002E-2</v>
      </c>
      <c r="F433">
        <v>0</v>
      </c>
      <c r="G433">
        <v>0</v>
      </c>
      <c r="H433" t="s">
        <v>0</v>
      </c>
      <c r="I433" t="s">
        <v>0</v>
      </c>
    </row>
    <row r="434" spans="1:9">
      <c r="A434">
        <v>0.73846400000000001</v>
      </c>
      <c r="B434">
        <v>1.28956E-4</v>
      </c>
      <c r="C434">
        <v>2.0783099999999999E-2</v>
      </c>
      <c r="D434">
        <v>4.3754500000000002E-2</v>
      </c>
      <c r="E434">
        <v>0.18904299999999999</v>
      </c>
      <c r="F434">
        <v>0</v>
      </c>
      <c r="G434">
        <v>0</v>
      </c>
      <c r="H434" t="s">
        <v>0</v>
      </c>
      <c r="I434" t="s">
        <v>0</v>
      </c>
    </row>
    <row r="435" spans="1:9">
      <c r="A435">
        <v>0.98578100000000002</v>
      </c>
      <c r="B435" s="1">
        <v>9.7700000000000003E-5</v>
      </c>
      <c r="C435">
        <v>1.8893E-3</v>
      </c>
      <c r="D435" s="1">
        <v>4.4700000000000002E-5</v>
      </c>
      <c r="E435">
        <v>4.0854699999999999E-3</v>
      </c>
      <c r="F435">
        <v>0</v>
      </c>
      <c r="G435">
        <v>0</v>
      </c>
      <c r="H435" t="s">
        <v>0</v>
      </c>
      <c r="I435" t="s">
        <v>0</v>
      </c>
    </row>
    <row r="436" spans="1:9">
      <c r="A436">
        <v>0.67351099999999997</v>
      </c>
      <c r="B436" s="1">
        <v>3.7100000000000001E-5</v>
      </c>
      <c r="C436">
        <v>4.43539E-3</v>
      </c>
      <c r="D436">
        <v>1.9789699999999999E-4</v>
      </c>
      <c r="E436">
        <v>0.31774000000000002</v>
      </c>
      <c r="F436">
        <v>0</v>
      </c>
      <c r="G436">
        <v>0</v>
      </c>
      <c r="H436" t="s">
        <v>0</v>
      </c>
      <c r="I436" t="s">
        <v>0</v>
      </c>
    </row>
    <row r="437" spans="1:9">
      <c r="A437">
        <v>0.77102899999999996</v>
      </c>
      <c r="B437" s="1">
        <v>1.08E-5</v>
      </c>
      <c r="C437">
        <v>5.1735100000000001E-3</v>
      </c>
      <c r="D437">
        <v>1.1615800000000001E-2</v>
      </c>
      <c r="E437">
        <v>0.204848</v>
      </c>
      <c r="F437">
        <v>0</v>
      </c>
      <c r="G437">
        <v>0</v>
      </c>
      <c r="H437" t="s">
        <v>0</v>
      </c>
      <c r="I437" t="s">
        <v>0</v>
      </c>
    </row>
    <row r="438" spans="1:9">
      <c r="A438">
        <v>0.94313400000000003</v>
      </c>
      <c r="B438" s="1">
        <v>4.4000000000000002E-6</v>
      </c>
      <c r="C438">
        <v>1.45182E-2</v>
      </c>
      <c r="D438">
        <v>4.3371900000000003E-3</v>
      </c>
      <c r="E438">
        <v>3.6553500000000003E-2</v>
      </c>
      <c r="F438">
        <v>0</v>
      </c>
      <c r="G438">
        <v>0</v>
      </c>
      <c r="H438" t="s">
        <v>0</v>
      </c>
      <c r="I438" t="s">
        <v>0</v>
      </c>
    </row>
    <row r="439" spans="1:9">
      <c r="A439">
        <v>0.66644899999999996</v>
      </c>
      <c r="B439" s="1">
        <v>6.2100000000000005E-5</v>
      </c>
      <c r="C439">
        <v>5.1683600000000003E-3</v>
      </c>
      <c r="D439">
        <v>3.8249400000000003E-2</v>
      </c>
      <c r="E439">
        <v>0.20508399999999999</v>
      </c>
      <c r="F439">
        <v>0</v>
      </c>
      <c r="G439">
        <v>0</v>
      </c>
      <c r="H439" t="s">
        <v>0</v>
      </c>
      <c r="I439" t="s">
        <v>0</v>
      </c>
    </row>
    <row r="440" spans="1:9">
      <c r="A440">
        <v>0.30166300000000001</v>
      </c>
      <c r="B440" s="1">
        <v>1.43E-5</v>
      </c>
      <c r="C440">
        <v>0.44615899999999997</v>
      </c>
      <c r="D440">
        <v>4.5119499999999998E-3</v>
      </c>
      <c r="E440">
        <v>0.239843</v>
      </c>
      <c r="F440">
        <v>0</v>
      </c>
      <c r="G440">
        <v>0</v>
      </c>
      <c r="H440" t="s">
        <v>2</v>
      </c>
      <c r="I440" t="s">
        <v>0</v>
      </c>
    </row>
    <row r="441" spans="1:9">
      <c r="A441">
        <v>0.65870799999999996</v>
      </c>
      <c r="B441" s="1">
        <v>2.0800000000000001E-5</v>
      </c>
      <c r="C441">
        <v>3.8582600000000002E-2</v>
      </c>
      <c r="D441">
        <v>3.4435500000000001E-2</v>
      </c>
      <c r="E441">
        <v>7.2605600000000006E-2</v>
      </c>
      <c r="F441">
        <v>0</v>
      </c>
      <c r="G441">
        <v>0</v>
      </c>
      <c r="H441" t="s">
        <v>0</v>
      </c>
      <c r="I441" t="s">
        <v>0</v>
      </c>
    </row>
    <row r="442" spans="1:9">
      <c r="A442">
        <v>0.83821900000000005</v>
      </c>
      <c r="B442" s="1">
        <v>2.3099999999999999E-6</v>
      </c>
      <c r="C442">
        <v>4.29739E-4</v>
      </c>
      <c r="D442">
        <v>0.12897900000000001</v>
      </c>
      <c r="E442">
        <v>3.0640200000000002E-3</v>
      </c>
      <c r="F442">
        <v>0</v>
      </c>
      <c r="G442">
        <v>0</v>
      </c>
      <c r="H442" t="s">
        <v>0</v>
      </c>
      <c r="I442" t="s">
        <v>0</v>
      </c>
    </row>
    <row r="443" spans="1:9">
      <c r="A443">
        <v>0.165437</v>
      </c>
      <c r="B443">
        <v>1.62497E-4</v>
      </c>
      <c r="C443">
        <v>0.32444499999999998</v>
      </c>
      <c r="D443">
        <v>2.5632100000000001E-2</v>
      </c>
      <c r="E443">
        <v>0.36511100000000002</v>
      </c>
      <c r="F443">
        <v>0</v>
      </c>
      <c r="G443">
        <v>0</v>
      </c>
      <c r="H443" t="s">
        <v>4</v>
      </c>
      <c r="I443" t="s">
        <v>0</v>
      </c>
    </row>
    <row r="444" spans="1:9">
      <c r="A444">
        <v>0.53097000000000005</v>
      </c>
      <c r="B444" s="1">
        <v>2.3499999999999999E-6</v>
      </c>
      <c r="C444">
        <v>0.40620699999999998</v>
      </c>
      <c r="D444">
        <v>3.8380100000000002E-3</v>
      </c>
      <c r="E444">
        <v>5.1858399999999999E-2</v>
      </c>
      <c r="F444">
        <v>0</v>
      </c>
      <c r="G444">
        <v>0</v>
      </c>
      <c r="H444" t="s">
        <v>0</v>
      </c>
      <c r="I444" t="s">
        <v>0</v>
      </c>
    </row>
    <row r="445" spans="1:9">
      <c r="A445">
        <v>0.36979099999999998</v>
      </c>
      <c r="B445">
        <v>3.0061699999999998E-4</v>
      </c>
      <c r="C445">
        <v>0.38271100000000002</v>
      </c>
      <c r="D445">
        <v>1.23588E-2</v>
      </c>
      <c r="E445">
        <v>0.217637</v>
      </c>
      <c r="F445">
        <v>0</v>
      </c>
      <c r="G445">
        <v>0</v>
      </c>
      <c r="H445" t="s">
        <v>2</v>
      </c>
      <c r="I445" t="s">
        <v>0</v>
      </c>
    </row>
    <row r="446" spans="1:9">
      <c r="A446">
        <v>0.28450199999999998</v>
      </c>
      <c r="B446" s="1">
        <v>8.1500000000000002E-5</v>
      </c>
      <c r="C446">
        <v>0.46082800000000002</v>
      </c>
      <c r="D446">
        <v>0.177402</v>
      </c>
      <c r="E446">
        <v>2.2955099999999999E-2</v>
      </c>
      <c r="F446">
        <v>0</v>
      </c>
      <c r="G446">
        <v>0</v>
      </c>
      <c r="H446" t="s">
        <v>2</v>
      </c>
      <c r="I446" t="s">
        <v>0</v>
      </c>
    </row>
    <row r="447" spans="1:9">
      <c r="A447">
        <v>0.14299500000000001</v>
      </c>
      <c r="B447" s="1">
        <v>1.5500000000000001E-5</v>
      </c>
      <c r="C447">
        <v>0.57581899999999997</v>
      </c>
      <c r="D447">
        <v>0.118422</v>
      </c>
      <c r="E447">
        <v>5.2658900000000002E-2</v>
      </c>
      <c r="F447">
        <v>0</v>
      </c>
      <c r="G447">
        <v>0</v>
      </c>
      <c r="H447" t="s">
        <v>2</v>
      </c>
      <c r="I447" t="s">
        <v>0</v>
      </c>
    </row>
    <row r="448" spans="1:9">
      <c r="A448">
        <v>0.57571399999999995</v>
      </c>
      <c r="B448" s="1">
        <v>1.0499999999999999E-5</v>
      </c>
      <c r="C448">
        <v>0.35447800000000002</v>
      </c>
      <c r="D448">
        <v>5.2940000000000001E-3</v>
      </c>
      <c r="E448">
        <v>7.43715E-3</v>
      </c>
      <c r="F448">
        <v>0</v>
      </c>
      <c r="G448">
        <v>0</v>
      </c>
      <c r="H448" t="s">
        <v>0</v>
      </c>
      <c r="I448" t="s">
        <v>0</v>
      </c>
    </row>
    <row r="449" spans="1:9">
      <c r="A449">
        <v>0.92516200000000004</v>
      </c>
      <c r="B449" s="1">
        <v>5.0100000000000003E-6</v>
      </c>
      <c r="C449">
        <v>4.5085100000000003E-2</v>
      </c>
      <c r="D449">
        <v>6.6159299999999999E-3</v>
      </c>
      <c r="E449">
        <v>1.9572300000000001E-2</v>
      </c>
      <c r="F449">
        <v>0</v>
      </c>
      <c r="G449">
        <v>0</v>
      </c>
      <c r="H449" t="s">
        <v>0</v>
      </c>
      <c r="I449" t="s">
        <v>0</v>
      </c>
    </row>
    <row r="450" spans="1:9">
      <c r="A450">
        <v>0.95516400000000001</v>
      </c>
      <c r="B450" s="1">
        <v>1.3799999999999999E-6</v>
      </c>
      <c r="C450">
        <v>2.1283299999999999E-3</v>
      </c>
      <c r="D450">
        <v>3.1518599999999998E-3</v>
      </c>
      <c r="E450">
        <v>1.2330199999999999E-2</v>
      </c>
      <c r="F450">
        <v>0</v>
      </c>
      <c r="G450">
        <v>0</v>
      </c>
      <c r="H450" t="s">
        <v>0</v>
      </c>
      <c r="I450" t="s">
        <v>0</v>
      </c>
    </row>
    <row r="451" spans="1:9">
      <c r="A451">
        <v>0.550898</v>
      </c>
      <c r="B451">
        <v>2.1535E-4</v>
      </c>
      <c r="C451">
        <v>4.9712600000000003E-2</v>
      </c>
      <c r="D451">
        <v>4.8613499999999997E-2</v>
      </c>
      <c r="E451">
        <v>0.157189</v>
      </c>
      <c r="F451">
        <v>0</v>
      </c>
      <c r="G451">
        <v>0</v>
      </c>
      <c r="H451" t="s">
        <v>0</v>
      </c>
      <c r="I451" t="s">
        <v>0</v>
      </c>
    </row>
    <row r="452" spans="1:9">
      <c r="A452">
        <v>0.37379000000000001</v>
      </c>
      <c r="B452" s="1">
        <v>3.7100000000000001E-5</v>
      </c>
      <c r="C452">
        <v>0.60149300000000006</v>
      </c>
      <c r="D452">
        <v>1.68742E-3</v>
      </c>
      <c r="E452">
        <v>5.1226900000000001E-3</v>
      </c>
      <c r="F452">
        <v>0</v>
      </c>
      <c r="G452">
        <v>0</v>
      </c>
      <c r="H452" t="s">
        <v>2</v>
      </c>
      <c r="I452" t="s">
        <v>0</v>
      </c>
    </row>
    <row r="453" spans="1:9">
      <c r="A453">
        <v>0.89379299999999995</v>
      </c>
      <c r="B453" s="1">
        <v>3.05E-6</v>
      </c>
      <c r="C453">
        <v>3.8919500000000003E-2</v>
      </c>
      <c r="D453">
        <v>5.6439299999999995E-4</v>
      </c>
      <c r="E453">
        <v>4.6741100000000001E-2</v>
      </c>
      <c r="F453">
        <v>0</v>
      </c>
      <c r="G453">
        <v>0</v>
      </c>
      <c r="H453" t="s">
        <v>0</v>
      </c>
      <c r="I453" t="s">
        <v>0</v>
      </c>
    </row>
    <row r="454" spans="1:9">
      <c r="A454">
        <v>0.14243900000000001</v>
      </c>
      <c r="B454" s="1">
        <v>4.6399999999999996E-6</v>
      </c>
      <c r="C454">
        <v>0.305697</v>
      </c>
      <c r="D454">
        <v>9.1686800000000002E-3</v>
      </c>
      <c r="E454">
        <v>2.8302700000000002E-3</v>
      </c>
      <c r="F454">
        <v>0</v>
      </c>
      <c r="G454">
        <v>0</v>
      </c>
      <c r="H454" t="s">
        <v>2</v>
      </c>
      <c r="I454" t="s">
        <v>0</v>
      </c>
    </row>
    <row r="455" spans="1:9">
      <c r="A455">
        <v>5.9769900000000001E-2</v>
      </c>
      <c r="B455" s="1">
        <v>1.4800000000000001E-5</v>
      </c>
      <c r="C455">
        <v>0.51653899999999997</v>
      </c>
      <c r="D455">
        <v>0.33273799999999998</v>
      </c>
      <c r="E455">
        <v>5.3430999999999999E-2</v>
      </c>
      <c r="F455">
        <v>0</v>
      </c>
      <c r="G455">
        <v>0</v>
      </c>
      <c r="H455" t="s">
        <v>2</v>
      </c>
      <c r="I455" t="s">
        <v>0</v>
      </c>
    </row>
    <row r="456" spans="1:9">
      <c r="A456">
        <v>0.76570700000000003</v>
      </c>
      <c r="B456" s="1">
        <v>5.5300000000000002E-5</v>
      </c>
      <c r="C456">
        <v>7.3743299999999998E-2</v>
      </c>
      <c r="D456">
        <v>4.8176099999999998E-4</v>
      </c>
      <c r="E456">
        <v>0.106595</v>
      </c>
      <c r="F456">
        <v>0</v>
      </c>
      <c r="G456">
        <v>0</v>
      </c>
      <c r="H456" t="s">
        <v>0</v>
      </c>
      <c r="I456" t="s">
        <v>0</v>
      </c>
    </row>
    <row r="457" spans="1:9">
      <c r="A457">
        <v>0.12411999999999999</v>
      </c>
      <c r="B457" s="1">
        <v>3.5400000000000002E-7</v>
      </c>
      <c r="C457">
        <v>0.78996100000000002</v>
      </c>
      <c r="D457">
        <v>5.7258500000000002E-3</v>
      </c>
      <c r="E457">
        <v>1.41961E-2</v>
      </c>
      <c r="F457">
        <v>0</v>
      </c>
      <c r="G457">
        <v>0</v>
      </c>
      <c r="H457" t="s">
        <v>2</v>
      </c>
      <c r="I457" t="s">
        <v>0</v>
      </c>
    </row>
    <row r="458" spans="1:9">
      <c r="A458">
        <v>0.72591799999999995</v>
      </c>
      <c r="B458" s="1">
        <v>1.1800000000000001E-5</v>
      </c>
      <c r="C458">
        <v>0.106561</v>
      </c>
      <c r="D458">
        <v>3.3268799999999999E-3</v>
      </c>
      <c r="E458">
        <v>2.0748599999999999E-2</v>
      </c>
      <c r="F458">
        <v>0</v>
      </c>
      <c r="G458">
        <v>0</v>
      </c>
      <c r="H458" t="s">
        <v>0</v>
      </c>
      <c r="I458" t="s">
        <v>0</v>
      </c>
    </row>
    <row r="459" spans="1:9">
      <c r="A459">
        <v>9.7195299999999998E-2</v>
      </c>
      <c r="B459" s="1">
        <v>3.5599999999999998E-6</v>
      </c>
      <c r="C459">
        <v>0.85193700000000006</v>
      </c>
      <c r="D459">
        <v>5.2079099999999996E-3</v>
      </c>
      <c r="E459">
        <v>2.12573E-2</v>
      </c>
      <c r="F459">
        <v>0</v>
      </c>
      <c r="G459">
        <v>0</v>
      </c>
      <c r="H459" t="s">
        <v>2</v>
      </c>
      <c r="I459" t="s">
        <v>0</v>
      </c>
    </row>
    <row r="460" spans="1:9">
      <c r="A460">
        <v>0.42900100000000002</v>
      </c>
      <c r="B460" s="1">
        <v>1.0699999999999999E-5</v>
      </c>
      <c r="C460">
        <v>4.2813499999999997E-2</v>
      </c>
      <c r="D460">
        <v>0.105975</v>
      </c>
      <c r="E460">
        <v>0.203509</v>
      </c>
      <c r="F460">
        <v>0</v>
      </c>
      <c r="G460">
        <v>0</v>
      </c>
      <c r="H460" t="s">
        <v>0</v>
      </c>
      <c r="I460" t="s">
        <v>0</v>
      </c>
    </row>
    <row r="461" spans="1:9">
      <c r="A461">
        <v>7.3362300000000005E-2</v>
      </c>
      <c r="B461">
        <v>1.36701E-4</v>
      </c>
      <c r="C461">
        <v>0.110621</v>
      </c>
      <c r="D461">
        <v>2.4451500000000001E-2</v>
      </c>
      <c r="E461">
        <v>0.241924</v>
      </c>
      <c r="F461">
        <v>0</v>
      </c>
      <c r="G461">
        <v>0</v>
      </c>
      <c r="H461" t="s">
        <v>4</v>
      </c>
      <c r="I461" t="s">
        <v>0</v>
      </c>
    </row>
    <row r="462" spans="1:9">
      <c r="A462">
        <v>0.48390499999999997</v>
      </c>
      <c r="B462">
        <v>3.1159500000000001E-4</v>
      </c>
      <c r="C462">
        <v>7.7659199999999998E-2</v>
      </c>
      <c r="D462">
        <v>0.12512699999999999</v>
      </c>
      <c r="E462">
        <v>0.23413</v>
      </c>
      <c r="F462">
        <v>0</v>
      </c>
      <c r="G462">
        <v>0</v>
      </c>
      <c r="H462" t="s">
        <v>0</v>
      </c>
      <c r="I462" t="s">
        <v>0</v>
      </c>
    </row>
    <row r="463" spans="1:9">
      <c r="A463">
        <v>8.7360199999999999E-2</v>
      </c>
      <c r="B463">
        <v>1.8269E-4</v>
      </c>
      <c r="C463">
        <v>2.82157E-2</v>
      </c>
      <c r="D463">
        <v>0.73389599999999999</v>
      </c>
      <c r="E463">
        <v>4.0651699999999999E-2</v>
      </c>
      <c r="F463">
        <v>0</v>
      </c>
      <c r="G463">
        <v>0</v>
      </c>
      <c r="H463" t="s">
        <v>3</v>
      </c>
      <c r="I463" t="s">
        <v>0</v>
      </c>
    </row>
    <row r="464" spans="1:9">
      <c r="A464">
        <v>4.0703700000000002E-2</v>
      </c>
      <c r="B464">
        <v>1.8299500000000001E-4</v>
      </c>
      <c r="C464">
        <v>0.30120400000000003</v>
      </c>
      <c r="D464">
        <v>3.79426E-2</v>
      </c>
      <c r="E464">
        <v>0.39631100000000002</v>
      </c>
      <c r="F464">
        <v>0</v>
      </c>
      <c r="G464">
        <v>0</v>
      </c>
      <c r="H464" t="s">
        <v>4</v>
      </c>
      <c r="I464" t="s">
        <v>0</v>
      </c>
    </row>
    <row r="465" spans="1:9">
      <c r="A465">
        <v>2.5075800000000001E-3</v>
      </c>
      <c r="B465">
        <v>2.3586700000000001E-4</v>
      </c>
      <c r="C465">
        <v>0.16423399999999999</v>
      </c>
      <c r="D465">
        <v>0.32206699999999999</v>
      </c>
      <c r="E465">
        <v>0.21479599999999999</v>
      </c>
      <c r="F465">
        <v>0</v>
      </c>
      <c r="G465">
        <v>0</v>
      </c>
      <c r="H465" t="s">
        <v>3</v>
      </c>
      <c r="I465" t="s">
        <v>0</v>
      </c>
    </row>
    <row r="466" spans="1:9">
      <c r="A466">
        <v>0.600267</v>
      </c>
      <c r="B466" s="1">
        <v>4.1600000000000002E-5</v>
      </c>
      <c r="C466">
        <v>0.25947500000000001</v>
      </c>
      <c r="D466">
        <v>5.3227099999999996E-4</v>
      </c>
      <c r="E466">
        <v>0.11622499999999999</v>
      </c>
      <c r="F466">
        <v>0</v>
      </c>
      <c r="G466">
        <v>0</v>
      </c>
      <c r="H466" t="s">
        <v>0</v>
      </c>
      <c r="I466" t="s">
        <v>0</v>
      </c>
    </row>
    <row r="467" spans="1:9">
      <c r="A467">
        <v>0.98430300000000004</v>
      </c>
      <c r="B467" s="1">
        <v>1.6899999999999999E-6</v>
      </c>
      <c r="C467">
        <v>1.1335399999999999E-3</v>
      </c>
      <c r="D467">
        <v>5.2845599999999996E-4</v>
      </c>
      <c r="E467">
        <v>1.92399E-3</v>
      </c>
      <c r="F467">
        <v>0</v>
      </c>
      <c r="G467">
        <v>0</v>
      </c>
      <c r="H467" t="s">
        <v>0</v>
      </c>
      <c r="I467" t="s">
        <v>0</v>
      </c>
    </row>
    <row r="468" spans="1:9">
      <c r="A468">
        <v>0.72378500000000001</v>
      </c>
      <c r="B468">
        <v>3.94208E-4</v>
      </c>
      <c r="C468">
        <v>3.7845299999999999E-3</v>
      </c>
      <c r="D468">
        <v>2.53812E-3</v>
      </c>
      <c r="E468">
        <v>5.78884E-2</v>
      </c>
      <c r="F468">
        <v>0</v>
      </c>
      <c r="G468">
        <v>0</v>
      </c>
      <c r="H468" t="s">
        <v>0</v>
      </c>
      <c r="I468" t="s">
        <v>0</v>
      </c>
    </row>
    <row r="469" spans="1:9">
      <c r="A469">
        <v>0.49207899999999999</v>
      </c>
      <c r="B469" s="1">
        <v>2.19E-5</v>
      </c>
      <c r="C469">
        <v>1.23166E-2</v>
      </c>
      <c r="D469">
        <v>0.35632999999999998</v>
      </c>
      <c r="E469">
        <v>4.53239E-2</v>
      </c>
      <c r="F469">
        <v>0</v>
      </c>
      <c r="G469">
        <v>0</v>
      </c>
      <c r="H469" t="s">
        <v>0</v>
      </c>
      <c r="I469" t="s">
        <v>0</v>
      </c>
    </row>
    <row r="470" spans="1:9">
      <c r="A470">
        <v>0.991838</v>
      </c>
      <c r="B470" s="1">
        <v>9.7800000000000006E-9</v>
      </c>
      <c r="C470">
        <v>2.70287E-3</v>
      </c>
      <c r="D470">
        <v>3.84746E-3</v>
      </c>
      <c r="E470">
        <v>6.9883200000000003E-4</v>
      </c>
      <c r="F470">
        <v>0</v>
      </c>
      <c r="G470">
        <v>0</v>
      </c>
      <c r="H470" t="s">
        <v>0</v>
      </c>
      <c r="I470" t="s">
        <v>0</v>
      </c>
    </row>
    <row r="471" spans="1:9">
      <c r="A471">
        <v>0.54486900000000005</v>
      </c>
      <c r="B471">
        <v>1.02261E-4</v>
      </c>
      <c r="C471">
        <v>4.6876699999999997E-3</v>
      </c>
      <c r="D471">
        <v>1.87282E-2</v>
      </c>
      <c r="E471">
        <v>2.95576E-2</v>
      </c>
      <c r="F471">
        <v>0</v>
      </c>
      <c r="G471">
        <v>0</v>
      </c>
      <c r="H471" t="s">
        <v>0</v>
      </c>
      <c r="I471" t="s">
        <v>0</v>
      </c>
    </row>
    <row r="472" spans="1:9">
      <c r="A472">
        <v>0.70359300000000002</v>
      </c>
      <c r="B472" s="1">
        <v>3.41E-6</v>
      </c>
      <c r="C472">
        <v>9.2347899999999997E-2</v>
      </c>
      <c r="D472">
        <v>6.6228099999999998E-2</v>
      </c>
      <c r="E472">
        <v>2.15179E-2</v>
      </c>
      <c r="F472">
        <v>0</v>
      </c>
      <c r="G472">
        <v>0</v>
      </c>
      <c r="H472" t="s">
        <v>0</v>
      </c>
      <c r="I472" t="s">
        <v>0</v>
      </c>
    </row>
    <row r="473" spans="1:9">
      <c r="A473">
        <v>0.93674999999999997</v>
      </c>
      <c r="B473" s="1">
        <v>7.4399999999999999E-6</v>
      </c>
      <c r="C473">
        <v>3.1788799999999999E-2</v>
      </c>
      <c r="D473">
        <v>6.2441000000000005E-4</v>
      </c>
      <c r="E473">
        <v>3.0572200000000001E-2</v>
      </c>
      <c r="F473">
        <v>0</v>
      </c>
      <c r="G473">
        <v>0</v>
      </c>
      <c r="H473" t="s">
        <v>0</v>
      </c>
      <c r="I473" t="s">
        <v>0</v>
      </c>
    </row>
    <row r="474" spans="1:9">
      <c r="A474">
        <v>0.97753199999999996</v>
      </c>
      <c r="B474" s="1">
        <v>3.1599999999999998E-6</v>
      </c>
      <c r="C474">
        <v>1.77036E-2</v>
      </c>
      <c r="D474">
        <v>1.19082E-4</v>
      </c>
      <c r="E474">
        <v>4.6280699999999998E-3</v>
      </c>
      <c r="F474">
        <v>0</v>
      </c>
      <c r="G474">
        <v>0</v>
      </c>
      <c r="H474" t="s">
        <v>0</v>
      </c>
      <c r="I474" t="s">
        <v>0</v>
      </c>
    </row>
    <row r="475" spans="1:9">
      <c r="A475">
        <v>0.94431299999999996</v>
      </c>
      <c r="B475" s="1">
        <v>2.4899999999999999E-5</v>
      </c>
      <c r="C475">
        <v>4.2713099999999997E-2</v>
      </c>
      <c r="D475">
        <v>1.2869100000000001E-3</v>
      </c>
      <c r="E475">
        <v>1.1440799999999999E-2</v>
      </c>
      <c r="F475">
        <v>0</v>
      </c>
      <c r="G475">
        <v>0</v>
      </c>
      <c r="H475" t="s">
        <v>0</v>
      </c>
      <c r="I475" t="s">
        <v>0</v>
      </c>
    </row>
    <row r="476" spans="1:9">
      <c r="A476">
        <v>0.88701799999999997</v>
      </c>
      <c r="B476" s="1">
        <v>7.4400000000000006E-5</v>
      </c>
      <c r="C476">
        <v>3.5518300000000003E-2</v>
      </c>
      <c r="D476">
        <v>8.252E-4</v>
      </c>
      <c r="E476">
        <v>7.5790099999999999E-2</v>
      </c>
      <c r="F476">
        <v>0</v>
      </c>
      <c r="G476">
        <v>0</v>
      </c>
      <c r="H476" t="s">
        <v>0</v>
      </c>
      <c r="I476" t="s">
        <v>0</v>
      </c>
    </row>
    <row r="477" spans="1:9">
      <c r="A477">
        <v>0.96466499999999999</v>
      </c>
      <c r="B477" s="1">
        <v>1.5800000000000001E-5</v>
      </c>
      <c r="C477">
        <v>1.85501E-2</v>
      </c>
      <c r="D477">
        <v>1.7357700000000001E-4</v>
      </c>
      <c r="E477">
        <v>1.62915E-2</v>
      </c>
      <c r="F477">
        <v>0</v>
      </c>
      <c r="G477">
        <v>0</v>
      </c>
      <c r="H477" t="s">
        <v>0</v>
      </c>
      <c r="I477" t="s">
        <v>0</v>
      </c>
    </row>
    <row r="478" spans="1:9">
      <c r="A478">
        <v>0.73048100000000005</v>
      </c>
      <c r="B478" s="1">
        <v>4.2200000000000003E-6</v>
      </c>
      <c r="C478">
        <v>0.25944400000000001</v>
      </c>
      <c r="D478">
        <v>4.6456500000000001E-4</v>
      </c>
      <c r="E478">
        <v>9.5578799999999995E-3</v>
      </c>
      <c r="F478">
        <v>0</v>
      </c>
      <c r="G478">
        <v>0</v>
      </c>
      <c r="H478" t="s">
        <v>0</v>
      </c>
      <c r="I478" t="s">
        <v>0</v>
      </c>
    </row>
    <row r="479" spans="1:9">
      <c r="A479">
        <v>0.86568100000000003</v>
      </c>
      <c r="B479" s="1">
        <v>5.8400000000000003E-5</v>
      </c>
      <c r="C479">
        <v>7.7992099999999995E-2</v>
      </c>
      <c r="D479">
        <v>2.16724E-3</v>
      </c>
      <c r="E479">
        <v>5.3868600000000003E-2</v>
      </c>
      <c r="F479">
        <v>0</v>
      </c>
      <c r="G479">
        <v>0</v>
      </c>
      <c r="H479" t="s">
        <v>0</v>
      </c>
      <c r="I479" t="s">
        <v>0</v>
      </c>
    </row>
    <row r="480" spans="1:9">
      <c r="A480">
        <v>0.96610399999999996</v>
      </c>
      <c r="B480" s="1">
        <v>1.2500000000000001E-6</v>
      </c>
      <c r="C480">
        <v>2.1129200000000001E-2</v>
      </c>
      <c r="D480" s="1">
        <v>8.5400000000000002E-5</v>
      </c>
      <c r="E480">
        <v>1.20731E-2</v>
      </c>
      <c r="F480">
        <v>0</v>
      </c>
      <c r="G480">
        <v>0</v>
      </c>
      <c r="H480" t="s">
        <v>0</v>
      </c>
      <c r="I480" t="s">
        <v>0</v>
      </c>
    </row>
    <row r="481" spans="1:9">
      <c r="A481">
        <v>0.98378399999999999</v>
      </c>
      <c r="B481" s="1">
        <v>2.4099999999999998E-6</v>
      </c>
      <c r="C481">
        <v>8.0349800000000006E-3</v>
      </c>
      <c r="D481" s="1">
        <v>4.1300000000000001E-5</v>
      </c>
      <c r="E481">
        <v>7.4935100000000001E-3</v>
      </c>
      <c r="F481">
        <v>0</v>
      </c>
      <c r="G481">
        <v>0</v>
      </c>
      <c r="H481" t="s">
        <v>0</v>
      </c>
      <c r="I481" t="s">
        <v>0</v>
      </c>
    </row>
    <row r="482" spans="1:9">
      <c r="A482">
        <v>0.94179400000000002</v>
      </c>
      <c r="B482" s="1">
        <v>7.4399999999999999E-6</v>
      </c>
      <c r="C482">
        <v>3.9400400000000002E-2</v>
      </c>
      <c r="D482">
        <v>7.0590099999999999E-4</v>
      </c>
      <c r="E482">
        <v>1.7240700000000001E-2</v>
      </c>
      <c r="F482">
        <v>0</v>
      </c>
      <c r="G482">
        <v>0</v>
      </c>
      <c r="H482" t="s">
        <v>0</v>
      </c>
      <c r="I482" t="s">
        <v>0</v>
      </c>
    </row>
    <row r="483" spans="1:9">
      <c r="A483">
        <v>0.98661600000000005</v>
      </c>
      <c r="B483" s="1">
        <v>1.19E-6</v>
      </c>
      <c r="C483">
        <v>8.0851199999999995E-3</v>
      </c>
      <c r="D483">
        <v>4.4841E-4</v>
      </c>
      <c r="E483">
        <v>4.5432800000000002E-3</v>
      </c>
      <c r="F483">
        <v>0</v>
      </c>
      <c r="G483">
        <v>0</v>
      </c>
      <c r="H483" t="s">
        <v>0</v>
      </c>
      <c r="I483" t="s">
        <v>0</v>
      </c>
    </row>
    <row r="484" spans="1:9">
      <c r="A484">
        <v>0.99554399999999998</v>
      </c>
      <c r="B484" s="1">
        <v>3.9600000000000002E-6</v>
      </c>
      <c r="C484">
        <v>7.0292300000000005E-4</v>
      </c>
      <c r="D484">
        <v>7.2769499999999999E-4</v>
      </c>
      <c r="E484">
        <v>1.90182E-3</v>
      </c>
      <c r="F484">
        <v>0</v>
      </c>
      <c r="G484">
        <v>0</v>
      </c>
      <c r="H484" t="s">
        <v>0</v>
      </c>
      <c r="I484" t="s">
        <v>0</v>
      </c>
    </row>
    <row r="485" spans="1:9">
      <c r="A485">
        <v>0.99327399999999999</v>
      </c>
      <c r="B485" s="1">
        <v>4.8900000000000003E-5</v>
      </c>
      <c r="C485">
        <v>2.15197E-3</v>
      </c>
      <c r="D485" s="1">
        <v>4.1199999999999999E-5</v>
      </c>
      <c r="E485">
        <v>4.3272500000000004E-3</v>
      </c>
      <c r="F485">
        <v>0</v>
      </c>
      <c r="G485">
        <v>0</v>
      </c>
      <c r="H485" t="s">
        <v>0</v>
      </c>
      <c r="I485" t="s">
        <v>0</v>
      </c>
    </row>
    <row r="486" spans="1:9">
      <c r="A486">
        <v>0.97210600000000003</v>
      </c>
      <c r="B486">
        <v>1.4195700000000001E-4</v>
      </c>
      <c r="C486">
        <v>1.59347E-2</v>
      </c>
      <c r="D486">
        <v>1.46901E-3</v>
      </c>
      <c r="E486">
        <v>8.8182799999999995E-3</v>
      </c>
      <c r="F486">
        <v>0</v>
      </c>
      <c r="G486">
        <v>0</v>
      </c>
      <c r="H486" t="s">
        <v>0</v>
      </c>
      <c r="I486" t="s">
        <v>0</v>
      </c>
    </row>
    <row r="487" spans="1:9">
      <c r="A487">
        <v>0.922929</v>
      </c>
      <c r="B487" s="1">
        <v>2.5700000000000001E-5</v>
      </c>
      <c r="C487">
        <v>5.5073900000000002E-2</v>
      </c>
      <c r="D487">
        <v>3.9787099999999999E-3</v>
      </c>
      <c r="E487">
        <v>1.7862900000000001E-2</v>
      </c>
      <c r="F487">
        <v>0</v>
      </c>
      <c r="G487">
        <v>0</v>
      </c>
      <c r="H487" t="s">
        <v>0</v>
      </c>
      <c r="I487" t="s">
        <v>0</v>
      </c>
    </row>
    <row r="488" spans="1:9">
      <c r="A488">
        <v>0.88697099999999995</v>
      </c>
      <c r="B488" s="1">
        <v>6.4300000000000003E-6</v>
      </c>
      <c r="C488">
        <v>0.105604</v>
      </c>
      <c r="D488">
        <v>2.58328E-4</v>
      </c>
      <c r="E488">
        <v>7.07728E-3</v>
      </c>
      <c r="F488">
        <v>0</v>
      </c>
      <c r="G488">
        <v>0</v>
      </c>
      <c r="H488" t="s">
        <v>0</v>
      </c>
      <c r="I488" t="s">
        <v>0</v>
      </c>
    </row>
    <row r="489" spans="1:9">
      <c r="A489">
        <v>0.66042100000000004</v>
      </c>
      <c r="B489" s="1">
        <v>1.42E-5</v>
      </c>
      <c r="C489">
        <v>0.28531200000000001</v>
      </c>
      <c r="D489">
        <v>1.0156399999999999E-2</v>
      </c>
      <c r="E489">
        <v>4.30865E-2</v>
      </c>
      <c r="F489">
        <v>0</v>
      </c>
      <c r="G489">
        <v>0</v>
      </c>
      <c r="H489" t="s">
        <v>0</v>
      </c>
      <c r="I489" t="s">
        <v>0</v>
      </c>
    </row>
    <row r="490" spans="1:9">
      <c r="A490">
        <v>0.98675100000000004</v>
      </c>
      <c r="B490" s="1">
        <v>3.7299999999999999E-6</v>
      </c>
      <c r="C490">
        <v>9.1248200000000005E-3</v>
      </c>
      <c r="D490" s="1">
        <v>2.76E-5</v>
      </c>
      <c r="E490">
        <v>3.3775200000000002E-3</v>
      </c>
      <c r="F490">
        <v>0</v>
      </c>
      <c r="G490">
        <v>0</v>
      </c>
      <c r="H490" t="s">
        <v>0</v>
      </c>
      <c r="I490" t="s">
        <v>0</v>
      </c>
    </row>
    <row r="491" spans="1:9">
      <c r="A491">
        <v>0.96665100000000004</v>
      </c>
      <c r="B491" s="1">
        <v>6.5500000000000006E-5</v>
      </c>
      <c r="C491">
        <v>1.4357099999999999E-2</v>
      </c>
      <c r="D491" s="1">
        <v>9.5699999999999995E-5</v>
      </c>
      <c r="E491">
        <v>1.8451700000000001E-2</v>
      </c>
      <c r="F491">
        <v>0</v>
      </c>
      <c r="G491">
        <v>0</v>
      </c>
      <c r="H491" t="s">
        <v>0</v>
      </c>
      <c r="I491" t="s">
        <v>0</v>
      </c>
    </row>
    <row r="492" spans="1:9">
      <c r="A492">
        <v>0.990649</v>
      </c>
      <c r="B492" s="1">
        <v>6.2699999999999999E-7</v>
      </c>
      <c r="C492">
        <v>3.1510900000000001E-3</v>
      </c>
      <c r="D492">
        <v>6.9214999999999999E-4</v>
      </c>
      <c r="E492">
        <v>2.1995299999999999E-3</v>
      </c>
      <c r="F492">
        <v>0</v>
      </c>
      <c r="G492">
        <v>0</v>
      </c>
      <c r="H492" t="s">
        <v>0</v>
      </c>
      <c r="I492" t="s">
        <v>0</v>
      </c>
    </row>
    <row r="493" spans="1:9">
      <c r="A493">
        <v>0.99662799999999996</v>
      </c>
      <c r="B493" s="1">
        <v>9.9999999999999995E-7</v>
      </c>
      <c r="C493">
        <v>2.6582699999999999E-3</v>
      </c>
      <c r="D493" s="1">
        <v>1.0000000000000001E-5</v>
      </c>
      <c r="E493">
        <v>4.2337899999999999E-4</v>
      </c>
      <c r="F493">
        <v>0</v>
      </c>
      <c r="G493">
        <v>0</v>
      </c>
      <c r="H493" t="s">
        <v>0</v>
      </c>
      <c r="I493" t="s">
        <v>0</v>
      </c>
    </row>
    <row r="494" spans="1:9">
      <c r="A494">
        <v>0.111111</v>
      </c>
      <c r="B494">
        <v>1.19939E-4</v>
      </c>
      <c r="C494">
        <v>2.6920900000000001E-2</v>
      </c>
      <c r="D494">
        <v>5.9262400000000004E-4</v>
      </c>
      <c r="E494">
        <v>0.85331699999999999</v>
      </c>
      <c r="F494">
        <v>0</v>
      </c>
      <c r="G494">
        <v>0</v>
      </c>
      <c r="H494" t="s">
        <v>4</v>
      </c>
      <c r="I494" t="s">
        <v>0</v>
      </c>
    </row>
    <row r="495" spans="1:9">
      <c r="A495">
        <v>0.93342899999999995</v>
      </c>
      <c r="B495" s="1">
        <v>8.2000000000000001E-5</v>
      </c>
      <c r="C495">
        <v>1.10486E-3</v>
      </c>
      <c r="D495" s="1">
        <v>1.9000000000000001E-5</v>
      </c>
      <c r="E495">
        <v>6.5336699999999998E-2</v>
      </c>
      <c r="F495">
        <v>0</v>
      </c>
      <c r="G495">
        <v>0</v>
      </c>
      <c r="H495" t="s">
        <v>0</v>
      </c>
      <c r="I495" t="s">
        <v>0</v>
      </c>
    </row>
    <row r="496" spans="1:9">
      <c r="A496">
        <v>0.85413099999999997</v>
      </c>
      <c r="B496" s="1">
        <v>2.8100000000000002E-6</v>
      </c>
      <c r="C496">
        <v>9.4937499999999994E-2</v>
      </c>
      <c r="D496">
        <v>1.1761499999999999E-2</v>
      </c>
      <c r="E496">
        <v>3.9118600000000003E-2</v>
      </c>
      <c r="F496">
        <v>0</v>
      </c>
      <c r="G496">
        <v>0</v>
      </c>
      <c r="H496" t="s">
        <v>0</v>
      </c>
      <c r="I496" t="s">
        <v>0</v>
      </c>
    </row>
    <row r="497" spans="1:9">
      <c r="A497">
        <v>0.95936600000000005</v>
      </c>
      <c r="B497" s="1">
        <v>5.7300000000000002E-6</v>
      </c>
      <c r="C497">
        <v>6.4293500000000003E-3</v>
      </c>
      <c r="D497">
        <v>1.6242399999999999E-4</v>
      </c>
      <c r="E497">
        <v>3.4001299999999998E-2</v>
      </c>
      <c r="F497">
        <v>0</v>
      </c>
      <c r="G497">
        <v>0</v>
      </c>
      <c r="H497" t="s">
        <v>0</v>
      </c>
      <c r="I497" t="s">
        <v>0</v>
      </c>
    </row>
    <row r="498" spans="1:9">
      <c r="A498">
        <v>0.98715399999999998</v>
      </c>
      <c r="B498" s="1">
        <v>1.5099999999999999E-6</v>
      </c>
      <c r="C498">
        <v>9.9231300000000005E-3</v>
      </c>
      <c r="D498" s="1">
        <v>8.0699999999999996E-5</v>
      </c>
      <c r="E498">
        <v>2.8307699999999998E-3</v>
      </c>
      <c r="F498">
        <v>0</v>
      </c>
      <c r="G498">
        <v>0</v>
      </c>
      <c r="H498" t="s">
        <v>0</v>
      </c>
      <c r="I498" t="s">
        <v>0</v>
      </c>
    </row>
    <row r="499" spans="1:9">
      <c r="A499">
        <v>0.68420400000000003</v>
      </c>
      <c r="B499" s="1">
        <v>8.4499999999999994E-5</v>
      </c>
      <c r="C499">
        <v>0.27692499999999998</v>
      </c>
      <c r="D499">
        <v>1.3852600000000001E-4</v>
      </c>
      <c r="E499">
        <v>3.8624199999999997E-2</v>
      </c>
      <c r="F499">
        <v>0</v>
      </c>
      <c r="G499">
        <v>0</v>
      </c>
      <c r="H499" t="s">
        <v>0</v>
      </c>
      <c r="I499" t="s">
        <v>0</v>
      </c>
    </row>
    <row r="500" spans="1:9">
      <c r="A500">
        <v>0.98646299999999998</v>
      </c>
      <c r="B500" s="1">
        <v>8.8100000000000001E-7</v>
      </c>
      <c r="C500">
        <v>1.8954600000000001E-3</v>
      </c>
      <c r="D500">
        <v>3.2927100000000001E-4</v>
      </c>
      <c r="E500">
        <v>1.12187E-2</v>
      </c>
      <c r="F500">
        <v>0</v>
      </c>
      <c r="G500">
        <v>0</v>
      </c>
      <c r="H500" t="s">
        <v>0</v>
      </c>
      <c r="I500" t="s">
        <v>0</v>
      </c>
    </row>
    <row r="501" spans="1:9">
      <c r="A501">
        <v>0.97103300000000004</v>
      </c>
      <c r="B501" s="1">
        <v>1.63E-5</v>
      </c>
      <c r="C501">
        <v>1.05886E-2</v>
      </c>
      <c r="D501">
        <v>2.2550099999999999E-4</v>
      </c>
      <c r="E501">
        <v>1.81259E-2</v>
      </c>
      <c r="F501">
        <v>0</v>
      </c>
      <c r="G501">
        <v>0</v>
      </c>
      <c r="H501" t="s">
        <v>0</v>
      </c>
      <c r="I501" t="s">
        <v>0</v>
      </c>
    </row>
    <row r="502" spans="1:9">
      <c r="A502">
        <v>0.114449</v>
      </c>
      <c r="B502" s="1">
        <v>7.4800000000000002E-5</v>
      </c>
      <c r="C502">
        <v>2.3431799999999999E-2</v>
      </c>
      <c r="D502">
        <v>1.7094199999999999E-4</v>
      </c>
      <c r="E502">
        <v>0.86175500000000005</v>
      </c>
      <c r="F502">
        <v>0</v>
      </c>
      <c r="G502">
        <v>0</v>
      </c>
      <c r="H502" t="s">
        <v>4</v>
      </c>
      <c r="I502" t="s">
        <v>0</v>
      </c>
    </row>
    <row r="503" spans="1:9">
      <c r="A503">
        <v>5.2862899999999997E-2</v>
      </c>
      <c r="B503" s="1">
        <v>3.3099999999999998E-5</v>
      </c>
      <c r="C503">
        <v>1.0993000000000001E-3</v>
      </c>
      <c r="D503">
        <v>1.7512000000000001E-3</v>
      </c>
      <c r="E503">
        <v>0.94401500000000005</v>
      </c>
      <c r="F503">
        <v>0</v>
      </c>
      <c r="G503">
        <v>0</v>
      </c>
      <c r="H503" t="s">
        <v>4</v>
      </c>
      <c r="I503" t="s">
        <v>0</v>
      </c>
    </row>
    <row r="504" spans="1:9">
      <c r="A504">
        <v>7.4070800000000006E-2</v>
      </c>
      <c r="B504" s="1">
        <v>6.3799999999999999E-6</v>
      </c>
      <c r="C504">
        <v>0.63025699999999996</v>
      </c>
      <c r="D504">
        <v>4.2688700000000003E-2</v>
      </c>
      <c r="E504">
        <v>0.21623899999999999</v>
      </c>
      <c r="F504">
        <v>0</v>
      </c>
      <c r="G504">
        <v>0</v>
      </c>
      <c r="H504" t="s">
        <v>2</v>
      </c>
      <c r="I504" t="s">
        <v>0</v>
      </c>
    </row>
    <row r="505" spans="1:9">
      <c r="A505">
        <v>0.27745999999999998</v>
      </c>
      <c r="B505" s="1">
        <v>7.5799999999999999E-5</v>
      </c>
      <c r="C505">
        <v>8.6868799999999995E-4</v>
      </c>
      <c r="D505">
        <v>1.0314699999999999E-4</v>
      </c>
      <c r="E505">
        <v>0.72147700000000003</v>
      </c>
      <c r="F505">
        <v>0</v>
      </c>
      <c r="G505">
        <v>0</v>
      </c>
      <c r="H505" t="s">
        <v>4</v>
      </c>
      <c r="I505" t="s">
        <v>0</v>
      </c>
    </row>
    <row r="506" spans="1:9">
      <c r="A506">
        <v>0.39454</v>
      </c>
      <c r="B506">
        <v>2.0272500000000001E-4</v>
      </c>
      <c r="C506">
        <v>2.5214199999999999E-2</v>
      </c>
      <c r="D506">
        <v>5.2174700000000001E-3</v>
      </c>
      <c r="E506">
        <v>0.57356600000000002</v>
      </c>
      <c r="F506">
        <v>0</v>
      </c>
      <c r="G506">
        <v>0</v>
      </c>
      <c r="H506" t="s">
        <v>4</v>
      </c>
      <c r="I506" t="s">
        <v>0</v>
      </c>
    </row>
    <row r="507" spans="1:9">
      <c r="A507">
        <v>0.95852199999999999</v>
      </c>
      <c r="B507" s="1">
        <v>4.2300000000000002E-6</v>
      </c>
      <c r="C507">
        <v>7.0460100000000001E-3</v>
      </c>
      <c r="D507" s="1">
        <v>7.3499999999999998E-5</v>
      </c>
      <c r="E507">
        <v>3.4313400000000001E-2</v>
      </c>
      <c r="F507">
        <v>0</v>
      </c>
      <c r="G507">
        <v>0</v>
      </c>
      <c r="H507" t="s">
        <v>0</v>
      </c>
      <c r="I507" t="s">
        <v>0</v>
      </c>
    </row>
    <row r="508" spans="1:9">
      <c r="A508">
        <v>0.99552300000000005</v>
      </c>
      <c r="B508" s="1">
        <v>4.8500000000000002E-6</v>
      </c>
      <c r="C508">
        <v>2.01213E-3</v>
      </c>
      <c r="D508" s="1">
        <v>4.3999999999999999E-5</v>
      </c>
      <c r="E508">
        <v>2.4140899999999998E-3</v>
      </c>
      <c r="F508">
        <v>0</v>
      </c>
      <c r="G508">
        <v>0</v>
      </c>
      <c r="H508" t="s">
        <v>0</v>
      </c>
      <c r="I508" t="s">
        <v>0</v>
      </c>
    </row>
    <row r="509" spans="1:9">
      <c r="A509">
        <v>0.90473400000000004</v>
      </c>
      <c r="B509" s="1">
        <v>1.81E-6</v>
      </c>
      <c r="C509">
        <v>6.40093E-3</v>
      </c>
      <c r="D509">
        <v>4.2880500000000002E-2</v>
      </c>
      <c r="E509">
        <v>4.58994E-2</v>
      </c>
      <c r="F509">
        <v>0</v>
      </c>
      <c r="G509">
        <v>0</v>
      </c>
      <c r="H509" t="s">
        <v>0</v>
      </c>
      <c r="I509" t="s">
        <v>0</v>
      </c>
    </row>
    <row r="510" spans="1:9">
      <c r="A510">
        <v>0.97405600000000003</v>
      </c>
      <c r="B510" s="1">
        <v>2.74E-6</v>
      </c>
      <c r="C510">
        <v>2.2116899999999998E-2</v>
      </c>
      <c r="D510">
        <v>1.17305E-4</v>
      </c>
      <c r="E510">
        <v>3.2922200000000002E-3</v>
      </c>
      <c r="F510">
        <v>0</v>
      </c>
      <c r="G510">
        <v>0</v>
      </c>
      <c r="H510" t="s">
        <v>0</v>
      </c>
      <c r="I510" t="s">
        <v>0</v>
      </c>
    </row>
    <row r="511" spans="1:9">
      <c r="A511">
        <v>0.70624600000000004</v>
      </c>
      <c r="B511" s="1">
        <v>7.8000000000000005E-7</v>
      </c>
      <c r="C511">
        <v>0.28371299999999999</v>
      </c>
      <c r="D511" s="1">
        <v>7.3800000000000005E-5</v>
      </c>
      <c r="E511">
        <v>5.2470800000000003E-3</v>
      </c>
      <c r="F511">
        <v>0</v>
      </c>
      <c r="G511">
        <v>0</v>
      </c>
      <c r="H511" t="s">
        <v>0</v>
      </c>
      <c r="I511" t="s">
        <v>0</v>
      </c>
    </row>
    <row r="512" spans="1:9">
      <c r="A512">
        <v>0.89315199999999995</v>
      </c>
      <c r="B512" s="1">
        <v>5.3399999999999997E-6</v>
      </c>
      <c r="C512">
        <v>4.6880499999999999E-2</v>
      </c>
      <c r="D512">
        <v>7.9413499999999996E-4</v>
      </c>
      <c r="E512">
        <v>5.8004899999999998E-2</v>
      </c>
      <c r="F512">
        <v>0</v>
      </c>
      <c r="G512">
        <v>0</v>
      </c>
      <c r="H512" t="s">
        <v>0</v>
      </c>
      <c r="I512" t="s">
        <v>0</v>
      </c>
    </row>
    <row r="513" spans="1:9">
      <c r="A513">
        <v>0.98362300000000003</v>
      </c>
      <c r="B513" s="1">
        <v>4.8100000000000001E-8</v>
      </c>
      <c r="C513">
        <v>1.18301E-2</v>
      </c>
      <c r="D513">
        <v>1.67567E-4</v>
      </c>
      <c r="E513">
        <v>3.26794E-3</v>
      </c>
      <c r="F513">
        <v>0</v>
      </c>
      <c r="G513">
        <v>0</v>
      </c>
      <c r="H513" t="s">
        <v>0</v>
      </c>
      <c r="I513" t="s">
        <v>0</v>
      </c>
    </row>
    <row r="514" spans="1:9">
      <c r="A514">
        <v>0.630664</v>
      </c>
      <c r="B514" s="1">
        <v>3.8399999999999998E-5</v>
      </c>
      <c r="C514">
        <v>0.35121200000000002</v>
      </c>
      <c r="D514" s="1">
        <v>2.1500000000000001E-5</v>
      </c>
      <c r="E514">
        <v>1.7813800000000001E-2</v>
      </c>
      <c r="F514">
        <v>0</v>
      </c>
      <c r="G514">
        <v>0</v>
      </c>
      <c r="H514" t="s">
        <v>0</v>
      </c>
      <c r="I514" t="s">
        <v>0</v>
      </c>
    </row>
    <row r="515" spans="1:9">
      <c r="A515">
        <v>0.81473300000000004</v>
      </c>
      <c r="B515" s="1">
        <v>3.8700000000000001E-7</v>
      </c>
      <c r="C515">
        <v>0.174372</v>
      </c>
      <c r="D515" s="1">
        <v>2.0100000000000001E-5</v>
      </c>
      <c r="E515">
        <v>1.05013E-2</v>
      </c>
      <c r="F515">
        <v>0</v>
      </c>
      <c r="G515">
        <v>0</v>
      </c>
      <c r="H515" t="s">
        <v>0</v>
      </c>
      <c r="I515" t="s">
        <v>0</v>
      </c>
    </row>
    <row r="516" spans="1:9">
      <c r="A516">
        <v>0.96254799999999996</v>
      </c>
      <c r="B516" s="1">
        <v>3.8200000000000001E-7</v>
      </c>
      <c r="C516">
        <v>1.6715500000000001E-2</v>
      </c>
      <c r="D516">
        <v>2.5659100000000002E-4</v>
      </c>
      <c r="E516">
        <v>1.9920799999999999E-2</v>
      </c>
      <c r="F516">
        <v>0</v>
      </c>
      <c r="G516">
        <v>0</v>
      </c>
      <c r="H516" t="s">
        <v>0</v>
      </c>
      <c r="I516" t="s">
        <v>0</v>
      </c>
    </row>
    <row r="517" spans="1:9">
      <c r="A517">
        <v>0.98714599999999997</v>
      </c>
      <c r="B517" s="1">
        <v>1.73E-5</v>
      </c>
      <c r="C517">
        <v>1.7782500000000001E-3</v>
      </c>
      <c r="D517" s="1">
        <v>7.2700000000000005E-5</v>
      </c>
      <c r="E517">
        <v>1.09172E-2</v>
      </c>
      <c r="F517">
        <v>0</v>
      </c>
      <c r="G517">
        <v>0</v>
      </c>
      <c r="H517" t="s">
        <v>0</v>
      </c>
      <c r="I517" t="s">
        <v>0</v>
      </c>
    </row>
    <row r="518" spans="1:9">
      <c r="A518">
        <v>0.85955599999999999</v>
      </c>
      <c r="B518">
        <v>2.52024E-4</v>
      </c>
      <c r="C518">
        <v>3.00898E-2</v>
      </c>
      <c r="D518">
        <v>3.4005300000000001E-3</v>
      </c>
      <c r="E518">
        <v>0.105485</v>
      </c>
      <c r="F518">
        <v>0</v>
      </c>
      <c r="G518">
        <v>0</v>
      </c>
      <c r="H518" t="s">
        <v>0</v>
      </c>
      <c r="I518" t="s">
        <v>0</v>
      </c>
    </row>
    <row r="519" spans="1:9">
      <c r="A519">
        <v>0.98365499999999995</v>
      </c>
      <c r="B519" s="1">
        <v>9.16E-8</v>
      </c>
      <c r="C519">
        <v>1.53467E-2</v>
      </c>
      <c r="D519">
        <v>1.4505200000000001E-4</v>
      </c>
      <c r="E519">
        <v>3.95354E-4</v>
      </c>
      <c r="F519">
        <v>0</v>
      </c>
      <c r="G519">
        <v>0</v>
      </c>
      <c r="H519" t="s">
        <v>0</v>
      </c>
      <c r="I519" t="s">
        <v>0</v>
      </c>
    </row>
    <row r="520" spans="1:9">
      <c r="A520">
        <v>0.35146699999999997</v>
      </c>
      <c r="B520" s="1">
        <v>4.6399999999999999E-8</v>
      </c>
      <c r="C520">
        <v>0.12001299999999999</v>
      </c>
      <c r="D520">
        <v>2.2236999999999999E-3</v>
      </c>
      <c r="E520">
        <v>5.3895200000000001E-3</v>
      </c>
      <c r="F520">
        <v>0</v>
      </c>
      <c r="G520">
        <v>0</v>
      </c>
      <c r="H520" t="s">
        <v>0</v>
      </c>
      <c r="I520" t="s">
        <v>0</v>
      </c>
    </row>
    <row r="521" spans="1:9">
      <c r="A521">
        <v>0.74308200000000002</v>
      </c>
      <c r="B521" s="1">
        <v>5.4799999999999997E-5</v>
      </c>
      <c r="C521">
        <v>1.5878699999999999E-2</v>
      </c>
      <c r="D521">
        <v>5.9717099999999999E-3</v>
      </c>
      <c r="E521">
        <v>0.23445299999999999</v>
      </c>
      <c r="F521">
        <v>0</v>
      </c>
      <c r="G521">
        <v>0</v>
      </c>
      <c r="H521" t="s">
        <v>0</v>
      </c>
      <c r="I521" t="s">
        <v>0</v>
      </c>
    </row>
    <row r="522" spans="1:9">
      <c r="A522">
        <v>0.97522500000000001</v>
      </c>
      <c r="B522" s="1">
        <v>4.8099999999999997E-6</v>
      </c>
      <c r="C522">
        <v>1.9510199999999999E-3</v>
      </c>
      <c r="D522">
        <v>8.58218E-4</v>
      </c>
      <c r="E522">
        <v>2.1916999999999999E-2</v>
      </c>
      <c r="F522">
        <v>0</v>
      </c>
      <c r="G522">
        <v>0</v>
      </c>
      <c r="H522" t="s">
        <v>0</v>
      </c>
      <c r="I522" t="s">
        <v>0</v>
      </c>
    </row>
    <row r="523" spans="1:9">
      <c r="A523">
        <v>0.26269100000000001</v>
      </c>
      <c r="B523">
        <v>3.1560399999999998E-4</v>
      </c>
      <c r="C523">
        <v>0.361294</v>
      </c>
      <c r="D523">
        <v>3.1872200000000003E-2</v>
      </c>
      <c r="E523">
        <v>0.33094600000000002</v>
      </c>
      <c r="F523">
        <v>0</v>
      </c>
      <c r="G523">
        <v>0</v>
      </c>
      <c r="H523" t="s">
        <v>2</v>
      </c>
      <c r="I523" t="s">
        <v>0</v>
      </c>
    </row>
    <row r="524" spans="1:9">
      <c r="A524">
        <v>0.97992400000000002</v>
      </c>
      <c r="B524" s="1">
        <v>1.1900000000000001E-8</v>
      </c>
      <c r="C524">
        <v>3.6703700000000001E-3</v>
      </c>
      <c r="D524">
        <v>6.5050700000000004E-4</v>
      </c>
      <c r="E524">
        <v>4.5986600000000002E-4</v>
      </c>
      <c r="F524">
        <v>0</v>
      </c>
      <c r="G524">
        <v>0</v>
      </c>
      <c r="H524" t="s">
        <v>0</v>
      </c>
      <c r="I524" t="s">
        <v>0</v>
      </c>
    </row>
    <row r="525" spans="1:9">
      <c r="A525">
        <v>0.99531999999999998</v>
      </c>
      <c r="B525" s="1">
        <v>1.13E-5</v>
      </c>
      <c r="C525">
        <v>2.1088700000000001E-3</v>
      </c>
      <c r="D525">
        <v>8.7652300000000004E-4</v>
      </c>
      <c r="E525">
        <v>1.31237E-3</v>
      </c>
      <c r="F525">
        <v>0</v>
      </c>
      <c r="G525">
        <v>0</v>
      </c>
      <c r="H525" t="s">
        <v>0</v>
      </c>
      <c r="I525" t="s">
        <v>0</v>
      </c>
    </row>
    <row r="526" spans="1:9">
      <c r="A526">
        <v>0.214837</v>
      </c>
      <c r="B526" s="1">
        <v>2.1299999999999999E-5</v>
      </c>
      <c r="C526">
        <v>0.59627200000000002</v>
      </c>
      <c r="D526">
        <v>0.153914</v>
      </c>
      <c r="E526">
        <v>1.8972300000000001E-2</v>
      </c>
      <c r="F526">
        <v>0</v>
      </c>
      <c r="G526">
        <v>0</v>
      </c>
      <c r="H526" t="s">
        <v>2</v>
      </c>
      <c r="I526" t="s">
        <v>0</v>
      </c>
    </row>
    <row r="527" spans="1:9">
      <c r="A527">
        <v>0.69943100000000002</v>
      </c>
      <c r="B527" s="1">
        <v>8.4800000000000001E-6</v>
      </c>
      <c r="C527">
        <v>5.1445600000000001E-2</v>
      </c>
      <c r="D527">
        <v>0.168464</v>
      </c>
      <c r="E527">
        <v>7.56463E-2</v>
      </c>
      <c r="F527">
        <v>0</v>
      </c>
      <c r="G527">
        <v>0</v>
      </c>
      <c r="H527" t="s">
        <v>0</v>
      </c>
      <c r="I527" t="s">
        <v>0</v>
      </c>
    </row>
    <row r="528" spans="1:9">
      <c r="A528">
        <v>0.99890199999999996</v>
      </c>
      <c r="B528" s="1">
        <v>4.7E-7</v>
      </c>
      <c r="C528">
        <v>1.6494099999999999E-4</v>
      </c>
      <c r="D528">
        <v>3.1701899999999998E-4</v>
      </c>
      <c r="E528">
        <v>1.09541E-4</v>
      </c>
      <c r="F528">
        <v>0</v>
      </c>
      <c r="G528">
        <v>0</v>
      </c>
      <c r="H528" t="s">
        <v>0</v>
      </c>
      <c r="I528" t="s">
        <v>0</v>
      </c>
    </row>
    <row r="529" spans="1:9">
      <c r="A529">
        <v>0.95933800000000002</v>
      </c>
      <c r="B529" s="1">
        <v>1.11E-7</v>
      </c>
      <c r="C529">
        <v>8.5824200000000003E-3</v>
      </c>
      <c r="D529">
        <v>5.2367400000000001E-3</v>
      </c>
      <c r="E529">
        <v>2.4003900000000002E-2</v>
      </c>
      <c r="F529">
        <v>0</v>
      </c>
      <c r="G529">
        <v>0</v>
      </c>
      <c r="H529" t="s">
        <v>0</v>
      </c>
      <c r="I529" t="s">
        <v>0</v>
      </c>
    </row>
    <row r="530" spans="1:9">
      <c r="A530">
        <v>0.93000300000000002</v>
      </c>
      <c r="B530" s="1">
        <v>8.8599999999999999E-6</v>
      </c>
      <c r="C530">
        <v>1.44361E-2</v>
      </c>
      <c r="D530">
        <v>2.7299099999999999E-3</v>
      </c>
      <c r="E530">
        <v>5.0772900000000003E-2</v>
      </c>
      <c r="F530">
        <v>0</v>
      </c>
      <c r="G530">
        <v>0</v>
      </c>
      <c r="H530" t="s">
        <v>0</v>
      </c>
      <c r="I530" t="s">
        <v>0</v>
      </c>
    </row>
    <row r="531" spans="1:9">
      <c r="A531">
        <v>0.89014700000000002</v>
      </c>
      <c r="B531" s="1">
        <v>7.0500000000000003E-6</v>
      </c>
      <c r="C531">
        <v>4.3420999999999998E-4</v>
      </c>
      <c r="D531">
        <v>5.4952899999999999E-4</v>
      </c>
      <c r="E531">
        <v>0.10799599999999999</v>
      </c>
      <c r="F531">
        <v>0</v>
      </c>
      <c r="G531">
        <v>0</v>
      </c>
      <c r="H531" t="s">
        <v>0</v>
      </c>
      <c r="I531" t="s">
        <v>0</v>
      </c>
    </row>
    <row r="532" spans="1:9">
      <c r="A532">
        <v>0.96225899999999998</v>
      </c>
      <c r="B532" s="1">
        <v>5.7899999999999996E-6</v>
      </c>
      <c r="C532">
        <v>2.8958600000000001E-2</v>
      </c>
      <c r="D532">
        <v>2.9123199999999999E-4</v>
      </c>
      <c r="E532">
        <v>8.0820000000000006E-3</v>
      </c>
      <c r="F532">
        <v>0</v>
      </c>
      <c r="G532">
        <v>0</v>
      </c>
      <c r="H532" t="s">
        <v>0</v>
      </c>
      <c r="I532" t="s">
        <v>0</v>
      </c>
    </row>
    <row r="533" spans="1:9">
      <c r="A533">
        <v>0.39715499999999998</v>
      </c>
      <c r="B533" s="1">
        <v>1.1E-5</v>
      </c>
      <c r="C533">
        <v>1.4108400000000001E-4</v>
      </c>
      <c r="D533">
        <v>1.2515500000000001E-2</v>
      </c>
      <c r="E533">
        <v>0.59003399999999995</v>
      </c>
      <c r="F533">
        <v>0</v>
      </c>
      <c r="G533">
        <v>0</v>
      </c>
      <c r="H533" t="s">
        <v>4</v>
      </c>
      <c r="I533" t="s">
        <v>0</v>
      </c>
    </row>
    <row r="534" spans="1:9">
      <c r="A534">
        <v>0.93278399999999995</v>
      </c>
      <c r="B534" s="1">
        <v>8.4099999999999997E-7</v>
      </c>
      <c r="C534">
        <v>4.7836399999999996E-3</v>
      </c>
      <c r="D534">
        <v>5.6724000000000002E-3</v>
      </c>
      <c r="E534">
        <v>5.6704999999999998E-2</v>
      </c>
      <c r="F534">
        <v>0</v>
      </c>
      <c r="G534">
        <v>0</v>
      </c>
      <c r="H534" t="s">
        <v>0</v>
      </c>
      <c r="I534" t="s">
        <v>0</v>
      </c>
    </row>
    <row r="535" spans="1:9">
      <c r="A535">
        <v>0.67522700000000002</v>
      </c>
      <c r="B535">
        <v>1.96379E-4</v>
      </c>
      <c r="C535">
        <v>2.0548599999999999E-3</v>
      </c>
      <c r="D535">
        <v>4.2105399999999996E-3</v>
      </c>
      <c r="E535">
        <v>0.31682300000000002</v>
      </c>
      <c r="F535">
        <v>0</v>
      </c>
      <c r="G535">
        <v>0</v>
      </c>
      <c r="H535" t="s">
        <v>0</v>
      </c>
      <c r="I535" t="s">
        <v>0</v>
      </c>
    </row>
    <row r="536" spans="1:9">
      <c r="A536">
        <v>0.92372600000000005</v>
      </c>
      <c r="B536" s="1">
        <v>2.4399999999999999E-6</v>
      </c>
      <c r="C536">
        <v>6.6460599999999995E-2</v>
      </c>
      <c r="D536">
        <v>9.1897500000000004E-4</v>
      </c>
      <c r="E536">
        <v>8.2947400000000001E-3</v>
      </c>
      <c r="F536">
        <v>0</v>
      </c>
      <c r="G536">
        <v>0</v>
      </c>
      <c r="H536" t="s">
        <v>0</v>
      </c>
      <c r="I536" t="s">
        <v>0</v>
      </c>
    </row>
    <row r="537" spans="1:9">
      <c r="A537">
        <v>0.97436100000000003</v>
      </c>
      <c r="B537" s="1">
        <v>6.4799999999999998E-6</v>
      </c>
      <c r="C537">
        <v>7.6363899999999998E-3</v>
      </c>
      <c r="D537">
        <v>1.7482000000000001E-3</v>
      </c>
      <c r="E537">
        <v>1.6077600000000001E-2</v>
      </c>
      <c r="F537">
        <v>0</v>
      </c>
      <c r="G537">
        <v>0</v>
      </c>
      <c r="H537" t="s">
        <v>0</v>
      </c>
      <c r="I537" t="s">
        <v>0</v>
      </c>
    </row>
    <row r="538" spans="1:9">
      <c r="A538">
        <v>0.91908000000000001</v>
      </c>
      <c r="B538" s="1">
        <v>5.2199999999999998E-8</v>
      </c>
      <c r="C538">
        <v>1.03608E-2</v>
      </c>
      <c r="D538">
        <v>1.8369199999999999E-2</v>
      </c>
      <c r="E538">
        <v>5.0899800000000002E-2</v>
      </c>
      <c r="F538">
        <v>0</v>
      </c>
      <c r="G538">
        <v>0</v>
      </c>
      <c r="H538" t="s">
        <v>0</v>
      </c>
      <c r="I538" t="s">
        <v>0</v>
      </c>
    </row>
    <row r="539" spans="1:9">
      <c r="A539">
        <v>0.82291199999999998</v>
      </c>
      <c r="B539" s="1">
        <v>1.35E-6</v>
      </c>
      <c r="C539">
        <v>0.13571</v>
      </c>
      <c r="D539">
        <v>2.1950099999999998E-3</v>
      </c>
      <c r="E539">
        <v>3.4843100000000002E-2</v>
      </c>
      <c r="F539">
        <v>0</v>
      </c>
      <c r="G539">
        <v>0</v>
      </c>
      <c r="H539" t="s">
        <v>0</v>
      </c>
      <c r="I539" t="s">
        <v>0</v>
      </c>
    </row>
    <row r="540" spans="1:9">
      <c r="A540">
        <v>0.61794300000000002</v>
      </c>
      <c r="B540" s="1">
        <v>3.7299999999999999E-5</v>
      </c>
      <c r="C540">
        <v>4.0536199999999999E-4</v>
      </c>
      <c r="D540">
        <v>1.8837799999999998E-2</v>
      </c>
      <c r="E540">
        <v>0.36117500000000002</v>
      </c>
      <c r="F540">
        <v>0</v>
      </c>
      <c r="G540">
        <v>0</v>
      </c>
      <c r="H540" t="s">
        <v>0</v>
      </c>
      <c r="I540" t="s">
        <v>0</v>
      </c>
    </row>
    <row r="541" spans="1:9">
      <c r="A541">
        <v>0.76570400000000005</v>
      </c>
      <c r="B541" s="1">
        <v>6.6299999999999999E-5</v>
      </c>
      <c r="C541">
        <v>2.02293E-3</v>
      </c>
      <c r="D541">
        <v>2.11874E-3</v>
      </c>
      <c r="E541">
        <v>0.223602</v>
      </c>
      <c r="F541">
        <v>0</v>
      </c>
      <c r="G541">
        <v>0</v>
      </c>
      <c r="H541" t="s">
        <v>0</v>
      </c>
      <c r="I541" t="s">
        <v>0</v>
      </c>
    </row>
    <row r="542" spans="1:9">
      <c r="A542">
        <v>0.83951500000000001</v>
      </c>
      <c r="B542" s="1">
        <v>2.2099999999999998E-5</v>
      </c>
      <c r="C542">
        <v>1.1259100000000001E-4</v>
      </c>
      <c r="D542">
        <v>5.0813100000000003E-3</v>
      </c>
      <c r="E542">
        <v>0.155053</v>
      </c>
      <c r="F542">
        <v>0</v>
      </c>
      <c r="G542">
        <v>0</v>
      </c>
      <c r="H542" t="s">
        <v>0</v>
      </c>
      <c r="I542" t="s">
        <v>0</v>
      </c>
    </row>
    <row r="543" spans="1:9">
      <c r="A543">
        <v>0.95961200000000002</v>
      </c>
      <c r="B543" s="1">
        <v>2.09E-5</v>
      </c>
      <c r="C543">
        <v>3.2782200000000002E-4</v>
      </c>
      <c r="D543">
        <v>2.79144E-4</v>
      </c>
      <c r="E543">
        <v>3.9721300000000001E-2</v>
      </c>
      <c r="F543">
        <v>0</v>
      </c>
      <c r="G543">
        <v>0</v>
      </c>
      <c r="H543" t="s">
        <v>0</v>
      </c>
      <c r="I543" t="s">
        <v>0</v>
      </c>
    </row>
    <row r="544" spans="1:9">
      <c r="A544">
        <v>0.997865</v>
      </c>
      <c r="B544" s="1">
        <v>4.34E-6</v>
      </c>
      <c r="C544">
        <v>1.4124799999999999E-4</v>
      </c>
      <c r="D544" s="1">
        <v>4.3399999999999998E-5</v>
      </c>
      <c r="E544">
        <v>1.8823500000000001E-3</v>
      </c>
      <c r="F544">
        <v>0</v>
      </c>
      <c r="G544">
        <v>0</v>
      </c>
      <c r="H544" t="s">
        <v>0</v>
      </c>
      <c r="I544" t="s">
        <v>0</v>
      </c>
    </row>
    <row r="545" spans="1:9">
      <c r="A545">
        <v>0.52373999999999998</v>
      </c>
      <c r="B545" s="1">
        <v>5.3900000000000005E-7</v>
      </c>
      <c r="C545">
        <v>5.1081E-4</v>
      </c>
      <c r="D545">
        <v>1.29137E-3</v>
      </c>
      <c r="E545">
        <v>0.474159</v>
      </c>
      <c r="F545">
        <v>0</v>
      </c>
      <c r="G545">
        <v>0</v>
      </c>
      <c r="H545" t="s">
        <v>0</v>
      </c>
      <c r="I545" t="s">
        <v>0</v>
      </c>
    </row>
    <row r="546" spans="1:9">
      <c r="A546">
        <v>0.87137200000000004</v>
      </c>
      <c r="B546" s="1">
        <v>1.72E-7</v>
      </c>
      <c r="C546">
        <v>9.7100599999999995E-4</v>
      </c>
      <c r="D546">
        <v>0.105432</v>
      </c>
      <c r="E546">
        <v>1.89731E-2</v>
      </c>
      <c r="F546">
        <v>0</v>
      </c>
      <c r="G546">
        <v>0</v>
      </c>
      <c r="H546" t="s">
        <v>0</v>
      </c>
      <c r="I546" t="s">
        <v>0</v>
      </c>
    </row>
    <row r="547" spans="1:9">
      <c r="A547">
        <v>0.85513399999999995</v>
      </c>
      <c r="B547" s="1">
        <v>1.5800000000000001E-5</v>
      </c>
      <c r="C547" s="1">
        <v>7.36E-5</v>
      </c>
      <c r="D547">
        <v>1.67447E-3</v>
      </c>
      <c r="E547">
        <v>0.14305200000000001</v>
      </c>
      <c r="F547">
        <v>0</v>
      </c>
      <c r="G547">
        <v>0</v>
      </c>
      <c r="H547" t="s">
        <v>0</v>
      </c>
      <c r="I547" t="s">
        <v>0</v>
      </c>
    </row>
    <row r="548" spans="1:9">
      <c r="A548">
        <v>0.84310399999999996</v>
      </c>
      <c r="B548" s="1">
        <v>1.8600000000000001E-5</v>
      </c>
      <c r="C548">
        <v>3.6092999999999997E-4</v>
      </c>
      <c r="D548">
        <v>1.5641800000000001E-3</v>
      </c>
      <c r="E548">
        <v>0.15460699999999999</v>
      </c>
      <c r="F548">
        <v>0</v>
      </c>
      <c r="G548">
        <v>0</v>
      </c>
      <c r="H548" t="s">
        <v>0</v>
      </c>
      <c r="I548" t="s">
        <v>0</v>
      </c>
    </row>
    <row r="549" spans="1:9">
      <c r="A549">
        <v>0.96213300000000002</v>
      </c>
      <c r="B549" s="1">
        <v>1.44E-9</v>
      </c>
      <c r="C549" s="1">
        <v>2.7399999999999999E-5</v>
      </c>
      <c r="D549">
        <v>3.5660699999999997E-2</v>
      </c>
      <c r="E549">
        <v>1.44842E-3</v>
      </c>
      <c r="F549">
        <v>0</v>
      </c>
      <c r="G549">
        <v>0</v>
      </c>
      <c r="H549" t="s">
        <v>0</v>
      </c>
      <c r="I549" t="s">
        <v>0</v>
      </c>
    </row>
    <row r="550" spans="1:9">
      <c r="A550">
        <v>9.6512299999999995E-2</v>
      </c>
      <c r="B550" s="1">
        <v>6.1999999999999999E-7</v>
      </c>
      <c r="C550">
        <v>0.73570800000000003</v>
      </c>
      <c r="D550">
        <v>0.121947</v>
      </c>
      <c r="E550">
        <v>1.5683900000000001E-2</v>
      </c>
      <c r="F550">
        <v>0</v>
      </c>
      <c r="G550">
        <v>0</v>
      </c>
      <c r="H550" t="s">
        <v>2</v>
      </c>
      <c r="I550" t="s">
        <v>0</v>
      </c>
    </row>
    <row r="551" spans="1:9">
      <c r="A551">
        <v>0.97992999999999997</v>
      </c>
      <c r="B551" s="1">
        <v>3.1699999999999999E-7</v>
      </c>
      <c r="C551" s="1">
        <v>6.4200000000000002E-5</v>
      </c>
      <c r="D551">
        <v>1.30543E-3</v>
      </c>
      <c r="E551">
        <v>1.8605699999999999E-2</v>
      </c>
      <c r="F551">
        <v>0</v>
      </c>
      <c r="G551">
        <v>0</v>
      </c>
      <c r="H551" t="s">
        <v>0</v>
      </c>
      <c r="I551" t="s">
        <v>0</v>
      </c>
    </row>
    <row r="552" spans="1:9">
      <c r="A552">
        <v>0.97197199999999995</v>
      </c>
      <c r="B552" s="1">
        <v>2.8699999999999999E-8</v>
      </c>
      <c r="C552">
        <v>1.4733000000000001E-3</v>
      </c>
      <c r="D552">
        <v>6.52317E-3</v>
      </c>
      <c r="E552">
        <v>1.40194E-2</v>
      </c>
      <c r="F552">
        <v>0</v>
      </c>
      <c r="G552">
        <v>0</v>
      </c>
      <c r="H552" t="s">
        <v>0</v>
      </c>
      <c r="I552" t="s">
        <v>0</v>
      </c>
    </row>
    <row r="553" spans="1:9">
      <c r="A553">
        <v>0.28648099999999999</v>
      </c>
      <c r="B553" s="1">
        <v>4.3099999999999998E-7</v>
      </c>
      <c r="C553">
        <v>1.2380399999999999E-3</v>
      </c>
      <c r="D553">
        <v>0.58811599999999997</v>
      </c>
      <c r="E553">
        <v>0.11119800000000001</v>
      </c>
      <c r="F553">
        <v>0</v>
      </c>
      <c r="G553">
        <v>0</v>
      </c>
      <c r="H553" t="s">
        <v>3</v>
      </c>
      <c r="I553" t="s">
        <v>0</v>
      </c>
    </row>
    <row r="554" spans="1:9">
      <c r="A554">
        <v>0.82894199999999996</v>
      </c>
      <c r="B554" s="1">
        <v>1.4999999999999999E-7</v>
      </c>
      <c r="C554">
        <v>9.5429299999999998E-3</v>
      </c>
      <c r="D554">
        <v>3.0171E-2</v>
      </c>
      <c r="E554">
        <v>0.128579</v>
      </c>
      <c r="F554">
        <v>0</v>
      </c>
      <c r="G554">
        <v>0</v>
      </c>
      <c r="H554" t="s">
        <v>0</v>
      </c>
      <c r="I554" t="s">
        <v>0</v>
      </c>
    </row>
    <row r="555" spans="1:9">
      <c r="A555">
        <v>0.97969300000000004</v>
      </c>
      <c r="B555" s="1">
        <v>1.17E-6</v>
      </c>
      <c r="C555">
        <v>1.08478E-4</v>
      </c>
      <c r="D555">
        <v>1.0325200000000001E-3</v>
      </c>
      <c r="E555">
        <v>1.8608400000000001E-2</v>
      </c>
      <c r="F555">
        <v>0</v>
      </c>
      <c r="G555">
        <v>0</v>
      </c>
      <c r="H555" t="s">
        <v>0</v>
      </c>
      <c r="I555" t="s">
        <v>0</v>
      </c>
    </row>
    <row r="556" spans="1:9">
      <c r="A556">
        <v>0.86316300000000001</v>
      </c>
      <c r="B556" s="1">
        <v>2.1600000000000001E-6</v>
      </c>
      <c r="C556">
        <v>1.17146E-2</v>
      </c>
      <c r="D556">
        <v>2.85835E-3</v>
      </c>
      <c r="E556">
        <v>0.119967</v>
      </c>
      <c r="F556">
        <v>0</v>
      </c>
      <c r="G556">
        <v>0</v>
      </c>
      <c r="H556" t="s">
        <v>0</v>
      </c>
      <c r="I556" t="s">
        <v>0</v>
      </c>
    </row>
    <row r="557" spans="1:9">
      <c r="A557">
        <v>0.67577100000000001</v>
      </c>
      <c r="B557" s="1">
        <v>8.8599999999999999E-6</v>
      </c>
      <c r="C557">
        <v>0.253994</v>
      </c>
      <c r="D557">
        <v>3.8675500000000002E-4</v>
      </c>
      <c r="E557">
        <v>6.5704899999999997E-2</v>
      </c>
      <c r="F557">
        <v>0</v>
      </c>
      <c r="G557">
        <v>0</v>
      </c>
      <c r="H557" t="s">
        <v>0</v>
      </c>
      <c r="I557" t="s">
        <v>0</v>
      </c>
    </row>
    <row r="558" spans="1:9">
      <c r="A558">
        <v>0.78478099999999995</v>
      </c>
      <c r="B558">
        <v>3.13839E-4</v>
      </c>
      <c r="C558">
        <v>9.1929000000000004E-3</v>
      </c>
      <c r="D558">
        <v>4.2157400000000003E-4</v>
      </c>
      <c r="E558">
        <v>0.17760100000000001</v>
      </c>
      <c r="F558">
        <v>0</v>
      </c>
      <c r="G558">
        <v>0</v>
      </c>
      <c r="H558" t="s">
        <v>0</v>
      </c>
      <c r="I558" t="s">
        <v>0</v>
      </c>
    </row>
    <row r="559" spans="1:9">
      <c r="A559">
        <v>0.94146099999999999</v>
      </c>
      <c r="B559" s="1">
        <v>1.98E-5</v>
      </c>
      <c r="C559">
        <v>1.7983300000000001E-2</v>
      </c>
      <c r="D559">
        <v>3.45934E-4</v>
      </c>
      <c r="E559">
        <v>1.5740799999999999E-2</v>
      </c>
      <c r="F559">
        <v>0</v>
      </c>
      <c r="G559">
        <v>0</v>
      </c>
      <c r="H559" t="s">
        <v>0</v>
      </c>
      <c r="I559" t="s">
        <v>0</v>
      </c>
    </row>
    <row r="560" spans="1:9">
      <c r="A560">
        <v>0.55519099999999999</v>
      </c>
      <c r="B560" s="1">
        <v>3.9299999999999996E-6</v>
      </c>
      <c r="C560">
        <v>0.402115</v>
      </c>
      <c r="D560">
        <v>1.8989699999999999E-4</v>
      </c>
      <c r="E560">
        <v>3.8330500000000003E-2</v>
      </c>
      <c r="F560">
        <v>0</v>
      </c>
      <c r="G560">
        <v>0</v>
      </c>
      <c r="H560" t="s">
        <v>0</v>
      </c>
      <c r="I560" t="s">
        <v>0</v>
      </c>
    </row>
    <row r="561" spans="1:9">
      <c r="A561">
        <v>0.22475999999999999</v>
      </c>
      <c r="B561">
        <v>9.3366599999999999E-4</v>
      </c>
      <c r="C561">
        <v>7.5889499999999999E-2</v>
      </c>
      <c r="D561">
        <v>2.1006699999999998E-3</v>
      </c>
      <c r="E561">
        <v>2.7210999999999999E-2</v>
      </c>
      <c r="F561">
        <v>0</v>
      </c>
      <c r="G561">
        <v>0</v>
      </c>
      <c r="H561" t="s">
        <v>0</v>
      </c>
      <c r="I561" t="s">
        <v>0</v>
      </c>
    </row>
    <row r="562" spans="1:9">
      <c r="A562">
        <v>0.76304400000000006</v>
      </c>
      <c r="B562">
        <v>1.3503899999999999E-4</v>
      </c>
      <c r="C562">
        <v>0.18006</v>
      </c>
      <c r="D562">
        <v>7.3519600000000003E-4</v>
      </c>
      <c r="E562">
        <v>1.92937E-2</v>
      </c>
      <c r="F562">
        <v>0</v>
      </c>
      <c r="G562">
        <v>0</v>
      </c>
      <c r="H562" t="s">
        <v>0</v>
      </c>
      <c r="I562" t="s">
        <v>0</v>
      </c>
    </row>
    <row r="563" spans="1:9">
      <c r="A563">
        <v>0.49688500000000002</v>
      </c>
      <c r="B563" s="1">
        <v>2.0000000000000002E-5</v>
      </c>
      <c r="C563">
        <v>0.29898200000000003</v>
      </c>
      <c r="D563">
        <v>1.8367399999999999E-3</v>
      </c>
      <c r="E563">
        <v>0.15913099999999999</v>
      </c>
      <c r="F563">
        <v>0</v>
      </c>
      <c r="G563">
        <v>0</v>
      </c>
      <c r="H563" t="s">
        <v>0</v>
      </c>
      <c r="I563" t="s">
        <v>0</v>
      </c>
    </row>
    <row r="564" spans="1:9">
      <c r="A564">
        <v>0.58940499999999996</v>
      </c>
      <c r="B564" s="1">
        <v>7.25E-6</v>
      </c>
      <c r="C564">
        <v>0.356846</v>
      </c>
      <c r="D564">
        <v>1.5430199999999999E-4</v>
      </c>
      <c r="E564">
        <v>4.6437399999999997E-2</v>
      </c>
      <c r="F564">
        <v>0</v>
      </c>
      <c r="G564">
        <v>0</v>
      </c>
      <c r="H564" t="s">
        <v>0</v>
      </c>
      <c r="I564" t="s">
        <v>0</v>
      </c>
    </row>
    <row r="565" spans="1:9">
      <c r="A565">
        <v>0.84429200000000004</v>
      </c>
      <c r="B565" s="1">
        <v>2.26E-5</v>
      </c>
      <c r="C565">
        <v>3.3516700000000003E-2</v>
      </c>
      <c r="D565" s="1">
        <v>8.2700000000000004E-5</v>
      </c>
      <c r="E565">
        <v>7.0034700000000004E-3</v>
      </c>
      <c r="F565">
        <v>0</v>
      </c>
      <c r="G565">
        <v>0</v>
      </c>
      <c r="H565" t="s">
        <v>0</v>
      </c>
      <c r="I565" t="s">
        <v>0</v>
      </c>
    </row>
    <row r="566" spans="1:9">
      <c r="A566">
        <v>0.88770300000000002</v>
      </c>
      <c r="B566" s="1">
        <v>1.4899999999999999E-6</v>
      </c>
      <c r="C566">
        <v>3.0551499999999999E-2</v>
      </c>
      <c r="D566">
        <v>7.8378400000000004E-4</v>
      </c>
      <c r="E566">
        <v>3.30526E-3</v>
      </c>
      <c r="F566">
        <v>0</v>
      </c>
      <c r="G566">
        <v>0</v>
      </c>
      <c r="H566" t="s">
        <v>0</v>
      </c>
      <c r="I566" t="s">
        <v>0</v>
      </c>
    </row>
    <row r="567" spans="1:9">
      <c r="A567">
        <v>0.21044399999999999</v>
      </c>
      <c r="B567" s="1">
        <v>8.1300000000000001E-6</v>
      </c>
      <c r="C567">
        <v>5.0156899999999997E-2</v>
      </c>
      <c r="D567">
        <v>4.5176100000000001E-4</v>
      </c>
      <c r="E567">
        <v>3.9504999999999998E-2</v>
      </c>
      <c r="F567">
        <v>0</v>
      </c>
      <c r="G567">
        <v>0</v>
      </c>
      <c r="H567" t="s">
        <v>0</v>
      </c>
      <c r="I567" t="s">
        <v>0</v>
      </c>
    </row>
    <row r="568" spans="1:9">
      <c r="A568">
        <v>0.92916200000000004</v>
      </c>
      <c r="B568" s="1">
        <v>1.49E-5</v>
      </c>
      <c r="C568">
        <v>8.2895299999999998E-3</v>
      </c>
      <c r="D568">
        <v>7.05128E-3</v>
      </c>
      <c r="E568">
        <v>2.0017799999999999E-2</v>
      </c>
      <c r="F568">
        <v>0</v>
      </c>
      <c r="G568">
        <v>0</v>
      </c>
      <c r="H568" t="s">
        <v>0</v>
      </c>
      <c r="I568" t="s">
        <v>0</v>
      </c>
    </row>
    <row r="569" spans="1:9">
      <c r="A569">
        <v>0.74937600000000004</v>
      </c>
      <c r="B569" s="1">
        <v>8.6500000000000002E-6</v>
      </c>
      <c r="C569">
        <v>0.14851300000000001</v>
      </c>
      <c r="D569">
        <v>2.3350699999999999E-3</v>
      </c>
      <c r="E569">
        <v>2.9275300000000001E-2</v>
      </c>
      <c r="F569">
        <v>0</v>
      </c>
      <c r="G569">
        <v>0</v>
      </c>
      <c r="H569" t="s">
        <v>0</v>
      </c>
      <c r="I569" t="s">
        <v>0</v>
      </c>
    </row>
    <row r="570" spans="1:9">
      <c r="A570">
        <v>0.88016799999999995</v>
      </c>
      <c r="B570">
        <v>1.68412E-4</v>
      </c>
      <c r="C570">
        <v>3.6522899999999997E-2</v>
      </c>
      <c r="D570">
        <v>2.0537999999999999E-4</v>
      </c>
      <c r="E570">
        <v>1.4426400000000001E-2</v>
      </c>
      <c r="F570">
        <v>0</v>
      </c>
      <c r="G570">
        <v>0</v>
      </c>
      <c r="H570" t="s">
        <v>0</v>
      </c>
      <c r="I570" t="s">
        <v>0</v>
      </c>
    </row>
    <row r="571" spans="1:9">
      <c r="A571">
        <v>0.95724200000000004</v>
      </c>
      <c r="B571" s="1">
        <v>2.4200000000000001E-6</v>
      </c>
      <c r="C571">
        <v>2.21459E-2</v>
      </c>
      <c r="D571" s="1">
        <v>6.0900000000000001E-6</v>
      </c>
      <c r="E571">
        <v>1.07525E-2</v>
      </c>
      <c r="F571">
        <v>0</v>
      </c>
      <c r="G571">
        <v>0</v>
      </c>
      <c r="H571" t="s">
        <v>0</v>
      </c>
      <c r="I571" t="s">
        <v>0</v>
      </c>
    </row>
    <row r="572" spans="1:9">
      <c r="A572">
        <v>0.92493000000000003</v>
      </c>
      <c r="B572" s="1">
        <v>5.0200000000000002E-6</v>
      </c>
      <c r="C572">
        <v>2.0699199999999998E-3</v>
      </c>
      <c r="D572">
        <v>1.36732E-4</v>
      </c>
      <c r="E572">
        <v>4.7970699999999996E-3</v>
      </c>
      <c r="F572">
        <v>0</v>
      </c>
      <c r="G572">
        <v>0</v>
      </c>
      <c r="H572" t="s">
        <v>0</v>
      </c>
      <c r="I572" t="s">
        <v>0</v>
      </c>
    </row>
    <row r="573" spans="1:9">
      <c r="A573">
        <v>0.85762300000000002</v>
      </c>
      <c r="B573" s="1">
        <v>1.1799999999999999E-6</v>
      </c>
      <c r="C573">
        <v>7.9763399999999998E-2</v>
      </c>
      <c r="D573">
        <v>4.4464300000000003E-3</v>
      </c>
      <c r="E573">
        <v>5.7023400000000002E-2</v>
      </c>
      <c r="F573">
        <v>0</v>
      </c>
      <c r="G573">
        <v>0</v>
      </c>
      <c r="H573" t="s">
        <v>0</v>
      </c>
      <c r="I573" t="s">
        <v>0</v>
      </c>
    </row>
    <row r="574" spans="1:9">
      <c r="A574">
        <v>0.96391000000000004</v>
      </c>
      <c r="B574" s="1">
        <v>7.1300000000000003E-6</v>
      </c>
      <c r="C574">
        <v>2.0289700000000001E-2</v>
      </c>
      <c r="D574">
        <v>1.4476100000000001E-4</v>
      </c>
      <c r="E574">
        <v>1.1939200000000001E-2</v>
      </c>
      <c r="F574">
        <v>0</v>
      </c>
      <c r="G574">
        <v>0</v>
      </c>
      <c r="H574" t="s">
        <v>0</v>
      </c>
      <c r="I574" t="s">
        <v>0</v>
      </c>
    </row>
    <row r="575" spans="1:9">
      <c r="A575">
        <v>0.91167600000000004</v>
      </c>
      <c r="B575" s="1">
        <v>1.13E-5</v>
      </c>
      <c r="C575">
        <v>7.6426300000000003E-2</v>
      </c>
      <c r="D575">
        <v>1.6496300000000001E-4</v>
      </c>
      <c r="E575">
        <v>1.0958600000000001E-2</v>
      </c>
      <c r="F575">
        <v>0</v>
      </c>
      <c r="G575">
        <v>0</v>
      </c>
      <c r="H575" t="s">
        <v>0</v>
      </c>
      <c r="I575" t="s">
        <v>0</v>
      </c>
    </row>
    <row r="576" spans="1:9">
      <c r="A576">
        <v>0.89597400000000005</v>
      </c>
      <c r="B576" s="1">
        <v>1.84E-5</v>
      </c>
      <c r="C576">
        <v>3.8757699999999999E-2</v>
      </c>
      <c r="D576">
        <v>3.7908299999999998E-3</v>
      </c>
      <c r="E576">
        <v>6.1300500000000001E-2</v>
      </c>
      <c r="F576">
        <v>0</v>
      </c>
      <c r="G576">
        <v>0</v>
      </c>
      <c r="H576" t="s">
        <v>0</v>
      </c>
      <c r="I576" t="s">
        <v>0</v>
      </c>
    </row>
    <row r="577" spans="1:9">
      <c r="A577">
        <v>7.7814999999999995E-2</v>
      </c>
      <c r="B577">
        <v>1.3264900000000001E-4</v>
      </c>
      <c r="C577">
        <v>0.22505700000000001</v>
      </c>
      <c r="D577">
        <v>1.6488200000000001E-3</v>
      </c>
      <c r="E577">
        <v>0.69058900000000001</v>
      </c>
      <c r="F577">
        <v>0</v>
      </c>
      <c r="G577">
        <v>0</v>
      </c>
      <c r="H577" t="s">
        <v>4</v>
      </c>
      <c r="I577" t="s">
        <v>0</v>
      </c>
    </row>
    <row r="578" spans="1:9">
      <c r="A578">
        <v>9.8990199999999997E-3</v>
      </c>
      <c r="B578" s="1">
        <v>6.7100000000000005E-5</v>
      </c>
      <c r="C578">
        <v>0.146453</v>
      </c>
      <c r="D578">
        <v>1.41861E-2</v>
      </c>
      <c r="E578">
        <v>0.82703700000000002</v>
      </c>
      <c r="F578">
        <v>0</v>
      </c>
      <c r="G578">
        <v>0</v>
      </c>
      <c r="H578" t="s">
        <v>4</v>
      </c>
      <c r="I578" t="s">
        <v>0</v>
      </c>
    </row>
    <row r="579" spans="1:9">
      <c r="A579">
        <v>2.96125E-2</v>
      </c>
      <c r="B579">
        <v>1.4008299999999999E-4</v>
      </c>
      <c r="C579">
        <v>0.82561799999999996</v>
      </c>
      <c r="D579">
        <v>1.16458E-2</v>
      </c>
      <c r="E579">
        <v>0.13006999999999999</v>
      </c>
      <c r="F579">
        <v>0</v>
      </c>
      <c r="G579">
        <v>0</v>
      </c>
      <c r="H579" t="s">
        <v>2</v>
      </c>
      <c r="I579" t="s">
        <v>0</v>
      </c>
    </row>
    <row r="580" spans="1:9">
      <c r="A580">
        <v>0.18346999999999999</v>
      </c>
      <c r="B580">
        <v>3.80202E-4</v>
      </c>
      <c r="C580">
        <v>5.0421299999999997E-3</v>
      </c>
      <c r="D580">
        <v>1.9592699999999999E-3</v>
      </c>
      <c r="E580">
        <v>0.79507399999999995</v>
      </c>
      <c r="F580">
        <v>0</v>
      </c>
      <c r="G580">
        <v>0</v>
      </c>
      <c r="H580" t="s">
        <v>4</v>
      </c>
      <c r="I580" t="s">
        <v>0</v>
      </c>
    </row>
    <row r="581" spans="1:9">
      <c r="A581">
        <v>0.13970399999999999</v>
      </c>
      <c r="B581" s="1">
        <v>1.84E-5</v>
      </c>
      <c r="C581">
        <v>0.84501800000000005</v>
      </c>
      <c r="D581">
        <v>2.0581800000000002E-3</v>
      </c>
      <c r="E581">
        <v>8.7632999999999999E-3</v>
      </c>
      <c r="F581">
        <v>0</v>
      </c>
      <c r="G581">
        <v>0</v>
      </c>
      <c r="H581" t="s">
        <v>2</v>
      </c>
      <c r="I581" t="s">
        <v>0</v>
      </c>
    </row>
    <row r="582" spans="1:9">
      <c r="A582">
        <v>0.55017700000000003</v>
      </c>
      <c r="B582" s="1">
        <v>1.5500000000000001E-5</v>
      </c>
      <c r="C582">
        <v>0.235462</v>
      </c>
      <c r="D582">
        <v>1.2522500000000001E-2</v>
      </c>
      <c r="E582">
        <v>0.160218</v>
      </c>
      <c r="F582">
        <v>0</v>
      </c>
      <c r="G582">
        <v>0</v>
      </c>
      <c r="H582" t="s">
        <v>0</v>
      </c>
      <c r="I582" t="s">
        <v>0</v>
      </c>
    </row>
    <row r="583" spans="1:9">
      <c r="A583">
        <v>0.33310099999999998</v>
      </c>
      <c r="B583">
        <v>3.3355800000000002E-4</v>
      </c>
      <c r="C583">
        <v>0.48555799999999999</v>
      </c>
      <c r="D583">
        <v>5.4727999999999999E-3</v>
      </c>
      <c r="E583">
        <v>0.16430900000000001</v>
      </c>
      <c r="F583">
        <v>0</v>
      </c>
      <c r="G583">
        <v>0</v>
      </c>
      <c r="H583" t="s">
        <v>2</v>
      </c>
      <c r="I583" t="s">
        <v>0</v>
      </c>
    </row>
    <row r="584" spans="1:9">
      <c r="A584">
        <v>0.84118599999999999</v>
      </c>
      <c r="B584">
        <v>1.2631900000000001E-4</v>
      </c>
      <c r="C584">
        <v>3.3019800000000002E-2</v>
      </c>
      <c r="D584">
        <v>3.9507199999999996E-3</v>
      </c>
      <c r="E584">
        <v>0.117809</v>
      </c>
      <c r="F584">
        <v>0</v>
      </c>
      <c r="G584">
        <v>0</v>
      </c>
      <c r="H584" t="s">
        <v>0</v>
      </c>
      <c r="I584" t="s">
        <v>0</v>
      </c>
    </row>
    <row r="585" spans="1:9">
      <c r="A585">
        <v>0.99180000000000001</v>
      </c>
      <c r="B585" s="1">
        <v>5.6300000000000003E-6</v>
      </c>
      <c r="C585">
        <v>2.2745199999999999E-3</v>
      </c>
      <c r="D585" s="1">
        <v>4.1300000000000001E-5</v>
      </c>
      <c r="E585">
        <v>1.8411E-3</v>
      </c>
      <c r="F585">
        <v>0</v>
      </c>
      <c r="G585">
        <v>0</v>
      </c>
      <c r="H585" t="s">
        <v>0</v>
      </c>
      <c r="I585" t="s">
        <v>0</v>
      </c>
    </row>
    <row r="586" spans="1:9">
      <c r="A586">
        <v>0.94608499999999995</v>
      </c>
      <c r="B586" s="1">
        <v>1.8500000000000001E-6</v>
      </c>
      <c r="C586">
        <v>1.3966299999999999E-2</v>
      </c>
      <c r="D586" s="1">
        <v>1.5699999999999999E-5</v>
      </c>
      <c r="E586">
        <v>1.4850900000000001E-3</v>
      </c>
      <c r="F586">
        <v>0</v>
      </c>
      <c r="G586">
        <v>0</v>
      </c>
      <c r="H586" t="s">
        <v>0</v>
      </c>
      <c r="I586" t="s">
        <v>0</v>
      </c>
    </row>
    <row r="587" spans="1:9">
      <c r="A587">
        <v>0.78572399999999998</v>
      </c>
      <c r="B587" s="1">
        <v>1.19E-5</v>
      </c>
      <c r="C587">
        <v>2.79574E-2</v>
      </c>
      <c r="D587">
        <v>1.3586500000000001E-3</v>
      </c>
      <c r="E587">
        <v>5.1920999999999998E-3</v>
      </c>
      <c r="F587">
        <v>0</v>
      </c>
      <c r="G587">
        <v>0</v>
      </c>
      <c r="H587" t="s">
        <v>0</v>
      </c>
      <c r="I587" t="s">
        <v>0</v>
      </c>
    </row>
    <row r="588" spans="1:9">
      <c r="A588">
        <v>0.88685899999999995</v>
      </c>
      <c r="B588" s="1">
        <v>1.9E-6</v>
      </c>
      <c r="C588">
        <v>3.6812600000000001E-2</v>
      </c>
      <c r="D588" s="1">
        <v>2.8099999999999999E-5</v>
      </c>
      <c r="E588">
        <v>7.3615399999999998E-2</v>
      </c>
      <c r="F588">
        <v>0</v>
      </c>
      <c r="G588">
        <v>0</v>
      </c>
      <c r="H588" t="s">
        <v>0</v>
      </c>
      <c r="I588" t="s">
        <v>0</v>
      </c>
    </row>
    <row r="589" spans="1:9">
      <c r="A589">
        <v>0.92920999999999998</v>
      </c>
      <c r="B589" s="1">
        <v>3.7599999999999999E-5</v>
      </c>
      <c r="C589">
        <v>7.0225299999999999E-3</v>
      </c>
      <c r="D589" s="1">
        <v>5.0300000000000003E-5</v>
      </c>
      <c r="E589">
        <v>6.0836599999999998E-2</v>
      </c>
      <c r="F589">
        <v>0</v>
      </c>
      <c r="G589">
        <v>0</v>
      </c>
      <c r="H589" t="s">
        <v>0</v>
      </c>
      <c r="I589" t="s">
        <v>0</v>
      </c>
    </row>
    <row r="590" spans="1:9">
      <c r="A590">
        <v>0.92610899999999996</v>
      </c>
      <c r="B590" s="1">
        <v>1.2799999999999999E-5</v>
      </c>
      <c r="C590">
        <v>2.0802299999999999E-2</v>
      </c>
      <c r="D590" s="1">
        <v>3.6900000000000002E-5</v>
      </c>
      <c r="E590">
        <v>2.1819100000000001E-2</v>
      </c>
      <c r="F590">
        <v>0</v>
      </c>
      <c r="G590">
        <v>0</v>
      </c>
      <c r="H590" t="s">
        <v>0</v>
      </c>
      <c r="I590" t="s">
        <v>0</v>
      </c>
    </row>
    <row r="591" spans="1:9">
      <c r="A591">
        <v>0.86017299999999997</v>
      </c>
      <c r="B591" s="1">
        <v>1.7099999999999999E-5</v>
      </c>
      <c r="C591">
        <v>0.103006</v>
      </c>
      <c r="D591">
        <v>2.6159700000000002E-4</v>
      </c>
      <c r="E591">
        <v>1.1203299999999999E-2</v>
      </c>
      <c r="F591">
        <v>0</v>
      </c>
      <c r="G591">
        <v>0</v>
      </c>
      <c r="H591" t="s">
        <v>0</v>
      </c>
      <c r="I591" t="s">
        <v>0</v>
      </c>
    </row>
    <row r="592" spans="1:9">
      <c r="A592">
        <v>0.78915000000000002</v>
      </c>
      <c r="B592" s="1">
        <v>2.62E-5</v>
      </c>
      <c r="C592">
        <v>1.21367E-2</v>
      </c>
      <c r="D592">
        <v>7.2898899999999998E-4</v>
      </c>
      <c r="E592">
        <v>0.18389</v>
      </c>
      <c r="F592">
        <v>0</v>
      </c>
      <c r="G592">
        <v>0</v>
      </c>
      <c r="H592" t="s">
        <v>0</v>
      </c>
      <c r="I592" t="s">
        <v>0</v>
      </c>
    </row>
    <row r="593" spans="1:9">
      <c r="A593">
        <v>0.90461999999999998</v>
      </c>
      <c r="B593" s="1">
        <v>1.6799999999999998E-5</v>
      </c>
      <c r="C593">
        <v>2.0498099999999998E-2</v>
      </c>
      <c r="D593">
        <v>1.0540899999999999E-3</v>
      </c>
      <c r="E593">
        <v>1.60917E-2</v>
      </c>
      <c r="F593">
        <v>0</v>
      </c>
      <c r="G593">
        <v>0</v>
      </c>
      <c r="H593" t="s">
        <v>0</v>
      </c>
      <c r="I593" t="s">
        <v>0</v>
      </c>
    </row>
    <row r="594" spans="1:9">
      <c r="A594">
        <v>0.97733499999999995</v>
      </c>
      <c r="B594" s="1">
        <v>1.8899999999999999E-5</v>
      </c>
      <c r="C594">
        <v>7.61314E-3</v>
      </c>
      <c r="D594" s="1">
        <v>6.6500000000000004E-5</v>
      </c>
      <c r="E594">
        <v>3.9809700000000003E-3</v>
      </c>
      <c r="F594">
        <v>0</v>
      </c>
      <c r="G594">
        <v>0</v>
      </c>
      <c r="H594" t="s">
        <v>0</v>
      </c>
      <c r="I594" t="s">
        <v>0</v>
      </c>
    </row>
    <row r="595" spans="1:9">
      <c r="A595">
        <v>0.92746200000000001</v>
      </c>
      <c r="B595" s="1">
        <v>5.0499999999999999E-6</v>
      </c>
      <c r="C595">
        <v>4.2403099999999997E-3</v>
      </c>
      <c r="D595">
        <v>5.6827099999999997E-3</v>
      </c>
      <c r="E595">
        <v>1.73432E-2</v>
      </c>
      <c r="F595">
        <v>0</v>
      </c>
      <c r="G595">
        <v>0</v>
      </c>
      <c r="H595" t="s">
        <v>0</v>
      </c>
      <c r="I595" t="s">
        <v>0</v>
      </c>
    </row>
    <row r="596" spans="1:9">
      <c r="A596">
        <v>0.92844199999999999</v>
      </c>
      <c r="B596" s="1">
        <v>1.34E-5</v>
      </c>
      <c r="C596">
        <v>1.55508E-2</v>
      </c>
      <c r="D596">
        <v>1.42895E-2</v>
      </c>
      <c r="E596">
        <v>3.6518000000000002E-2</v>
      </c>
      <c r="F596">
        <v>0</v>
      </c>
      <c r="G596">
        <v>0</v>
      </c>
      <c r="H596" t="s">
        <v>0</v>
      </c>
      <c r="I596" t="s">
        <v>0</v>
      </c>
    </row>
    <row r="597" spans="1:9">
      <c r="A597">
        <v>0.78560799999999997</v>
      </c>
      <c r="B597" s="1">
        <v>8.3799999999999994E-6</v>
      </c>
      <c r="C597">
        <v>2.57153E-2</v>
      </c>
      <c r="D597">
        <v>9.3895999999999997E-3</v>
      </c>
      <c r="E597">
        <v>0.11423</v>
      </c>
      <c r="F597">
        <v>0</v>
      </c>
      <c r="G597">
        <v>0</v>
      </c>
      <c r="H597" t="s">
        <v>0</v>
      </c>
      <c r="I597" t="s">
        <v>0</v>
      </c>
    </row>
    <row r="598" spans="1:9">
      <c r="A598">
        <v>0.18182699999999999</v>
      </c>
      <c r="B598">
        <v>1.5176499999999999E-4</v>
      </c>
      <c r="C598">
        <v>0.34078000000000003</v>
      </c>
      <c r="D598">
        <v>0.24718399999999999</v>
      </c>
      <c r="E598">
        <v>0.22497200000000001</v>
      </c>
      <c r="F598">
        <v>0</v>
      </c>
      <c r="G598">
        <v>0</v>
      </c>
      <c r="H598" t="s">
        <v>2</v>
      </c>
      <c r="I598" t="s">
        <v>0</v>
      </c>
    </row>
    <row r="599" spans="1:9">
      <c r="A599">
        <v>0.125999</v>
      </c>
      <c r="B599">
        <v>9.7209499999999997E-4</v>
      </c>
      <c r="C599">
        <v>7.8780000000000003E-2</v>
      </c>
      <c r="D599">
        <v>0.14092299999999999</v>
      </c>
      <c r="E599">
        <v>0.64309300000000003</v>
      </c>
      <c r="F599">
        <v>0</v>
      </c>
      <c r="G599">
        <v>0</v>
      </c>
      <c r="H599" t="s">
        <v>4</v>
      </c>
      <c r="I599" t="s">
        <v>0</v>
      </c>
    </row>
    <row r="600" spans="1:9">
      <c r="A600">
        <v>0.16178799999999999</v>
      </c>
      <c r="B600">
        <v>7.7568500000000002E-4</v>
      </c>
      <c r="C600">
        <v>8.9707999999999996E-2</v>
      </c>
      <c r="D600">
        <v>3.2780600000000002E-3</v>
      </c>
      <c r="E600">
        <v>0.71324200000000004</v>
      </c>
      <c r="F600">
        <v>0</v>
      </c>
      <c r="G600">
        <v>0</v>
      </c>
      <c r="H600" t="s">
        <v>4</v>
      </c>
      <c r="I600" t="s">
        <v>0</v>
      </c>
    </row>
    <row r="601" spans="1:9">
      <c r="A601">
        <v>0.301514</v>
      </c>
      <c r="B601">
        <v>5.6066199999999997E-4</v>
      </c>
      <c r="C601">
        <v>0.124304</v>
      </c>
      <c r="D601">
        <v>8.8992099999999994E-3</v>
      </c>
      <c r="E601">
        <v>0.54291299999999998</v>
      </c>
      <c r="F601">
        <v>0</v>
      </c>
      <c r="G601">
        <v>0</v>
      </c>
      <c r="H601" t="s">
        <v>4</v>
      </c>
      <c r="I601" t="s">
        <v>0</v>
      </c>
    </row>
    <row r="602" spans="1:9">
      <c r="A602">
        <v>0.316052</v>
      </c>
      <c r="B602" s="1">
        <v>2.5899999999999999E-5</v>
      </c>
      <c r="C602">
        <v>0.41114899999999999</v>
      </c>
      <c r="D602">
        <v>7.9256099999999996E-3</v>
      </c>
      <c r="E602">
        <v>0.19431799999999999</v>
      </c>
      <c r="F602">
        <v>0</v>
      </c>
      <c r="G602">
        <v>0</v>
      </c>
      <c r="H602" t="s">
        <v>2</v>
      </c>
      <c r="I602" t="s">
        <v>0</v>
      </c>
    </row>
    <row r="603" spans="1:9">
      <c r="A603">
        <v>0.24710599999999999</v>
      </c>
      <c r="B603" s="1">
        <v>9.9699999999999998E-5</v>
      </c>
      <c r="C603">
        <v>6.5450900000000006E-2</v>
      </c>
      <c r="D603">
        <v>1.23898E-3</v>
      </c>
      <c r="E603">
        <v>0.66488100000000006</v>
      </c>
      <c r="F603">
        <v>0</v>
      </c>
      <c r="G603">
        <v>0</v>
      </c>
      <c r="H603" t="s">
        <v>4</v>
      </c>
      <c r="I603" t="s">
        <v>0</v>
      </c>
    </row>
    <row r="604" spans="1:9">
      <c r="A604">
        <v>0.67985499999999999</v>
      </c>
      <c r="B604">
        <v>5.6198100000000003E-4</v>
      </c>
      <c r="C604">
        <v>8.1330499999999993E-3</v>
      </c>
      <c r="D604" s="1">
        <v>7.1199999999999996E-5</v>
      </c>
      <c r="E604">
        <v>0.29538599999999998</v>
      </c>
      <c r="F604">
        <v>0</v>
      </c>
      <c r="G604">
        <v>0</v>
      </c>
      <c r="H604" t="s">
        <v>0</v>
      </c>
      <c r="I604" t="s">
        <v>0</v>
      </c>
    </row>
    <row r="605" spans="1:9">
      <c r="A605">
        <v>0.70580900000000002</v>
      </c>
      <c r="B605" s="1">
        <v>7.2399999999999998E-5</v>
      </c>
      <c r="C605">
        <v>7.5148999999999994E-2</v>
      </c>
      <c r="D605">
        <v>9.2759899999999998E-4</v>
      </c>
      <c r="E605">
        <v>1.8469099999999999E-2</v>
      </c>
      <c r="F605">
        <v>0</v>
      </c>
      <c r="G605">
        <v>0</v>
      </c>
      <c r="H605" t="s">
        <v>0</v>
      </c>
      <c r="I605" t="s">
        <v>0</v>
      </c>
    </row>
    <row r="606" spans="1:9">
      <c r="A606">
        <v>0.97773100000000002</v>
      </c>
      <c r="B606" s="1">
        <v>5.6899999999999997E-7</v>
      </c>
      <c r="C606">
        <v>1.6026100000000001E-2</v>
      </c>
      <c r="D606">
        <v>3.7900199999999997E-4</v>
      </c>
      <c r="E606">
        <v>1.8016600000000001E-3</v>
      </c>
      <c r="F606">
        <v>0</v>
      </c>
      <c r="G606">
        <v>0</v>
      </c>
      <c r="H606" t="s">
        <v>0</v>
      </c>
      <c r="I606" t="s">
        <v>0</v>
      </c>
    </row>
    <row r="607" spans="1:9">
      <c r="A607">
        <v>0.92226799999999998</v>
      </c>
      <c r="B607" s="1">
        <v>2.6800000000000002E-6</v>
      </c>
      <c r="C607">
        <v>7.3440599999999995E-2</v>
      </c>
      <c r="D607">
        <v>2.9098600000000002E-4</v>
      </c>
      <c r="E607">
        <v>3.6358100000000002E-3</v>
      </c>
      <c r="F607">
        <v>0</v>
      </c>
      <c r="G607">
        <v>0</v>
      </c>
      <c r="H607" t="s">
        <v>0</v>
      </c>
      <c r="I607" t="s">
        <v>0</v>
      </c>
    </row>
    <row r="608" spans="1:9">
      <c r="A608">
        <v>0.91650299999999996</v>
      </c>
      <c r="B608" s="1">
        <v>2.23E-5</v>
      </c>
      <c r="C608">
        <v>2.02052E-3</v>
      </c>
      <c r="D608">
        <v>6.6369699999999998E-4</v>
      </c>
      <c r="E608">
        <v>7.7804600000000002E-2</v>
      </c>
      <c r="F608">
        <v>0</v>
      </c>
      <c r="G608">
        <v>0</v>
      </c>
      <c r="H608" t="s">
        <v>0</v>
      </c>
      <c r="I608" t="s">
        <v>0</v>
      </c>
    </row>
    <row r="609" spans="1:9">
      <c r="A609">
        <v>0.85563400000000001</v>
      </c>
      <c r="B609" s="1">
        <v>2.8500000000000002E-7</v>
      </c>
      <c r="C609">
        <v>4.2420899999999997E-2</v>
      </c>
      <c r="D609">
        <v>1.2468399999999999E-3</v>
      </c>
      <c r="E609">
        <v>7.6060100000000005E-2</v>
      </c>
      <c r="F609">
        <v>0</v>
      </c>
      <c r="G609">
        <v>0</v>
      </c>
      <c r="H609" t="s">
        <v>0</v>
      </c>
      <c r="I609" t="s">
        <v>0</v>
      </c>
    </row>
    <row r="610" spans="1:9">
      <c r="A610">
        <v>0.94304299999999996</v>
      </c>
      <c r="B610" s="1">
        <v>6.1200000000000003E-7</v>
      </c>
      <c r="C610">
        <v>1.6179300000000001E-2</v>
      </c>
      <c r="D610">
        <v>1.9045999999999999E-4</v>
      </c>
      <c r="E610">
        <v>7.9202999999999999E-3</v>
      </c>
      <c r="F610">
        <v>0</v>
      </c>
      <c r="G610">
        <v>0</v>
      </c>
      <c r="H610" t="s">
        <v>0</v>
      </c>
      <c r="I610" t="s">
        <v>0</v>
      </c>
    </row>
    <row r="611" spans="1:9">
      <c r="A611">
        <v>0.21518699999999999</v>
      </c>
      <c r="B611" s="1">
        <v>3.26E-5</v>
      </c>
      <c r="C611">
        <v>0.61261600000000005</v>
      </c>
      <c r="D611">
        <v>4.0982199999999996E-3</v>
      </c>
      <c r="E611">
        <v>1.24621E-2</v>
      </c>
      <c r="F611">
        <v>0</v>
      </c>
      <c r="G611">
        <v>0</v>
      </c>
      <c r="H611" t="s">
        <v>2</v>
      </c>
      <c r="I611" t="s">
        <v>0</v>
      </c>
    </row>
    <row r="612" spans="1:9">
      <c r="A612">
        <v>0.27631099999999997</v>
      </c>
      <c r="B612" s="1">
        <v>4.5000000000000001E-6</v>
      </c>
      <c r="C612">
        <v>0.28365200000000002</v>
      </c>
      <c r="D612">
        <v>3.9465300000000002E-3</v>
      </c>
      <c r="E612">
        <v>0.415655</v>
      </c>
      <c r="F612">
        <v>0</v>
      </c>
      <c r="G612">
        <v>0</v>
      </c>
      <c r="H612" t="s">
        <v>4</v>
      </c>
      <c r="I612" t="s">
        <v>0</v>
      </c>
    </row>
    <row r="613" spans="1:9">
      <c r="A613">
        <v>0.90803699999999998</v>
      </c>
      <c r="B613" s="1">
        <v>5.9299999999999998E-7</v>
      </c>
      <c r="C613">
        <v>3.3100299999999998E-3</v>
      </c>
      <c r="D613">
        <v>6.1155499999999995E-4</v>
      </c>
      <c r="E613">
        <v>8.6945999999999996E-2</v>
      </c>
      <c r="F613">
        <v>0</v>
      </c>
      <c r="G613">
        <v>0</v>
      </c>
      <c r="H613" t="s">
        <v>0</v>
      </c>
      <c r="I613" t="s">
        <v>0</v>
      </c>
    </row>
    <row r="614" spans="1:9">
      <c r="A614">
        <v>0.96962899999999996</v>
      </c>
      <c r="B614" s="1">
        <v>4.7899999999999999E-5</v>
      </c>
      <c r="C614">
        <v>2.6109599999999998E-3</v>
      </c>
      <c r="D614">
        <v>9.1552599999999995E-4</v>
      </c>
      <c r="E614">
        <v>2.3205300000000002E-2</v>
      </c>
      <c r="F614">
        <v>0</v>
      </c>
      <c r="G614">
        <v>0</v>
      </c>
      <c r="H614" t="s">
        <v>0</v>
      </c>
      <c r="I614" t="s">
        <v>0</v>
      </c>
    </row>
    <row r="615" spans="1:9">
      <c r="A615">
        <v>0.99651999999999996</v>
      </c>
      <c r="B615" s="1">
        <v>1.15E-6</v>
      </c>
      <c r="C615">
        <v>1.01972E-3</v>
      </c>
      <c r="D615" s="1">
        <v>3.6600000000000002E-5</v>
      </c>
      <c r="E615">
        <v>1.9456899999999999E-3</v>
      </c>
      <c r="F615">
        <v>0</v>
      </c>
      <c r="G615">
        <v>0</v>
      </c>
      <c r="H615" t="s">
        <v>0</v>
      </c>
      <c r="I615" t="s">
        <v>0</v>
      </c>
    </row>
    <row r="616" spans="1:9">
      <c r="A616">
        <v>0.92481100000000005</v>
      </c>
      <c r="B616" s="1">
        <v>1.7E-5</v>
      </c>
      <c r="C616">
        <v>3.0223400000000001E-2</v>
      </c>
      <c r="D616">
        <v>2.2416300000000001E-3</v>
      </c>
      <c r="E616">
        <v>2.7518600000000001E-2</v>
      </c>
      <c r="F616">
        <v>0</v>
      </c>
      <c r="G616">
        <v>0</v>
      </c>
      <c r="H616" t="s">
        <v>0</v>
      </c>
      <c r="I616" t="s">
        <v>0</v>
      </c>
    </row>
    <row r="617" spans="1:9">
      <c r="A617">
        <v>0.94494400000000001</v>
      </c>
      <c r="B617">
        <v>4.7638900000000002E-4</v>
      </c>
      <c r="C617">
        <v>1.7284799999999999E-3</v>
      </c>
      <c r="D617">
        <v>2.4927E-4</v>
      </c>
      <c r="E617">
        <v>3.1896500000000001E-2</v>
      </c>
      <c r="F617">
        <v>0</v>
      </c>
      <c r="G617">
        <v>0</v>
      </c>
      <c r="H617" t="s">
        <v>0</v>
      </c>
      <c r="I617" t="s">
        <v>0</v>
      </c>
    </row>
    <row r="618" spans="1:9">
      <c r="A618">
        <v>0.99812800000000002</v>
      </c>
      <c r="B618" s="1">
        <v>6.9199999999999998E-6</v>
      </c>
      <c r="C618">
        <v>8.9587599999999999E-4</v>
      </c>
      <c r="D618" s="1">
        <v>4.6299999999999997E-6</v>
      </c>
      <c r="E618">
        <v>9.56328E-4</v>
      </c>
      <c r="F618">
        <v>0</v>
      </c>
      <c r="G618">
        <v>0</v>
      </c>
      <c r="H618" t="s">
        <v>0</v>
      </c>
      <c r="I618" t="s">
        <v>0</v>
      </c>
    </row>
    <row r="619" spans="1:9">
      <c r="A619">
        <v>0.98786600000000002</v>
      </c>
      <c r="B619" s="1">
        <v>2.92E-8</v>
      </c>
      <c r="C619">
        <v>1.19767E-2</v>
      </c>
      <c r="D619" s="1">
        <v>4.1100000000000003E-5</v>
      </c>
      <c r="E619" s="1">
        <v>8.3800000000000004E-5</v>
      </c>
      <c r="F619">
        <v>0</v>
      </c>
      <c r="G619">
        <v>0</v>
      </c>
      <c r="H619" t="s">
        <v>0</v>
      </c>
      <c r="I619" t="s">
        <v>0</v>
      </c>
    </row>
    <row r="620" spans="1:9">
      <c r="A620">
        <v>0.99150199999999999</v>
      </c>
      <c r="B620" s="1">
        <v>9.09E-8</v>
      </c>
      <c r="C620">
        <v>5.9696599999999999E-3</v>
      </c>
      <c r="D620" s="1">
        <v>5.1700000000000003E-5</v>
      </c>
      <c r="E620">
        <v>2.4063800000000001E-3</v>
      </c>
      <c r="F620">
        <v>0</v>
      </c>
      <c r="G620">
        <v>0</v>
      </c>
      <c r="H620" t="s">
        <v>0</v>
      </c>
      <c r="I620" t="s">
        <v>0</v>
      </c>
    </row>
    <row r="621" spans="1:9">
      <c r="A621">
        <v>0.96445700000000001</v>
      </c>
      <c r="B621" s="1">
        <v>5.4499999999999997E-7</v>
      </c>
      <c r="C621">
        <v>8.5236300000000008E-3</v>
      </c>
      <c r="D621" s="1">
        <v>6.5599999999999995E-5</v>
      </c>
      <c r="E621">
        <v>2.1827500000000001E-4</v>
      </c>
      <c r="F621">
        <v>0</v>
      </c>
      <c r="G621">
        <v>0</v>
      </c>
      <c r="H621" t="s">
        <v>0</v>
      </c>
      <c r="I621" t="s">
        <v>0</v>
      </c>
    </row>
    <row r="622" spans="1:9">
      <c r="A622">
        <v>0.815083</v>
      </c>
      <c r="B622" s="1">
        <v>1.4500000000000001E-6</v>
      </c>
      <c r="C622">
        <v>2.7443200000000001E-2</v>
      </c>
      <c r="D622">
        <v>2.6197200000000002E-4</v>
      </c>
      <c r="E622">
        <v>9.8509300000000008E-3</v>
      </c>
      <c r="F622">
        <v>0</v>
      </c>
      <c r="G622">
        <v>0</v>
      </c>
      <c r="H622" t="s">
        <v>0</v>
      </c>
      <c r="I622" t="s">
        <v>0</v>
      </c>
    </row>
    <row r="623" spans="1:9">
      <c r="A623">
        <v>0.96418499999999996</v>
      </c>
      <c r="B623" s="1">
        <v>1.6799999999999998E-5</v>
      </c>
      <c r="C623">
        <v>1.3441E-2</v>
      </c>
      <c r="D623" s="1">
        <v>7.2299999999999996E-5</v>
      </c>
      <c r="E623">
        <v>1.6730700000000001E-2</v>
      </c>
      <c r="F623">
        <v>0</v>
      </c>
      <c r="G623">
        <v>0</v>
      </c>
      <c r="H623" t="s">
        <v>0</v>
      </c>
      <c r="I623" t="s">
        <v>0</v>
      </c>
    </row>
    <row r="624" spans="1:9">
      <c r="A624">
        <v>0.30280400000000002</v>
      </c>
      <c r="B624" s="1">
        <v>1.12E-7</v>
      </c>
      <c r="C624">
        <v>0.68266000000000004</v>
      </c>
      <c r="D624" s="1">
        <v>1.03E-5</v>
      </c>
      <c r="E624">
        <v>2.1027699999999999E-3</v>
      </c>
      <c r="F624">
        <v>0</v>
      </c>
      <c r="G624">
        <v>0</v>
      </c>
      <c r="H624" t="s">
        <v>2</v>
      </c>
      <c r="I624" t="s">
        <v>0</v>
      </c>
    </row>
    <row r="625" spans="1:9">
      <c r="A625">
        <v>0.938778</v>
      </c>
      <c r="B625" s="1">
        <v>5.8499999999999999E-6</v>
      </c>
      <c r="C625">
        <v>1.8138399999999999E-2</v>
      </c>
      <c r="D625">
        <v>3.6396600000000002E-4</v>
      </c>
      <c r="E625">
        <v>3.0032699999999999E-2</v>
      </c>
      <c r="F625">
        <v>0</v>
      </c>
      <c r="G625">
        <v>0</v>
      </c>
      <c r="H625" t="s">
        <v>0</v>
      </c>
      <c r="I625" t="s">
        <v>0</v>
      </c>
    </row>
    <row r="626" spans="1:9">
      <c r="A626">
        <v>0.99594700000000003</v>
      </c>
      <c r="B626" s="1">
        <v>7.3499999999999995E-7</v>
      </c>
      <c r="C626">
        <v>1.52995E-3</v>
      </c>
      <c r="D626" s="1">
        <v>8.7099999999999996E-6</v>
      </c>
      <c r="E626">
        <v>1.34355E-3</v>
      </c>
      <c r="F626">
        <v>0</v>
      </c>
      <c r="G626">
        <v>0</v>
      </c>
      <c r="H626" t="s">
        <v>0</v>
      </c>
      <c r="I626" t="s">
        <v>0</v>
      </c>
    </row>
    <row r="627" spans="1:9">
      <c r="A627">
        <v>0.89549000000000001</v>
      </c>
      <c r="B627" s="1">
        <v>2.97E-5</v>
      </c>
      <c r="C627">
        <v>1.7299100000000001E-2</v>
      </c>
      <c r="D627">
        <v>1.5855699999999999E-3</v>
      </c>
      <c r="E627">
        <v>8.5332400000000003E-2</v>
      </c>
      <c r="F627">
        <v>0</v>
      </c>
      <c r="G627">
        <v>0</v>
      </c>
      <c r="H627" t="s">
        <v>0</v>
      </c>
      <c r="I627" t="s">
        <v>0</v>
      </c>
    </row>
    <row r="628" spans="1:9">
      <c r="A628">
        <v>0.83437799999999995</v>
      </c>
      <c r="B628">
        <v>3.6336300000000001E-4</v>
      </c>
      <c r="C628">
        <v>9.7931699999999997E-2</v>
      </c>
      <c r="D628">
        <v>2.6525400000000001E-3</v>
      </c>
      <c r="E628">
        <v>5.36634E-2</v>
      </c>
      <c r="F628">
        <v>0</v>
      </c>
      <c r="G628">
        <v>0</v>
      </c>
      <c r="H628" t="s">
        <v>0</v>
      </c>
      <c r="I628" t="s">
        <v>0</v>
      </c>
    </row>
    <row r="629" spans="1:9">
      <c r="A629">
        <v>0.99780400000000002</v>
      </c>
      <c r="B629" s="1">
        <v>3.1699999999999999E-7</v>
      </c>
      <c r="C629" s="1">
        <v>1.6299999999999999E-7</v>
      </c>
      <c r="D629" s="1">
        <v>3.8800000000000001E-5</v>
      </c>
      <c r="E629">
        <v>1.22302E-3</v>
      </c>
      <c r="F629">
        <v>0</v>
      </c>
      <c r="G629">
        <v>0</v>
      </c>
      <c r="H629" t="s">
        <v>0</v>
      </c>
      <c r="I629" t="s">
        <v>0</v>
      </c>
    </row>
    <row r="630" spans="1:9">
      <c r="A630">
        <v>0.97062400000000004</v>
      </c>
      <c r="B630" s="1">
        <v>7.37E-9</v>
      </c>
      <c r="C630" s="1">
        <v>1.5600000000000001E-6</v>
      </c>
      <c r="D630" s="1">
        <v>4.5000000000000003E-5</v>
      </c>
      <c r="E630">
        <v>2.6267499999999999E-2</v>
      </c>
      <c r="F630">
        <v>0</v>
      </c>
      <c r="G630">
        <v>0</v>
      </c>
      <c r="H630" t="s">
        <v>0</v>
      </c>
      <c r="I630" t="s">
        <v>0</v>
      </c>
    </row>
    <row r="631" spans="1:9">
      <c r="A631">
        <v>0.99965499999999996</v>
      </c>
      <c r="B631" s="1">
        <v>1.72E-7</v>
      </c>
      <c r="C631" s="1">
        <v>1.6000000000000001E-8</v>
      </c>
      <c r="D631" s="1">
        <v>2.17E-6</v>
      </c>
      <c r="E631">
        <v>3.3957600000000002E-4</v>
      </c>
      <c r="F631">
        <v>0</v>
      </c>
      <c r="G631">
        <v>0</v>
      </c>
      <c r="H631" t="s">
        <v>0</v>
      </c>
      <c r="I631" t="s">
        <v>0</v>
      </c>
    </row>
    <row r="632" spans="1:9">
      <c r="A632">
        <v>0.75813900000000001</v>
      </c>
      <c r="B632" s="1">
        <v>1.0499999999999999E-6</v>
      </c>
      <c r="C632" s="1">
        <v>3.34E-7</v>
      </c>
      <c r="D632" s="1">
        <v>5.9800000000000003E-7</v>
      </c>
      <c r="E632">
        <v>0.241845</v>
      </c>
      <c r="F632">
        <v>0</v>
      </c>
      <c r="G632">
        <v>0</v>
      </c>
      <c r="H632" t="s">
        <v>0</v>
      </c>
      <c r="I632" t="s">
        <v>0</v>
      </c>
    </row>
    <row r="633" spans="1:9">
      <c r="A633">
        <v>0.99520299999999995</v>
      </c>
      <c r="B633" s="1">
        <v>1.0300000000000001E-6</v>
      </c>
      <c r="C633" s="1">
        <v>3.8000000000000001E-7</v>
      </c>
      <c r="D633" s="1">
        <v>3.9499999999999998E-5</v>
      </c>
      <c r="E633">
        <v>4.7511699999999999E-3</v>
      </c>
      <c r="F633">
        <v>0</v>
      </c>
      <c r="G633">
        <v>0</v>
      </c>
      <c r="H633" t="s">
        <v>0</v>
      </c>
      <c r="I633" t="s">
        <v>0</v>
      </c>
    </row>
    <row r="634" spans="1:9">
      <c r="A634">
        <v>0.99560300000000002</v>
      </c>
      <c r="B634" s="1">
        <v>2.2799999999999999E-5</v>
      </c>
      <c r="C634" s="1">
        <v>6.6200000000000001E-6</v>
      </c>
      <c r="D634" s="1">
        <v>1.4100000000000001E-5</v>
      </c>
      <c r="E634">
        <v>4.04207E-3</v>
      </c>
      <c r="F634">
        <v>0</v>
      </c>
      <c r="G634">
        <v>0</v>
      </c>
      <c r="H634" t="s">
        <v>0</v>
      </c>
      <c r="I634" t="s">
        <v>0</v>
      </c>
    </row>
    <row r="635" spans="1:9">
      <c r="A635">
        <v>0.98090999999999995</v>
      </c>
      <c r="B635" s="1">
        <v>6.8299999999999998E-6</v>
      </c>
      <c r="C635">
        <v>1.12892E-4</v>
      </c>
      <c r="D635">
        <v>1.69989E-4</v>
      </c>
      <c r="E635">
        <v>1.8525699999999999E-2</v>
      </c>
      <c r="F635">
        <v>0</v>
      </c>
      <c r="G635">
        <v>0</v>
      </c>
      <c r="H635" t="s">
        <v>0</v>
      </c>
      <c r="I635" t="s">
        <v>0</v>
      </c>
    </row>
    <row r="636" spans="1:9">
      <c r="A636">
        <v>0.999556</v>
      </c>
      <c r="B636" s="1">
        <v>1.7100000000000001E-7</v>
      </c>
      <c r="C636" s="1">
        <v>4.32E-7</v>
      </c>
      <c r="D636" s="1">
        <v>4.1200000000000004E-6</v>
      </c>
      <c r="E636">
        <v>4.2116400000000002E-4</v>
      </c>
      <c r="F636">
        <v>0</v>
      </c>
      <c r="G636">
        <v>0</v>
      </c>
      <c r="H636" t="s">
        <v>0</v>
      </c>
      <c r="I636" t="s">
        <v>0</v>
      </c>
    </row>
    <row r="637" spans="1:9">
      <c r="A637">
        <v>0.98318300000000003</v>
      </c>
      <c r="B637" s="1">
        <v>1.3E-7</v>
      </c>
      <c r="C637" s="1">
        <v>1.2200000000000001E-7</v>
      </c>
      <c r="D637" s="1">
        <v>7.4200000000000001E-5</v>
      </c>
      <c r="E637">
        <v>1.6719899999999999E-2</v>
      </c>
      <c r="F637">
        <v>0</v>
      </c>
      <c r="G637">
        <v>0</v>
      </c>
      <c r="H637" t="s">
        <v>0</v>
      </c>
      <c r="I637" t="s">
        <v>0</v>
      </c>
    </row>
    <row r="638" spans="1:9">
      <c r="A638">
        <v>0.99505900000000003</v>
      </c>
      <c r="B638" s="1">
        <v>4.1199999999999998E-7</v>
      </c>
      <c r="C638" s="1">
        <v>1.6199999999999999E-6</v>
      </c>
      <c r="D638" s="1">
        <v>1.0900000000000001E-5</v>
      </c>
      <c r="E638">
        <v>4.8965900000000001E-3</v>
      </c>
      <c r="F638">
        <v>0</v>
      </c>
      <c r="G638">
        <v>0</v>
      </c>
      <c r="H638" t="s">
        <v>0</v>
      </c>
      <c r="I638" t="s">
        <v>0</v>
      </c>
    </row>
    <row r="639" spans="1:9">
      <c r="A639">
        <v>0.998919</v>
      </c>
      <c r="B639" s="1">
        <v>2.9499999999999999E-8</v>
      </c>
      <c r="C639" s="1">
        <v>1.86E-7</v>
      </c>
      <c r="D639" s="1">
        <v>1.1000000000000001E-6</v>
      </c>
      <c r="E639">
        <v>1.0539600000000001E-3</v>
      </c>
      <c r="F639">
        <v>0</v>
      </c>
      <c r="G639">
        <v>0</v>
      </c>
      <c r="H639" t="s">
        <v>0</v>
      </c>
      <c r="I639" t="s">
        <v>0</v>
      </c>
    </row>
    <row r="640" spans="1:9">
      <c r="A640">
        <v>0.99357099999999998</v>
      </c>
      <c r="B640" s="1">
        <v>1.7E-8</v>
      </c>
      <c r="C640" s="1">
        <v>1.6899999999999999E-6</v>
      </c>
      <c r="D640" s="1">
        <v>9.7499999999999998E-5</v>
      </c>
      <c r="E640">
        <v>1.7156599999999999E-3</v>
      </c>
      <c r="F640">
        <v>0</v>
      </c>
      <c r="G640">
        <v>0</v>
      </c>
      <c r="H640" t="s">
        <v>0</v>
      </c>
      <c r="I640" t="s">
        <v>0</v>
      </c>
    </row>
    <row r="641" spans="1:9">
      <c r="A641">
        <v>0.93781099999999995</v>
      </c>
      <c r="B641" s="1">
        <v>1.6300000000000001E-6</v>
      </c>
      <c r="C641" s="1">
        <v>1.12E-7</v>
      </c>
      <c r="D641" s="1">
        <v>4.2899999999999999E-5</v>
      </c>
      <c r="E641">
        <v>6.1867600000000002E-2</v>
      </c>
      <c r="F641">
        <v>0</v>
      </c>
      <c r="G641">
        <v>0</v>
      </c>
      <c r="H641" t="s">
        <v>0</v>
      </c>
      <c r="I641" t="s">
        <v>0</v>
      </c>
    </row>
    <row r="642" spans="1:9">
      <c r="A642">
        <v>0.99821199999999999</v>
      </c>
      <c r="B642" s="1">
        <v>3.2500000000000002E-10</v>
      </c>
      <c r="C642" s="1">
        <v>1.79E-9</v>
      </c>
      <c r="D642">
        <v>1.20253E-4</v>
      </c>
      <c r="E642">
        <v>8.2149499999999999E-4</v>
      </c>
      <c r="F642">
        <v>0</v>
      </c>
      <c r="G642">
        <v>0</v>
      </c>
      <c r="H642" t="s">
        <v>0</v>
      </c>
      <c r="I642" t="s">
        <v>0</v>
      </c>
    </row>
    <row r="643" spans="1:9">
      <c r="A643">
        <v>0.99960499999999997</v>
      </c>
      <c r="B643" s="1">
        <v>1.63E-8</v>
      </c>
      <c r="C643" s="1">
        <v>6.6700000000000003E-7</v>
      </c>
      <c r="D643" s="1">
        <v>5.9700000000000001E-5</v>
      </c>
      <c r="E643">
        <v>2.0978699999999999E-4</v>
      </c>
      <c r="F643">
        <v>0</v>
      </c>
      <c r="G643">
        <v>0</v>
      </c>
      <c r="H643" t="s">
        <v>0</v>
      </c>
      <c r="I643" t="s">
        <v>0</v>
      </c>
    </row>
    <row r="644" spans="1:9">
      <c r="A644">
        <v>0.99979399999999996</v>
      </c>
      <c r="B644" s="1">
        <v>1.31E-8</v>
      </c>
      <c r="C644" s="1">
        <v>3.99E-8</v>
      </c>
      <c r="D644" s="1">
        <v>4.4900000000000001E-7</v>
      </c>
      <c r="E644" s="1">
        <v>9.7E-5</v>
      </c>
      <c r="F644">
        <v>0</v>
      </c>
      <c r="G644">
        <v>0</v>
      </c>
      <c r="H644" t="s">
        <v>0</v>
      </c>
      <c r="I644" t="s">
        <v>0</v>
      </c>
    </row>
    <row r="645" spans="1:9">
      <c r="A645">
        <v>0.99975099999999995</v>
      </c>
      <c r="B645" s="1">
        <v>1.92E-9</v>
      </c>
      <c r="C645" s="1">
        <v>2.9600000000000001E-10</v>
      </c>
      <c r="D645" s="1">
        <v>2.7999999999999999E-8</v>
      </c>
      <c r="E645">
        <v>2.2184E-4</v>
      </c>
      <c r="F645">
        <v>0</v>
      </c>
      <c r="G645">
        <v>0</v>
      </c>
      <c r="H645" t="s">
        <v>0</v>
      </c>
      <c r="I645" t="s">
        <v>0</v>
      </c>
    </row>
    <row r="646" spans="1:9">
      <c r="A646">
        <v>0.725275</v>
      </c>
      <c r="B646">
        <v>1.0196999999999999E-3</v>
      </c>
      <c r="C646">
        <v>1.6624099999999999E-2</v>
      </c>
      <c r="D646">
        <v>7.3533200000000007E-2</v>
      </c>
      <c r="E646">
        <v>0.181398</v>
      </c>
      <c r="F646">
        <v>0</v>
      </c>
      <c r="G646">
        <v>0</v>
      </c>
      <c r="H646" t="s">
        <v>0</v>
      </c>
      <c r="I646" t="s">
        <v>0</v>
      </c>
    </row>
    <row r="647" spans="1:9">
      <c r="A647">
        <v>0.72906000000000004</v>
      </c>
      <c r="B647">
        <v>3.75106E-4</v>
      </c>
      <c r="C647">
        <v>2.3268899999999999E-2</v>
      </c>
      <c r="D647">
        <v>5.8792499999999998E-2</v>
      </c>
      <c r="E647">
        <v>4.52573E-2</v>
      </c>
      <c r="F647">
        <v>0</v>
      </c>
      <c r="G647">
        <v>0</v>
      </c>
      <c r="H647" t="s">
        <v>0</v>
      </c>
      <c r="I647" t="s">
        <v>0</v>
      </c>
    </row>
    <row r="648" spans="1:9">
      <c r="A648">
        <v>0.95861700000000005</v>
      </c>
      <c r="B648" s="1">
        <v>1.5800000000000001E-5</v>
      </c>
      <c r="C648">
        <v>2.4400400000000001E-3</v>
      </c>
      <c r="D648">
        <v>2.86696E-2</v>
      </c>
      <c r="E648">
        <v>3.43605E-3</v>
      </c>
      <c r="F648">
        <v>0</v>
      </c>
      <c r="G648">
        <v>0</v>
      </c>
      <c r="H648" t="s">
        <v>0</v>
      </c>
      <c r="I648" t="s">
        <v>0</v>
      </c>
    </row>
    <row r="649" spans="1:9">
      <c r="A649">
        <v>0.87825200000000003</v>
      </c>
      <c r="B649" s="1">
        <v>5.0800000000000002E-5</v>
      </c>
      <c r="C649">
        <v>4.8823999999999999E-2</v>
      </c>
      <c r="D649">
        <v>5.5883000000000002E-2</v>
      </c>
      <c r="E649">
        <v>1.0038699999999999E-2</v>
      </c>
      <c r="F649">
        <v>0</v>
      </c>
      <c r="G649">
        <v>0</v>
      </c>
      <c r="H649" t="s">
        <v>0</v>
      </c>
      <c r="I649" t="s">
        <v>0</v>
      </c>
    </row>
    <row r="650" spans="1:9">
      <c r="A650">
        <v>0.99536100000000005</v>
      </c>
      <c r="B650" s="1">
        <v>1.84E-5</v>
      </c>
      <c r="C650">
        <v>3.5663100000000001E-3</v>
      </c>
      <c r="D650">
        <v>1.20783E-4</v>
      </c>
      <c r="E650">
        <v>9.0307500000000004E-4</v>
      </c>
      <c r="F650">
        <v>0</v>
      </c>
      <c r="G650">
        <v>0</v>
      </c>
      <c r="H650" t="s">
        <v>0</v>
      </c>
      <c r="I650" t="s">
        <v>0</v>
      </c>
    </row>
    <row r="651" spans="1:9">
      <c r="A651">
        <v>0.64960099999999998</v>
      </c>
      <c r="B651">
        <v>3.8593900000000002E-4</v>
      </c>
      <c r="C651">
        <v>0.16792000000000001</v>
      </c>
      <c r="D651">
        <v>6.4942699999999999E-3</v>
      </c>
      <c r="E651">
        <v>0.171706</v>
      </c>
      <c r="F651">
        <v>0</v>
      </c>
      <c r="G651">
        <v>0</v>
      </c>
      <c r="H651" t="s">
        <v>0</v>
      </c>
      <c r="I651" t="s">
        <v>0</v>
      </c>
    </row>
    <row r="652" spans="1:9">
      <c r="A652">
        <v>0.69817300000000004</v>
      </c>
      <c r="B652">
        <v>4.7749400000000002E-4</v>
      </c>
      <c r="C652">
        <v>0.28002199999999999</v>
      </c>
      <c r="D652">
        <v>2.0120099999999998E-3</v>
      </c>
      <c r="E652">
        <v>1.8280899999999999E-2</v>
      </c>
      <c r="F652">
        <v>0</v>
      </c>
      <c r="G652">
        <v>0</v>
      </c>
      <c r="H652" t="s">
        <v>0</v>
      </c>
      <c r="I652" t="s">
        <v>0</v>
      </c>
    </row>
    <row r="653" spans="1:9">
      <c r="A653">
        <v>0.93093899999999996</v>
      </c>
      <c r="B653">
        <v>1.44396E-3</v>
      </c>
      <c r="C653">
        <v>6.3890800000000001E-3</v>
      </c>
      <c r="D653">
        <v>2.67066E-2</v>
      </c>
      <c r="E653">
        <v>3.2119599999999998E-2</v>
      </c>
      <c r="F653">
        <v>0</v>
      </c>
      <c r="G653">
        <v>0</v>
      </c>
      <c r="H653" t="s">
        <v>0</v>
      </c>
      <c r="I653" t="s">
        <v>0</v>
      </c>
    </row>
    <row r="654" spans="1:9">
      <c r="A654">
        <v>0.99170599999999998</v>
      </c>
      <c r="B654" s="1">
        <v>1.7200000000000001E-5</v>
      </c>
      <c r="C654">
        <v>4.1779700000000003E-4</v>
      </c>
      <c r="D654">
        <v>5.1257999999999998E-3</v>
      </c>
      <c r="E654">
        <v>2.28319E-3</v>
      </c>
      <c r="F654">
        <v>0</v>
      </c>
      <c r="G654">
        <v>0</v>
      </c>
      <c r="H654" t="s">
        <v>0</v>
      </c>
      <c r="I654" t="s">
        <v>0</v>
      </c>
    </row>
    <row r="655" spans="1:9">
      <c r="A655">
        <v>0.52008100000000002</v>
      </c>
      <c r="B655" s="1">
        <v>6.7900000000000002E-6</v>
      </c>
      <c r="C655">
        <v>0.37972600000000001</v>
      </c>
      <c r="D655">
        <v>4.2290599999999998E-2</v>
      </c>
      <c r="E655">
        <v>2.59969E-2</v>
      </c>
      <c r="F655">
        <v>0</v>
      </c>
      <c r="G655">
        <v>0</v>
      </c>
      <c r="H655" t="s">
        <v>0</v>
      </c>
      <c r="I655" t="s">
        <v>0</v>
      </c>
    </row>
    <row r="656" spans="1:9">
      <c r="A656">
        <v>0.92716600000000005</v>
      </c>
      <c r="B656" s="1">
        <v>9.5900000000000005E-7</v>
      </c>
      <c r="C656">
        <v>3.4461800000000001E-2</v>
      </c>
      <c r="D656">
        <v>3.4055500000000002E-2</v>
      </c>
      <c r="E656">
        <v>2.7013300000000001E-3</v>
      </c>
      <c r="F656">
        <v>0</v>
      </c>
      <c r="G656">
        <v>0</v>
      </c>
      <c r="H656" t="s">
        <v>0</v>
      </c>
      <c r="I656" t="s">
        <v>0</v>
      </c>
    </row>
    <row r="657" spans="1:9">
      <c r="A657">
        <v>0.99987999999999999</v>
      </c>
      <c r="B657" s="1">
        <v>9.7199999999999997E-8</v>
      </c>
      <c r="C657" s="1">
        <v>1.2799999999999999E-5</v>
      </c>
      <c r="D657" s="1">
        <v>2.0400000000000001E-5</v>
      </c>
      <c r="E657" s="1">
        <v>5.6400000000000002E-5</v>
      </c>
      <c r="F657">
        <v>0</v>
      </c>
      <c r="G657">
        <v>0</v>
      </c>
      <c r="H657" t="s">
        <v>0</v>
      </c>
      <c r="I657" t="s">
        <v>0</v>
      </c>
    </row>
    <row r="658" spans="1:9">
      <c r="A658">
        <v>0.65206900000000001</v>
      </c>
      <c r="B658" s="1">
        <v>1.2300000000000001E-6</v>
      </c>
      <c r="C658">
        <v>0.292354</v>
      </c>
      <c r="D658">
        <v>4.42631E-2</v>
      </c>
      <c r="E658">
        <v>1.01539E-2</v>
      </c>
      <c r="F658">
        <v>0</v>
      </c>
      <c r="G658">
        <v>0</v>
      </c>
      <c r="H658" t="s">
        <v>0</v>
      </c>
      <c r="I658" t="s">
        <v>0</v>
      </c>
    </row>
    <row r="659" spans="1:9">
      <c r="A659">
        <v>0.61909899999999995</v>
      </c>
      <c r="B659" s="1">
        <v>8.1300000000000001E-6</v>
      </c>
      <c r="C659">
        <v>0.15529299999999999</v>
      </c>
      <c r="D659">
        <v>8.7983199999999998E-2</v>
      </c>
      <c r="E659">
        <v>0.12859799999999999</v>
      </c>
      <c r="F659">
        <v>0</v>
      </c>
      <c r="G659">
        <v>0</v>
      </c>
      <c r="H659" t="s">
        <v>0</v>
      </c>
      <c r="I659" t="s">
        <v>0</v>
      </c>
    </row>
    <row r="660" spans="1:9">
      <c r="A660">
        <v>0.80590799999999996</v>
      </c>
      <c r="B660">
        <v>9.4681699999999997E-4</v>
      </c>
      <c r="C660">
        <v>9.8056000000000004E-2</v>
      </c>
      <c r="D660">
        <v>1.1786899999999999E-2</v>
      </c>
      <c r="E660">
        <v>6.3099000000000002E-2</v>
      </c>
      <c r="F660">
        <v>0</v>
      </c>
      <c r="G660">
        <v>0</v>
      </c>
      <c r="H660" t="s">
        <v>0</v>
      </c>
      <c r="I660" t="s">
        <v>0</v>
      </c>
    </row>
    <row r="661" spans="1:9">
      <c r="A661">
        <v>0.69607600000000003</v>
      </c>
      <c r="B661">
        <v>2.28393E-3</v>
      </c>
      <c r="C661">
        <v>2.76129E-3</v>
      </c>
      <c r="D661">
        <v>1.6403500000000001E-2</v>
      </c>
      <c r="E661">
        <v>0.27812799999999999</v>
      </c>
      <c r="F661">
        <v>0</v>
      </c>
      <c r="G661">
        <v>0</v>
      </c>
      <c r="H661" t="s">
        <v>0</v>
      </c>
      <c r="I661" t="s">
        <v>0</v>
      </c>
    </row>
    <row r="662" spans="1:9">
      <c r="A662">
        <v>0.36735600000000002</v>
      </c>
      <c r="B662">
        <v>1.0784E-4</v>
      </c>
      <c r="C662">
        <v>0.225992</v>
      </c>
      <c r="D662">
        <v>0.22855200000000001</v>
      </c>
      <c r="E662">
        <v>0.153388</v>
      </c>
      <c r="F662">
        <v>0</v>
      </c>
      <c r="G662">
        <v>0</v>
      </c>
      <c r="H662" t="s">
        <v>0</v>
      </c>
      <c r="I662" t="s">
        <v>0</v>
      </c>
    </row>
    <row r="663" spans="1:9">
      <c r="A663">
        <v>0.93118199999999995</v>
      </c>
      <c r="B663" s="1">
        <v>1.1799999999999999E-6</v>
      </c>
      <c r="C663">
        <v>2.6701400000000001E-3</v>
      </c>
      <c r="D663">
        <v>2.9546599999999998E-4</v>
      </c>
      <c r="E663">
        <v>6.4525200000000005E-2</v>
      </c>
      <c r="F663">
        <v>0</v>
      </c>
      <c r="G663">
        <v>0</v>
      </c>
      <c r="H663" t="s">
        <v>0</v>
      </c>
      <c r="I663" t="s">
        <v>0</v>
      </c>
    </row>
    <row r="664" spans="1:9">
      <c r="A664">
        <v>0.87520100000000001</v>
      </c>
      <c r="B664" s="1">
        <v>1.88E-6</v>
      </c>
      <c r="C664">
        <v>2.8816200000000001E-3</v>
      </c>
      <c r="D664">
        <v>1.3305700000000001E-4</v>
      </c>
      <c r="E664">
        <v>0.118372</v>
      </c>
      <c r="F664">
        <v>0</v>
      </c>
      <c r="G664">
        <v>0</v>
      </c>
      <c r="H664" t="s">
        <v>0</v>
      </c>
      <c r="I664" t="s">
        <v>0</v>
      </c>
    </row>
    <row r="665" spans="1:9">
      <c r="A665">
        <v>0.88817999999999997</v>
      </c>
      <c r="B665" s="1">
        <v>5.6599999999999996E-7</v>
      </c>
      <c r="C665">
        <v>0.107998</v>
      </c>
      <c r="D665">
        <v>4.1080499999999998E-4</v>
      </c>
      <c r="E665">
        <v>4.7862799999999999E-4</v>
      </c>
      <c r="F665">
        <v>0</v>
      </c>
      <c r="G665">
        <v>0</v>
      </c>
      <c r="H665" t="s">
        <v>0</v>
      </c>
      <c r="I665" t="s">
        <v>0</v>
      </c>
    </row>
    <row r="666" spans="1:9">
      <c r="A666">
        <v>0.95748</v>
      </c>
      <c r="B666" s="1">
        <v>2.2299999999999998E-6</v>
      </c>
      <c r="C666">
        <v>7.3828900000000005E-4</v>
      </c>
      <c r="D666">
        <v>4.6955800000000004E-3</v>
      </c>
      <c r="E666">
        <v>2.7697800000000002E-2</v>
      </c>
      <c r="F666">
        <v>0</v>
      </c>
      <c r="G666">
        <v>0</v>
      </c>
      <c r="H666" t="s">
        <v>0</v>
      </c>
      <c r="I666" t="s">
        <v>0</v>
      </c>
    </row>
    <row r="667" spans="1:9">
      <c r="A667">
        <v>0.98229699999999998</v>
      </c>
      <c r="B667" s="1">
        <v>1.5200000000000001E-6</v>
      </c>
      <c r="C667">
        <v>5.5064900000000002E-3</v>
      </c>
      <c r="D667" s="1">
        <v>8.3800000000000004E-5</v>
      </c>
      <c r="E667">
        <v>9.8378800000000002E-3</v>
      </c>
      <c r="F667">
        <v>0</v>
      </c>
      <c r="G667">
        <v>0</v>
      </c>
      <c r="H667" t="s">
        <v>0</v>
      </c>
      <c r="I667" t="s">
        <v>0</v>
      </c>
    </row>
    <row r="668" spans="1:9">
      <c r="A668">
        <v>0.78549500000000005</v>
      </c>
      <c r="B668" s="1">
        <v>1.2300000000000001E-5</v>
      </c>
      <c r="C668">
        <v>4.3235999999999997E-2</v>
      </c>
      <c r="D668">
        <v>1.0341899999999999E-4</v>
      </c>
      <c r="E668">
        <v>0.16887099999999999</v>
      </c>
      <c r="F668">
        <v>0</v>
      </c>
      <c r="G668">
        <v>0</v>
      </c>
      <c r="H668" t="s">
        <v>0</v>
      </c>
      <c r="I668" t="s">
        <v>0</v>
      </c>
    </row>
    <row r="669" spans="1:9">
      <c r="A669">
        <v>0.99731899999999996</v>
      </c>
      <c r="B669" s="1">
        <v>3.9099999999999999E-7</v>
      </c>
      <c r="C669" s="1">
        <v>5.8499999999999999E-5</v>
      </c>
      <c r="D669" s="1">
        <v>5.4799999999999998E-7</v>
      </c>
      <c r="E669">
        <v>2.6068300000000001E-3</v>
      </c>
      <c r="F669">
        <v>0</v>
      </c>
      <c r="G669">
        <v>0</v>
      </c>
      <c r="H669" t="s">
        <v>0</v>
      </c>
      <c r="I669" t="s">
        <v>0</v>
      </c>
    </row>
    <row r="670" spans="1:9">
      <c r="A670">
        <v>0.99899099999999996</v>
      </c>
      <c r="B670" s="1">
        <v>4.0600000000000001E-7</v>
      </c>
      <c r="C670">
        <v>2.0965E-4</v>
      </c>
      <c r="D670" s="1">
        <v>1.18E-7</v>
      </c>
      <c r="E670">
        <v>1.1967400000000001E-4</v>
      </c>
      <c r="F670">
        <v>0</v>
      </c>
      <c r="G670">
        <v>0</v>
      </c>
      <c r="H670" t="s">
        <v>0</v>
      </c>
      <c r="I670" t="s">
        <v>0</v>
      </c>
    </row>
    <row r="671" spans="1:9">
      <c r="A671">
        <v>0.96541600000000005</v>
      </c>
      <c r="B671" s="1">
        <v>1.11E-7</v>
      </c>
      <c r="C671">
        <v>3.12261E-2</v>
      </c>
      <c r="D671" s="1">
        <v>5.5999999999999999E-5</v>
      </c>
      <c r="E671">
        <v>1.45185E-3</v>
      </c>
      <c r="F671">
        <v>0</v>
      </c>
      <c r="G671">
        <v>0</v>
      </c>
      <c r="H671" t="s">
        <v>0</v>
      </c>
      <c r="I671" t="s">
        <v>0</v>
      </c>
    </row>
    <row r="672" spans="1:9">
      <c r="A672">
        <v>0.94754700000000003</v>
      </c>
      <c r="B672" s="1">
        <v>1.0300000000000001E-6</v>
      </c>
      <c r="C672" s="1">
        <v>4.8600000000000002E-5</v>
      </c>
      <c r="D672" s="1">
        <v>1.8700000000000001E-5</v>
      </c>
      <c r="E672">
        <v>5.23261E-2</v>
      </c>
      <c r="F672">
        <v>0</v>
      </c>
      <c r="G672">
        <v>0</v>
      </c>
      <c r="H672" t="s">
        <v>0</v>
      </c>
      <c r="I672" t="s">
        <v>0</v>
      </c>
    </row>
    <row r="673" spans="1:9">
      <c r="A673">
        <v>0.93458300000000005</v>
      </c>
      <c r="B673" s="1">
        <v>7.9100000000000003E-7</v>
      </c>
      <c r="C673">
        <v>4.1244999999999997E-2</v>
      </c>
      <c r="D673">
        <v>1.5294099999999999E-3</v>
      </c>
      <c r="E673">
        <v>1.3886300000000001E-3</v>
      </c>
      <c r="F673">
        <v>0</v>
      </c>
      <c r="G673">
        <v>0</v>
      </c>
      <c r="H673" t="s">
        <v>0</v>
      </c>
      <c r="I673" t="s">
        <v>0</v>
      </c>
    </row>
    <row r="674" spans="1:9">
      <c r="A674">
        <v>0.94733500000000004</v>
      </c>
      <c r="B674" s="1">
        <v>3.96E-5</v>
      </c>
      <c r="C674">
        <v>4.7951799999999996E-3</v>
      </c>
      <c r="D674">
        <v>1.7797799999999999E-3</v>
      </c>
      <c r="E674">
        <v>4.2976100000000003E-2</v>
      </c>
      <c r="F674">
        <v>0</v>
      </c>
      <c r="G674">
        <v>0</v>
      </c>
      <c r="H674" t="s">
        <v>0</v>
      </c>
      <c r="I674" t="s">
        <v>0</v>
      </c>
    </row>
    <row r="675" spans="1:9">
      <c r="A675">
        <v>0.26139699999999999</v>
      </c>
      <c r="B675" s="1">
        <v>4.9500000000000003E-7</v>
      </c>
      <c r="C675">
        <v>3.5099799999999998E-3</v>
      </c>
      <c r="D675">
        <v>4.4245100000000002E-2</v>
      </c>
      <c r="E675">
        <v>0.68341099999999999</v>
      </c>
      <c r="F675">
        <v>0</v>
      </c>
      <c r="G675">
        <v>0</v>
      </c>
      <c r="H675" t="s">
        <v>4</v>
      </c>
      <c r="I675" t="s">
        <v>0</v>
      </c>
    </row>
    <row r="676" spans="1:9">
      <c r="A676">
        <v>0.84336900000000004</v>
      </c>
      <c r="B676" s="1">
        <v>4.7999999999999998E-6</v>
      </c>
      <c r="C676">
        <v>3.8215499999999999E-2</v>
      </c>
      <c r="D676">
        <v>4.9477699999999998E-3</v>
      </c>
      <c r="E676">
        <v>0.102454</v>
      </c>
      <c r="F676">
        <v>0</v>
      </c>
      <c r="G676">
        <v>0</v>
      </c>
      <c r="H676" t="s">
        <v>0</v>
      </c>
      <c r="I676" t="s">
        <v>0</v>
      </c>
    </row>
    <row r="677" spans="1:9">
      <c r="A677">
        <v>0.99419599999999997</v>
      </c>
      <c r="B677" s="1">
        <v>5.0400000000000001E-8</v>
      </c>
      <c r="C677">
        <v>3.4477500000000002E-4</v>
      </c>
      <c r="D677">
        <v>1.15005E-4</v>
      </c>
      <c r="E677">
        <v>4.4670400000000002E-3</v>
      </c>
      <c r="F677">
        <v>0</v>
      </c>
      <c r="G677">
        <v>0</v>
      </c>
      <c r="H677" t="s">
        <v>0</v>
      </c>
      <c r="I677" t="s">
        <v>0</v>
      </c>
    </row>
    <row r="678" spans="1:9">
      <c r="A678">
        <v>0.58133599999999996</v>
      </c>
      <c r="B678" s="1">
        <v>2.0100000000000001E-5</v>
      </c>
      <c r="C678">
        <v>0.16070000000000001</v>
      </c>
      <c r="D678">
        <v>2.94356E-3</v>
      </c>
      <c r="E678">
        <v>0.24948899999999999</v>
      </c>
      <c r="F678">
        <v>0</v>
      </c>
      <c r="G678">
        <v>0</v>
      </c>
      <c r="H678" t="s">
        <v>0</v>
      </c>
      <c r="I678" t="s">
        <v>0</v>
      </c>
    </row>
    <row r="679" spans="1:9">
      <c r="A679">
        <v>0.87876699999999996</v>
      </c>
      <c r="B679" s="1">
        <v>6.4399999999999993E-5</v>
      </c>
      <c r="C679">
        <v>9.1205999999999995E-2</v>
      </c>
      <c r="D679">
        <v>1.0763999999999999E-3</v>
      </c>
      <c r="E679">
        <v>2.7507E-2</v>
      </c>
      <c r="F679">
        <v>0</v>
      </c>
      <c r="G679">
        <v>0</v>
      </c>
      <c r="H679" t="s">
        <v>0</v>
      </c>
      <c r="I679" t="s">
        <v>0</v>
      </c>
    </row>
    <row r="680" spans="1:9">
      <c r="A680">
        <v>0.966665</v>
      </c>
      <c r="B680" s="1">
        <v>5.4199999999999996E-7</v>
      </c>
      <c r="C680">
        <v>2.5026E-2</v>
      </c>
      <c r="D680">
        <v>2.4160699999999999E-4</v>
      </c>
      <c r="E680">
        <v>6.2160599999999998E-3</v>
      </c>
      <c r="F680">
        <v>0</v>
      </c>
      <c r="G680">
        <v>0</v>
      </c>
      <c r="H680" t="s">
        <v>0</v>
      </c>
      <c r="I680" t="s">
        <v>0</v>
      </c>
    </row>
    <row r="681" spans="1:9">
      <c r="A681">
        <v>0.88134800000000002</v>
      </c>
      <c r="B681" s="1">
        <v>8.3300000000000005E-5</v>
      </c>
      <c r="C681">
        <v>6.4764299999999997E-2</v>
      </c>
      <c r="D681">
        <v>1.52669E-3</v>
      </c>
      <c r="E681">
        <v>4.8987099999999999E-2</v>
      </c>
      <c r="F681">
        <v>0</v>
      </c>
      <c r="G681">
        <v>0</v>
      </c>
      <c r="H681" t="s">
        <v>0</v>
      </c>
      <c r="I681" t="s">
        <v>0</v>
      </c>
    </row>
    <row r="682" spans="1:9">
      <c r="A682">
        <v>0.53755299999999995</v>
      </c>
      <c r="B682" s="1">
        <v>1.5999999999999999E-5</v>
      </c>
      <c r="C682">
        <v>2.3773800000000001E-2</v>
      </c>
      <c r="D682">
        <v>4.4523300000000002E-2</v>
      </c>
      <c r="E682">
        <v>0.38650800000000002</v>
      </c>
      <c r="F682">
        <v>0</v>
      </c>
      <c r="G682">
        <v>0</v>
      </c>
      <c r="H682" t="s">
        <v>0</v>
      </c>
      <c r="I682" t="s">
        <v>0</v>
      </c>
    </row>
    <row r="683" spans="1:9">
      <c r="A683">
        <v>0.83654200000000001</v>
      </c>
      <c r="B683" s="1">
        <v>9.9099999999999991E-7</v>
      </c>
      <c r="C683">
        <v>6.9576799999999999E-3</v>
      </c>
      <c r="D683">
        <v>7.9956299999999999E-4</v>
      </c>
      <c r="E683">
        <v>0.15295400000000001</v>
      </c>
      <c r="F683">
        <v>0</v>
      </c>
      <c r="G683">
        <v>0</v>
      </c>
      <c r="H683" t="s">
        <v>0</v>
      </c>
      <c r="I683" t="s">
        <v>0</v>
      </c>
    </row>
    <row r="684" spans="1:9">
      <c r="A684">
        <v>0.89788800000000002</v>
      </c>
      <c r="B684" s="1">
        <v>7.3300000000000001E-6</v>
      </c>
      <c r="C684">
        <v>2.7272299999999999E-2</v>
      </c>
      <c r="D684">
        <v>1.7905899999999999E-2</v>
      </c>
      <c r="E684">
        <v>4.3279699999999997E-2</v>
      </c>
      <c r="F684">
        <v>0</v>
      </c>
      <c r="G684">
        <v>0</v>
      </c>
      <c r="H684" t="s">
        <v>0</v>
      </c>
      <c r="I684" t="s">
        <v>0</v>
      </c>
    </row>
    <row r="685" spans="1:9">
      <c r="A685">
        <v>0.79427999999999999</v>
      </c>
      <c r="B685" s="1">
        <v>6.6099999999999994E-5</v>
      </c>
      <c r="C685">
        <v>1.91928E-3</v>
      </c>
      <c r="D685">
        <v>0.124547</v>
      </c>
      <c r="E685">
        <v>4.8472399999999999E-2</v>
      </c>
      <c r="F685">
        <v>0</v>
      </c>
      <c r="G685">
        <v>0</v>
      </c>
      <c r="H685" t="s">
        <v>0</v>
      </c>
      <c r="I685" t="s">
        <v>0</v>
      </c>
    </row>
    <row r="686" spans="1:9">
      <c r="A686">
        <v>7.7064199999999999E-2</v>
      </c>
      <c r="B686" s="1">
        <v>3.8500000000000002E-7</v>
      </c>
      <c r="C686">
        <v>0.90034700000000001</v>
      </c>
      <c r="D686" s="1">
        <v>7.8100000000000001E-5</v>
      </c>
      <c r="E686">
        <v>2.1134900000000002E-2</v>
      </c>
      <c r="F686">
        <v>0</v>
      </c>
      <c r="G686">
        <v>0</v>
      </c>
      <c r="H686" t="s">
        <v>2</v>
      </c>
      <c r="I686" t="s">
        <v>0</v>
      </c>
    </row>
    <row r="687" spans="1:9">
      <c r="A687">
        <v>0.38915699999999998</v>
      </c>
      <c r="B687" s="1">
        <v>8.8300000000000002E-6</v>
      </c>
      <c r="C687">
        <v>3.6879399999999998E-3</v>
      </c>
      <c r="D687">
        <v>2.3957399999999999E-3</v>
      </c>
      <c r="E687">
        <v>0.60145300000000002</v>
      </c>
      <c r="F687">
        <v>0</v>
      </c>
      <c r="G687">
        <v>0</v>
      </c>
      <c r="H687" t="s">
        <v>4</v>
      </c>
      <c r="I687" t="s">
        <v>0</v>
      </c>
    </row>
    <row r="688" spans="1:9">
      <c r="A688">
        <v>0.65902899999999998</v>
      </c>
      <c r="B688" s="1">
        <v>2.0099999999999998E-6</v>
      </c>
      <c r="C688">
        <v>6.4859399999999998E-2</v>
      </c>
      <c r="D688">
        <v>1.0523100000000001E-3</v>
      </c>
      <c r="E688">
        <v>0.27436899999999997</v>
      </c>
      <c r="F688">
        <v>0</v>
      </c>
      <c r="G688">
        <v>0</v>
      </c>
      <c r="H688" t="s">
        <v>0</v>
      </c>
      <c r="I688" t="s">
        <v>0</v>
      </c>
    </row>
    <row r="689" spans="1:9">
      <c r="A689">
        <v>0.219829</v>
      </c>
      <c r="B689" s="1">
        <v>1.6799999999999998E-5</v>
      </c>
      <c r="C689">
        <v>3.2817600000000002E-2</v>
      </c>
      <c r="D689">
        <v>6.2479400000000002E-4</v>
      </c>
      <c r="E689">
        <v>0.74596399999999996</v>
      </c>
      <c r="F689">
        <v>0</v>
      </c>
      <c r="G689">
        <v>0</v>
      </c>
      <c r="H689" t="s">
        <v>4</v>
      </c>
      <c r="I689" t="s">
        <v>0</v>
      </c>
    </row>
    <row r="690" spans="1:9">
      <c r="A690">
        <v>0.233621</v>
      </c>
      <c r="B690" s="1">
        <v>1.5799999999999999E-6</v>
      </c>
      <c r="C690">
        <v>0.73998299999999995</v>
      </c>
      <c r="D690">
        <v>1.18596E-3</v>
      </c>
      <c r="E690">
        <v>1.29175E-2</v>
      </c>
      <c r="F690">
        <v>0</v>
      </c>
      <c r="G690">
        <v>0</v>
      </c>
      <c r="H690" t="s">
        <v>2</v>
      </c>
      <c r="I690" t="s">
        <v>0</v>
      </c>
    </row>
    <row r="691" spans="1:9">
      <c r="A691">
        <v>0.56489599999999995</v>
      </c>
      <c r="B691">
        <v>1.16562E-4</v>
      </c>
      <c r="C691">
        <v>1.7169299999999998E-2</v>
      </c>
      <c r="D691">
        <v>6.6564500000000004E-3</v>
      </c>
      <c r="E691">
        <v>0.40096900000000002</v>
      </c>
      <c r="F691">
        <v>0</v>
      </c>
      <c r="G691">
        <v>0</v>
      </c>
      <c r="H691" t="s">
        <v>0</v>
      </c>
      <c r="I691" t="s">
        <v>0</v>
      </c>
    </row>
    <row r="692" spans="1:9">
      <c r="A692">
        <v>0.531115</v>
      </c>
      <c r="B692" s="1">
        <v>1.06E-5</v>
      </c>
      <c r="C692">
        <v>6.1092599999999997E-2</v>
      </c>
      <c r="D692">
        <v>8.9182399999999992E-3</v>
      </c>
      <c r="E692">
        <v>0.37514999999999998</v>
      </c>
      <c r="F692">
        <v>0</v>
      </c>
      <c r="G692">
        <v>0</v>
      </c>
      <c r="H692" t="s">
        <v>0</v>
      </c>
      <c r="I692" t="s">
        <v>0</v>
      </c>
    </row>
    <row r="693" spans="1:9">
      <c r="A693">
        <v>0.99970400000000004</v>
      </c>
      <c r="B693" s="1">
        <v>2.9900000000000002E-7</v>
      </c>
      <c r="C693">
        <v>1.83415E-4</v>
      </c>
      <c r="D693" s="1">
        <v>8.2800000000000003E-6</v>
      </c>
      <c r="E693" s="1">
        <v>7.2799999999999994E-5</v>
      </c>
      <c r="F693">
        <v>0</v>
      </c>
      <c r="G693">
        <v>0</v>
      </c>
      <c r="H693" t="s">
        <v>0</v>
      </c>
      <c r="I693" t="s">
        <v>0</v>
      </c>
    </row>
    <row r="694" spans="1:9">
      <c r="A694">
        <v>0.99966299999999997</v>
      </c>
      <c r="B694" s="1">
        <v>6.7900000000000006E-8</v>
      </c>
      <c r="C694">
        <v>1.7012400000000001E-4</v>
      </c>
      <c r="D694" s="1">
        <v>9.5000000000000005E-6</v>
      </c>
      <c r="E694" s="1">
        <v>6.7000000000000002E-5</v>
      </c>
      <c r="F694">
        <v>0</v>
      </c>
      <c r="G694">
        <v>0</v>
      </c>
      <c r="H694" t="s">
        <v>0</v>
      </c>
      <c r="I694" t="s">
        <v>0</v>
      </c>
    </row>
    <row r="695" spans="1:9">
      <c r="A695">
        <v>0.99761200000000005</v>
      </c>
      <c r="B695" s="1">
        <v>2.66E-8</v>
      </c>
      <c r="C695">
        <v>1.47219E-3</v>
      </c>
      <c r="D695">
        <v>5.9420100000000004E-4</v>
      </c>
      <c r="E695" s="1">
        <v>1.04E-5</v>
      </c>
      <c r="F695">
        <v>0</v>
      </c>
      <c r="G695">
        <v>0</v>
      </c>
      <c r="H695" t="s">
        <v>0</v>
      </c>
      <c r="I695" t="s">
        <v>0</v>
      </c>
    </row>
    <row r="696" spans="1:9">
      <c r="A696">
        <v>0.99621099999999996</v>
      </c>
      <c r="B696" s="1">
        <v>1.7900000000000001E-8</v>
      </c>
      <c r="C696">
        <v>9.4782199999999997E-4</v>
      </c>
      <c r="D696">
        <v>4.2484199999999998E-4</v>
      </c>
      <c r="E696" s="1">
        <v>1.2999999999999999E-5</v>
      </c>
      <c r="F696">
        <v>0</v>
      </c>
      <c r="G696">
        <v>0</v>
      </c>
      <c r="H696" t="s">
        <v>0</v>
      </c>
      <c r="I696" t="s">
        <v>0</v>
      </c>
    </row>
    <row r="697" spans="1:9">
      <c r="A697">
        <v>0.96025499999999997</v>
      </c>
      <c r="B697" s="1">
        <v>1.2799999999999999E-5</v>
      </c>
      <c r="C697">
        <v>3.2472399999999998E-2</v>
      </c>
      <c r="D697">
        <v>9.61975E-4</v>
      </c>
      <c r="E697">
        <v>3.8606700000000001E-3</v>
      </c>
      <c r="F697">
        <v>0</v>
      </c>
      <c r="G697">
        <v>0</v>
      </c>
      <c r="H697" t="s">
        <v>0</v>
      </c>
      <c r="I697" t="s">
        <v>0</v>
      </c>
    </row>
    <row r="698" spans="1:9">
      <c r="A698">
        <v>0.99831199999999998</v>
      </c>
      <c r="B698" s="1">
        <v>8.5700000000000006E-8</v>
      </c>
      <c r="C698">
        <v>6.7431999999999995E-4</v>
      </c>
      <c r="D698">
        <v>1.07533E-4</v>
      </c>
      <c r="E698">
        <v>8.1404399999999999E-4</v>
      </c>
      <c r="F698">
        <v>0</v>
      </c>
      <c r="G698">
        <v>0</v>
      </c>
      <c r="H698" t="s">
        <v>0</v>
      </c>
      <c r="I698" t="s">
        <v>0</v>
      </c>
    </row>
    <row r="699" spans="1:9">
      <c r="A699">
        <v>0.99667099999999997</v>
      </c>
      <c r="B699" s="1">
        <v>1.66E-6</v>
      </c>
      <c r="C699">
        <v>1.2598799999999999E-3</v>
      </c>
      <c r="D699">
        <v>1.19853E-3</v>
      </c>
      <c r="E699">
        <v>2.1080299999999999E-4</v>
      </c>
      <c r="F699">
        <v>0</v>
      </c>
      <c r="G699">
        <v>0</v>
      </c>
      <c r="H699" t="s">
        <v>0</v>
      </c>
      <c r="I699" t="s">
        <v>0</v>
      </c>
    </row>
    <row r="700" spans="1:9">
      <c r="A700">
        <v>0.96895399999999998</v>
      </c>
      <c r="B700" s="1">
        <v>7.5300000000000003E-7</v>
      </c>
      <c r="C700">
        <v>8.4523700000000007E-3</v>
      </c>
      <c r="D700">
        <v>1.3432400000000001E-2</v>
      </c>
      <c r="E700">
        <v>3.7768799999999998E-3</v>
      </c>
      <c r="F700">
        <v>0</v>
      </c>
      <c r="G700">
        <v>0</v>
      </c>
      <c r="H700" t="s">
        <v>0</v>
      </c>
      <c r="I700" t="s">
        <v>0</v>
      </c>
    </row>
    <row r="701" spans="1:9">
      <c r="A701">
        <v>0.91897799999999996</v>
      </c>
      <c r="B701" s="1">
        <v>5.1499999999999998E-8</v>
      </c>
      <c r="C701">
        <v>7.8490299999999999E-2</v>
      </c>
      <c r="D701">
        <v>7.15907E-4</v>
      </c>
      <c r="E701">
        <v>9.8154199999999996E-4</v>
      </c>
      <c r="F701">
        <v>0</v>
      </c>
      <c r="G701">
        <v>0</v>
      </c>
      <c r="H701" t="s">
        <v>0</v>
      </c>
      <c r="I701" t="s">
        <v>0</v>
      </c>
    </row>
    <row r="702" spans="1:9">
      <c r="A702">
        <v>0.97925899999999999</v>
      </c>
      <c r="B702" s="1">
        <v>7.7100000000000001E-7</v>
      </c>
      <c r="C702">
        <v>1.4252600000000001E-2</v>
      </c>
      <c r="D702">
        <v>3.4308100000000002E-4</v>
      </c>
      <c r="E702">
        <v>5.5513100000000003E-3</v>
      </c>
      <c r="F702">
        <v>0</v>
      </c>
      <c r="G702">
        <v>0</v>
      </c>
      <c r="H702" t="s">
        <v>0</v>
      </c>
      <c r="I702" t="s">
        <v>0</v>
      </c>
    </row>
    <row r="703" spans="1:9">
      <c r="A703">
        <v>0.99909999999999999</v>
      </c>
      <c r="B703" s="1">
        <v>3.36E-6</v>
      </c>
      <c r="C703">
        <v>1.39049E-4</v>
      </c>
      <c r="D703" s="1">
        <v>2.23E-5</v>
      </c>
      <c r="E703">
        <v>1.36069E-4</v>
      </c>
      <c r="F703">
        <v>0</v>
      </c>
      <c r="G703">
        <v>0</v>
      </c>
      <c r="H703" t="s">
        <v>0</v>
      </c>
      <c r="I703" t="s">
        <v>0</v>
      </c>
    </row>
    <row r="704" spans="1:9">
      <c r="A704">
        <v>0.98880500000000005</v>
      </c>
      <c r="B704" s="1">
        <v>7.54E-7</v>
      </c>
      <c r="C704">
        <v>7.2675300000000003E-3</v>
      </c>
      <c r="D704">
        <v>3.7308399999999998E-4</v>
      </c>
      <c r="E704">
        <v>8.6872299999999996E-4</v>
      </c>
      <c r="F704">
        <v>0</v>
      </c>
      <c r="G704">
        <v>0</v>
      </c>
      <c r="H704" t="s">
        <v>0</v>
      </c>
      <c r="I704" t="s">
        <v>0</v>
      </c>
    </row>
    <row r="705" spans="1:9">
      <c r="A705">
        <v>0.99939299999999998</v>
      </c>
      <c r="B705" s="1">
        <v>2.2999999999999999E-7</v>
      </c>
      <c r="C705" s="1">
        <v>2.9799999999999999E-5</v>
      </c>
      <c r="D705">
        <v>2.17445E-4</v>
      </c>
      <c r="E705">
        <v>3.4245800000000002E-4</v>
      </c>
      <c r="F705">
        <v>0</v>
      </c>
      <c r="G705">
        <v>0</v>
      </c>
      <c r="H705" t="s">
        <v>0</v>
      </c>
      <c r="I705" t="s">
        <v>0</v>
      </c>
    </row>
    <row r="706" spans="1:9">
      <c r="A706">
        <v>0.99608200000000002</v>
      </c>
      <c r="B706" s="1">
        <v>3.1300000000000002E-8</v>
      </c>
      <c r="C706">
        <v>3.6652E-3</v>
      </c>
      <c r="D706" s="1">
        <v>3.6500000000000002E-6</v>
      </c>
      <c r="E706">
        <v>1.29515E-4</v>
      </c>
      <c r="F706">
        <v>0</v>
      </c>
      <c r="G706">
        <v>0</v>
      </c>
      <c r="H706" t="s">
        <v>0</v>
      </c>
      <c r="I706" t="s">
        <v>0</v>
      </c>
    </row>
    <row r="707" spans="1:9">
      <c r="A707">
        <v>0.99975400000000003</v>
      </c>
      <c r="B707" s="1">
        <v>1.59E-5</v>
      </c>
      <c r="C707" s="1">
        <v>4.1399999999999997E-5</v>
      </c>
      <c r="D707" s="1">
        <v>6.0099999999999997E-5</v>
      </c>
      <c r="E707" s="1">
        <v>9.7600000000000001E-5</v>
      </c>
      <c r="F707">
        <v>0</v>
      </c>
      <c r="G707">
        <v>0</v>
      </c>
      <c r="H707" t="s">
        <v>0</v>
      </c>
      <c r="I707" t="s">
        <v>0</v>
      </c>
    </row>
    <row r="708" spans="1:9">
      <c r="A708">
        <v>0.99171799999999999</v>
      </c>
      <c r="B708" s="1">
        <v>9.8599999999999996E-7</v>
      </c>
      <c r="C708">
        <v>1.6903099999999999E-4</v>
      </c>
      <c r="D708">
        <v>3.4380800000000003E-4</v>
      </c>
      <c r="E708">
        <v>7.5297799999999998E-3</v>
      </c>
      <c r="F708">
        <v>0</v>
      </c>
      <c r="G708">
        <v>0</v>
      </c>
      <c r="H708" t="s">
        <v>0</v>
      </c>
      <c r="I708" t="s">
        <v>0</v>
      </c>
    </row>
    <row r="709" spans="1:9">
      <c r="A709">
        <v>0.99993500000000002</v>
      </c>
      <c r="B709" s="1">
        <v>3.0899999999999999E-8</v>
      </c>
      <c r="C709" s="1">
        <v>3.3800000000000002E-5</v>
      </c>
      <c r="D709" s="1">
        <v>4.1500000000000001E-6</v>
      </c>
      <c r="E709" s="1">
        <v>8.0499999999999992E-6</v>
      </c>
      <c r="F709">
        <v>0</v>
      </c>
      <c r="G709">
        <v>0</v>
      </c>
      <c r="H709" t="s">
        <v>0</v>
      </c>
      <c r="I709" t="s">
        <v>0</v>
      </c>
    </row>
    <row r="710" spans="1:9">
      <c r="A710">
        <v>0.99924800000000003</v>
      </c>
      <c r="B710" s="1">
        <v>4.1600000000000002E-8</v>
      </c>
      <c r="C710">
        <v>7.3634799999999995E-4</v>
      </c>
      <c r="D710" s="1">
        <v>4.7400000000000004E-6</v>
      </c>
      <c r="E710" s="1">
        <v>9.2099999999999999E-6</v>
      </c>
      <c r="F710">
        <v>0</v>
      </c>
      <c r="G710">
        <v>0</v>
      </c>
      <c r="H710" t="s">
        <v>0</v>
      </c>
      <c r="I710" t="s">
        <v>0</v>
      </c>
    </row>
    <row r="711" spans="1:9">
      <c r="A711">
        <v>0.99975000000000003</v>
      </c>
      <c r="B711" s="1">
        <v>3.1599999999999998E-8</v>
      </c>
      <c r="C711">
        <v>2.22399E-4</v>
      </c>
      <c r="D711" s="1">
        <v>2.6400000000000001E-6</v>
      </c>
      <c r="E711" s="1">
        <v>9.9800000000000002E-7</v>
      </c>
      <c r="F711">
        <v>0</v>
      </c>
      <c r="G711">
        <v>0</v>
      </c>
      <c r="H711" t="s">
        <v>0</v>
      </c>
      <c r="I711" t="s">
        <v>0</v>
      </c>
    </row>
    <row r="712" spans="1:9">
      <c r="A712">
        <v>0.99759699999999996</v>
      </c>
      <c r="B712" s="1">
        <v>8.2700000000000006E-8</v>
      </c>
      <c r="C712">
        <v>1.91892E-3</v>
      </c>
      <c r="D712" s="1">
        <v>6.5300000000000002E-5</v>
      </c>
      <c r="E712">
        <v>2.8850600000000001E-4</v>
      </c>
      <c r="F712">
        <v>0</v>
      </c>
      <c r="G712">
        <v>0</v>
      </c>
      <c r="H712" t="s">
        <v>0</v>
      </c>
      <c r="I712" t="s">
        <v>0</v>
      </c>
    </row>
    <row r="713" spans="1:9">
      <c r="A713">
        <v>0.99642799999999998</v>
      </c>
      <c r="B713" s="1">
        <v>2.22E-7</v>
      </c>
      <c r="C713">
        <v>3.1386399999999998E-3</v>
      </c>
      <c r="D713">
        <v>1.8493000000000001E-4</v>
      </c>
      <c r="E713">
        <v>2.27982E-4</v>
      </c>
      <c r="F713">
        <v>0</v>
      </c>
      <c r="G713">
        <v>0</v>
      </c>
      <c r="H713" t="s">
        <v>0</v>
      </c>
      <c r="I713" t="s">
        <v>0</v>
      </c>
    </row>
    <row r="714" spans="1:9">
      <c r="A714">
        <v>0.99424000000000001</v>
      </c>
      <c r="B714" s="1">
        <v>3.8500000000000004E-6</v>
      </c>
      <c r="C714">
        <v>4.3505100000000001E-3</v>
      </c>
      <c r="D714" s="1">
        <v>3.6100000000000003E-5</v>
      </c>
      <c r="E714">
        <v>9.6892400000000002E-4</v>
      </c>
      <c r="F714">
        <v>0</v>
      </c>
      <c r="G714">
        <v>0</v>
      </c>
      <c r="H714" t="s">
        <v>0</v>
      </c>
      <c r="I714" t="s">
        <v>0</v>
      </c>
    </row>
    <row r="715" spans="1:9">
      <c r="A715">
        <v>0.99865999999999999</v>
      </c>
      <c r="B715" s="1">
        <v>1.46E-8</v>
      </c>
      <c r="C715">
        <v>9.2353200000000002E-4</v>
      </c>
      <c r="D715">
        <v>2.4718899999999998E-4</v>
      </c>
      <c r="E715" s="1">
        <v>2.7699999999999999E-5</v>
      </c>
      <c r="F715">
        <v>0</v>
      </c>
      <c r="G715">
        <v>0</v>
      </c>
      <c r="H715" t="s">
        <v>0</v>
      </c>
      <c r="I715" t="s">
        <v>0</v>
      </c>
    </row>
    <row r="716" spans="1:9">
      <c r="A716">
        <v>0.99992700000000001</v>
      </c>
      <c r="B716" s="1">
        <v>8.3600000000000001E-9</v>
      </c>
      <c r="C716" s="1">
        <v>4.7500000000000003E-5</v>
      </c>
      <c r="D716" s="1">
        <v>1.84E-5</v>
      </c>
      <c r="E716" s="1">
        <v>5.4E-6</v>
      </c>
      <c r="F716">
        <v>0</v>
      </c>
      <c r="G716">
        <v>0</v>
      </c>
      <c r="H716" t="s">
        <v>0</v>
      </c>
      <c r="I716" t="s">
        <v>0</v>
      </c>
    </row>
    <row r="717" spans="1:9">
      <c r="A717">
        <v>0.99990699999999999</v>
      </c>
      <c r="B717" s="1">
        <v>4.7100000000000002E-7</v>
      </c>
      <c r="C717" s="1">
        <v>7.47E-5</v>
      </c>
      <c r="D717" s="1">
        <v>1.9999999999999999E-6</v>
      </c>
      <c r="E717" s="1">
        <v>1.36E-5</v>
      </c>
      <c r="F717">
        <v>0</v>
      </c>
      <c r="G717">
        <v>0</v>
      </c>
      <c r="H717" t="s">
        <v>0</v>
      </c>
      <c r="I717" t="s">
        <v>0</v>
      </c>
    </row>
    <row r="718" spans="1:9">
      <c r="A718">
        <v>0.99979899999999999</v>
      </c>
      <c r="B718" s="1">
        <v>2.4300000000000001E-9</v>
      </c>
      <c r="C718" s="1">
        <v>9.3499999999999996E-5</v>
      </c>
      <c r="D718" s="1">
        <v>4.9400000000000001E-6</v>
      </c>
      <c r="E718" s="1">
        <v>2.4499999999999999E-5</v>
      </c>
      <c r="F718">
        <v>0</v>
      </c>
      <c r="G718">
        <v>0</v>
      </c>
      <c r="H718" t="s">
        <v>0</v>
      </c>
      <c r="I718" t="s">
        <v>0</v>
      </c>
    </row>
    <row r="719" spans="1:9">
      <c r="A719">
        <v>0.97270900000000005</v>
      </c>
      <c r="B719" s="1">
        <v>4.6499999999999999E-7</v>
      </c>
      <c r="C719">
        <v>1.8539E-2</v>
      </c>
      <c r="D719">
        <v>5.1635500000000003E-3</v>
      </c>
      <c r="E719">
        <v>1.42895E-3</v>
      </c>
      <c r="F719">
        <v>0</v>
      </c>
      <c r="G719">
        <v>0</v>
      </c>
      <c r="H719" t="s">
        <v>0</v>
      </c>
      <c r="I719" t="s">
        <v>0</v>
      </c>
    </row>
    <row r="720" spans="1:9">
      <c r="A720">
        <v>0.99582899999999996</v>
      </c>
      <c r="B720" s="1">
        <v>5.7799999999999997E-6</v>
      </c>
      <c r="C720">
        <v>2.5087800000000001E-4</v>
      </c>
      <c r="D720">
        <v>3.3664300000000002E-4</v>
      </c>
      <c r="E720">
        <v>3.5489100000000002E-3</v>
      </c>
      <c r="F720">
        <v>0</v>
      </c>
      <c r="G720">
        <v>0</v>
      </c>
      <c r="H720" t="s">
        <v>0</v>
      </c>
      <c r="I720" t="s">
        <v>0</v>
      </c>
    </row>
    <row r="721" spans="1:9">
      <c r="A721">
        <v>0.99980599999999997</v>
      </c>
      <c r="B721" s="1">
        <v>1.29E-7</v>
      </c>
      <c r="C721" s="1">
        <v>8.3200000000000003E-5</v>
      </c>
      <c r="D721" s="1">
        <v>2.4899999999999999E-5</v>
      </c>
      <c r="E721" s="1">
        <v>1.56E-5</v>
      </c>
      <c r="F721">
        <v>0</v>
      </c>
      <c r="G721">
        <v>0</v>
      </c>
      <c r="H721" t="s">
        <v>0</v>
      </c>
      <c r="I721" t="s">
        <v>0</v>
      </c>
    </row>
    <row r="722" spans="1:9">
      <c r="A722">
        <v>0.99999300000000002</v>
      </c>
      <c r="B722" s="1">
        <v>3.6699999999999999E-9</v>
      </c>
      <c r="C722" s="1">
        <v>1.5200000000000001E-6</v>
      </c>
      <c r="D722" s="1">
        <v>4.3000000000000003E-6</v>
      </c>
      <c r="E722" s="1">
        <v>4.9200000000000001E-7</v>
      </c>
      <c r="F722">
        <v>0</v>
      </c>
      <c r="G722">
        <v>0</v>
      </c>
      <c r="H722" t="s">
        <v>0</v>
      </c>
      <c r="I722" t="s">
        <v>0</v>
      </c>
    </row>
    <row r="723" spans="1:9">
      <c r="A723">
        <v>0.99989499999999998</v>
      </c>
      <c r="B723" s="1">
        <v>1.72E-10</v>
      </c>
      <c r="C723" s="1">
        <v>9.9900000000000002E-5</v>
      </c>
      <c r="D723" s="1">
        <v>9.0699999999999996E-7</v>
      </c>
      <c r="E723" s="1">
        <v>1.5600000000000001E-6</v>
      </c>
      <c r="F723">
        <v>0</v>
      </c>
      <c r="G723">
        <v>0</v>
      </c>
      <c r="H723" t="s">
        <v>0</v>
      </c>
      <c r="I723" t="s">
        <v>0</v>
      </c>
    </row>
    <row r="724" spans="1:9">
      <c r="A724">
        <v>0.99024500000000004</v>
      </c>
      <c r="B724" s="1">
        <v>4.8500000000000002E-7</v>
      </c>
      <c r="C724">
        <v>6.5878500000000001E-3</v>
      </c>
      <c r="D724">
        <v>7.6747700000000002E-4</v>
      </c>
      <c r="E724">
        <v>1.00691E-3</v>
      </c>
      <c r="F724">
        <v>0</v>
      </c>
      <c r="G724">
        <v>0</v>
      </c>
      <c r="H724" t="s">
        <v>0</v>
      </c>
      <c r="I724" t="s">
        <v>0</v>
      </c>
    </row>
    <row r="725" spans="1:9">
      <c r="A725">
        <v>0.999587</v>
      </c>
      <c r="B725" s="1">
        <v>2.2600000000000001E-8</v>
      </c>
      <c r="C725" s="1">
        <v>9.1500000000000001E-5</v>
      </c>
      <c r="D725" s="1">
        <v>2.7800000000000001E-5</v>
      </c>
      <c r="E725" s="1">
        <v>4.1699999999999997E-5</v>
      </c>
      <c r="F725">
        <v>0</v>
      </c>
      <c r="G725">
        <v>0</v>
      </c>
      <c r="H725" t="s">
        <v>0</v>
      </c>
      <c r="I725" t="s">
        <v>0</v>
      </c>
    </row>
    <row r="726" spans="1:9">
      <c r="A726">
        <v>0.95352099999999995</v>
      </c>
      <c r="B726">
        <v>2.8879200000000001E-4</v>
      </c>
      <c r="C726">
        <v>2.7322100000000001E-3</v>
      </c>
      <c r="D726">
        <v>6.4278900000000003E-3</v>
      </c>
      <c r="E726">
        <v>3.4364800000000001E-2</v>
      </c>
      <c r="F726">
        <v>0</v>
      </c>
      <c r="G726">
        <v>0</v>
      </c>
      <c r="H726" t="s">
        <v>0</v>
      </c>
      <c r="I726" t="s">
        <v>0</v>
      </c>
    </row>
    <row r="727" spans="1:9">
      <c r="A727">
        <v>0.95498499999999997</v>
      </c>
      <c r="B727" s="1">
        <v>1.9099999999999999E-6</v>
      </c>
      <c r="C727">
        <v>3.9652800000000002E-2</v>
      </c>
      <c r="D727" s="1">
        <v>9.0199999999999997E-5</v>
      </c>
      <c r="E727">
        <v>3.7329400000000001E-3</v>
      </c>
      <c r="F727">
        <v>0</v>
      </c>
      <c r="G727">
        <v>0</v>
      </c>
      <c r="H727" t="s">
        <v>0</v>
      </c>
      <c r="I727" t="s">
        <v>0</v>
      </c>
    </row>
    <row r="728" spans="1:9">
      <c r="A728">
        <v>0.99245799999999995</v>
      </c>
      <c r="B728" s="1">
        <v>8.9599999999999998E-7</v>
      </c>
      <c r="C728">
        <v>2.3806899999999999E-4</v>
      </c>
      <c r="D728">
        <v>7.9393599999999997E-4</v>
      </c>
      <c r="E728">
        <v>2.8746199999999999E-4</v>
      </c>
      <c r="F728">
        <v>0</v>
      </c>
      <c r="G728">
        <v>0</v>
      </c>
      <c r="H728" t="s">
        <v>0</v>
      </c>
      <c r="I728" t="s">
        <v>0</v>
      </c>
    </row>
    <row r="729" spans="1:9">
      <c r="A729">
        <v>0.99901300000000004</v>
      </c>
      <c r="B729" s="1">
        <v>1.3799999999999999E-7</v>
      </c>
      <c r="C729">
        <v>8.2265799999999998E-4</v>
      </c>
      <c r="D729" s="1">
        <v>1.8099999999999999E-5</v>
      </c>
      <c r="E729" s="1">
        <v>6.2899999999999997E-5</v>
      </c>
      <c r="F729">
        <v>0</v>
      </c>
      <c r="G729">
        <v>0</v>
      </c>
      <c r="H729" t="s">
        <v>0</v>
      </c>
      <c r="I729" t="s">
        <v>0</v>
      </c>
    </row>
    <row r="730" spans="1:9">
      <c r="A730">
        <v>0.99737699999999996</v>
      </c>
      <c r="B730" s="1">
        <v>6.4499999999999997E-7</v>
      </c>
      <c r="C730">
        <v>2.46773E-3</v>
      </c>
      <c r="D730" s="1">
        <v>2.6800000000000001E-5</v>
      </c>
      <c r="E730" s="1">
        <v>8.5599999999999994E-5</v>
      </c>
      <c r="F730">
        <v>0</v>
      </c>
      <c r="G730">
        <v>0</v>
      </c>
      <c r="H730" t="s">
        <v>0</v>
      </c>
      <c r="I730" t="s">
        <v>0</v>
      </c>
    </row>
    <row r="731" spans="1:9">
      <c r="A731">
        <v>0.99410100000000001</v>
      </c>
      <c r="B731" s="1">
        <v>7.8899999999999998E-8</v>
      </c>
      <c r="C731">
        <v>5.5987399999999996E-3</v>
      </c>
      <c r="D731">
        <v>1.1629900000000001E-4</v>
      </c>
      <c r="E731" s="1">
        <v>2.62E-5</v>
      </c>
      <c r="F731">
        <v>0</v>
      </c>
      <c r="G731">
        <v>0</v>
      </c>
      <c r="H731" t="s">
        <v>0</v>
      </c>
      <c r="I731" t="s">
        <v>0</v>
      </c>
    </row>
    <row r="732" spans="1:9">
      <c r="A732">
        <v>0.98311999999999999</v>
      </c>
      <c r="B732" s="1">
        <v>1.97E-7</v>
      </c>
      <c r="C732">
        <v>1.3333899999999999E-2</v>
      </c>
      <c r="D732">
        <v>1.17751E-4</v>
      </c>
      <c r="E732">
        <v>2.79532E-3</v>
      </c>
      <c r="F732">
        <v>0</v>
      </c>
      <c r="G732">
        <v>0</v>
      </c>
      <c r="H732" t="s">
        <v>0</v>
      </c>
      <c r="I732" t="s">
        <v>0</v>
      </c>
    </row>
    <row r="733" spans="1:9">
      <c r="A733">
        <v>0.98483200000000004</v>
      </c>
      <c r="B733" s="1">
        <v>4.2599999999999998E-8</v>
      </c>
      <c r="C733">
        <v>1.51015E-2</v>
      </c>
      <c r="D733" s="1">
        <v>1.08E-5</v>
      </c>
      <c r="E733" s="1">
        <v>4.7700000000000001E-6</v>
      </c>
      <c r="F733">
        <v>0</v>
      </c>
      <c r="G733">
        <v>0</v>
      </c>
      <c r="H733" t="s">
        <v>0</v>
      </c>
      <c r="I733" t="s">
        <v>0</v>
      </c>
    </row>
    <row r="734" spans="1:9">
      <c r="A734">
        <v>0.99795299999999998</v>
      </c>
      <c r="B734" s="1">
        <v>2.16E-7</v>
      </c>
      <c r="C734">
        <v>1.1784899999999999E-3</v>
      </c>
      <c r="D734" s="1">
        <v>3.3399999999999999E-5</v>
      </c>
      <c r="E734">
        <v>3.7886099999999998E-4</v>
      </c>
      <c r="F734">
        <v>0</v>
      </c>
      <c r="G734">
        <v>0</v>
      </c>
      <c r="H734" t="s">
        <v>0</v>
      </c>
      <c r="I734" t="s">
        <v>0</v>
      </c>
    </row>
    <row r="735" spans="1:9">
      <c r="A735">
        <v>0.99948499999999996</v>
      </c>
      <c r="B735" s="1">
        <v>1.6199999999999999E-8</v>
      </c>
      <c r="C735">
        <v>4.0381199999999998E-4</v>
      </c>
      <c r="D735" s="1">
        <v>3.3399999999999999E-5</v>
      </c>
      <c r="E735" s="1">
        <v>1.1800000000000001E-5</v>
      </c>
      <c r="F735">
        <v>0</v>
      </c>
      <c r="G735">
        <v>0</v>
      </c>
      <c r="H735" t="s">
        <v>0</v>
      </c>
      <c r="I735" t="s">
        <v>0</v>
      </c>
    </row>
    <row r="736" spans="1:9">
      <c r="A736">
        <v>0.97047899999999998</v>
      </c>
      <c r="B736" s="1">
        <v>4.2500000000000003E-5</v>
      </c>
      <c r="C736">
        <v>1.22732E-2</v>
      </c>
      <c r="D736">
        <v>5.06279E-4</v>
      </c>
      <c r="E736">
        <v>1.3299399999999999E-2</v>
      </c>
      <c r="F736">
        <v>0</v>
      </c>
      <c r="G736">
        <v>0</v>
      </c>
      <c r="H736" t="s">
        <v>0</v>
      </c>
      <c r="I736" t="s">
        <v>0</v>
      </c>
    </row>
    <row r="737" spans="1:9">
      <c r="A737">
        <v>0.99698399999999998</v>
      </c>
      <c r="B737" s="1">
        <v>1.7800000000000001E-9</v>
      </c>
      <c r="C737">
        <v>2.9355900000000001E-3</v>
      </c>
      <c r="D737" s="1">
        <v>4.2799999999999997E-6</v>
      </c>
      <c r="E737" s="1">
        <v>3.3100000000000001E-6</v>
      </c>
      <c r="F737">
        <v>0</v>
      </c>
      <c r="G737">
        <v>0</v>
      </c>
      <c r="H737" t="s">
        <v>0</v>
      </c>
      <c r="I737" t="s">
        <v>0</v>
      </c>
    </row>
    <row r="738" spans="1:9">
      <c r="A738">
        <v>0.99984499999999998</v>
      </c>
      <c r="B738" s="1">
        <v>1.28E-8</v>
      </c>
      <c r="C738" s="1">
        <v>7.1699999999999995E-5</v>
      </c>
      <c r="D738" s="1">
        <v>2.2799999999999999E-5</v>
      </c>
      <c r="E738" s="1">
        <v>3.2400000000000001E-5</v>
      </c>
      <c r="F738">
        <v>0</v>
      </c>
      <c r="G738">
        <v>0</v>
      </c>
      <c r="H738" t="s">
        <v>0</v>
      </c>
      <c r="I738" t="s">
        <v>0</v>
      </c>
    </row>
    <row r="739" spans="1:9">
      <c r="A739">
        <v>0.963592</v>
      </c>
      <c r="B739" s="1">
        <v>9.0599999999999999E-7</v>
      </c>
      <c r="C739">
        <v>2.8864299999999999E-2</v>
      </c>
      <c r="D739">
        <v>6.7024000000000001E-4</v>
      </c>
      <c r="E739">
        <v>1.3357200000000001E-3</v>
      </c>
      <c r="F739">
        <v>0</v>
      </c>
      <c r="G739">
        <v>0</v>
      </c>
      <c r="H739" t="s">
        <v>0</v>
      </c>
      <c r="I739" t="s">
        <v>0</v>
      </c>
    </row>
    <row r="740" spans="1:9">
      <c r="A740">
        <v>0.99987999999999999</v>
      </c>
      <c r="B740" s="1">
        <v>4.5200000000000001E-9</v>
      </c>
      <c r="C740" s="1">
        <v>5.8499999999999999E-5</v>
      </c>
      <c r="D740" s="1">
        <v>1.0200000000000001E-5</v>
      </c>
      <c r="E740" s="1">
        <v>5.8000000000000004E-6</v>
      </c>
      <c r="F740">
        <v>0</v>
      </c>
      <c r="G740">
        <v>0</v>
      </c>
      <c r="H740" t="s">
        <v>0</v>
      </c>
      <c r="I740" t="s">
        <v>0</v>
      </c>
    </row>
    <row r="741" spans="1:9">
      <c r="A741">
        <v>0.99370099999999995</v>
      </c>
      <c r="B741" s="1">
        <v>5.4399999999999997E-8</v>
      </c>
      <c r="C741">
        <v>5.7428100000000001E-3</v>
      </c>
      <c r="D741">
        <v>2.03353E-4</v>
      </c>
      <c r="E741" s="1">
        <v>5.1400000000000003E-5</v>
      </c>
      <c r="F741">
        <v>0</v>
      </c>
      <c r="G741">
        <v>0</v>
      </c>
      <c r="H741" t="s">
        <v>0</v>
      </c>
      <c r="I741" t="s">
        <v>0</v>
      </c>
    </row>
    <row r="742" spans="1:9">
      <c r="A742">
        <v>0.53914200000000001</v>
      </c>
      <c r="B742">
        <v>6.4150899999999996E-4</v>
      </c>
      <c r="C742">
        <v>9.3634499999999996E-2</v>
      </c>
      <c r="D742">
        <v>6.9803100000000007E-2</v>
      </c>
      <c r="E742">
        <v>0.281333</v>
      </c>
      <c r="F742">
        <v>0</v>
      </c>
      <c r="G742">
        <v>0</v>
      </c>
      <c r="H742" t="s">
        <v>0</v>
      </c>
      <c r="I742" t="s">
        <v>0</v>
      </c>
    </row>
    <row r="743" spans="1:9">
      <c r="A743">
        <v>0.82769199999999998</v>
      </c>
      <c r="B743">
        <v>5.6689999999999996E-4</v>
      </c>
      <c r="C743">
        <v>5.1125400000000001E-2</v>
      </c>
      <c r="D743">
        <v>1.6022399999999999E-2</v>
      </c>
      <c r="E743">
        <v>6.6353599999999999E-2</v>
      </c>
      <c r="F743">
        <v>0</v>
      </c>
      <c r="G743">
        <v>0</v>
      </c>
      <c r="H743" t="s">
        <v>0</v>
      </c>
      <c r="I743" t="s">
        <v>0</v>
      </c>
    </row>
    <row r="744" spans="1:9">
      <c r="A744">
        <v>0.56948500000000002</v>
      </c>
      <c r="B744" s="1">
        <v>2.0000000000000002E-5</v>
      </c>
      <c r="C744">
        <v>0.24755199999999999</v>
      </c>
      <c r="D744">
        <v>2.4482699999999998E-3</v>
      </c>
      <c r="E744">
        <v>0.179785</v>
      </c>
      <c r="F744">
        <v>0</v>
      </c>
      <c r="G744">
        <v>0</v>
      </c>
      <c r="H744" t="s">
        <v>0</v>
      </c>
      <c r="I744" t="s">
        <v>0</v>
      </c>
    </row>
    <row r="745" spans="1:9">
      <c r="A745">
        <v>0.68881499999999996</v>
      </c>
      <c r="B745" s="1">
        <v>2.65E-5</v>
      </c>
      <c r="C745">
        <v>4.8149999999999998E-2</v>
      </c>
      <c r="D745">
        <v>6.1503199999999999E-3</v>
      </c>
      <c r="E745">
        <v>0.255463</v>
      </c>
      <c r="F745">
        <v>0</v>
      </c>
      <c r="G745">
        <v>0</v>
      </c>
      <c r="H745" t="s">
        <v>0</v>
      </c>
      <c r="I745" t="s">
        <v>0</v>
      </c>
    </row>
    <row r="746" spans="1:9">
      <c r="A746">
        <v>0.20496</v>
      </c>
      <c r="B746">
        <v>1.17062E-4</v>
      </c>
      <c r="C746">
        <v>1.9847500000000001E-4</v>
      </c>
      <c r="D746">
        <v>0.49543999999999999</v>
      </c>
      <c r="E746">
        <v>0.29422500000000001</v>
      </c>
      <c r="F746">
        <v>0</v>
      </c>
      <c r="G746">
        <v>0</v>
      </c>
      <c r="H746" t="s">
        <v>3</v>
      </c>
      <c r="I746" t="s">
        <v>0</v>
      </c>
    </row>
    <row r="747" spans="1:9">
      <c r="A747">
        <v>0.63345200000000002</v>
      </c>
      <c r="B747" s="1">
        <v>1.27E-5</v>
      </c>
      <c r="C747">
        <v>8.2572099999999992E-3</v>
      </c>
      <c r="D747">
        <v>3.7575799999999999E-3</v>
      </c>
      <c r="E747">
        <v>0.35275200000000001</v>
      </c>
      <c r="F747">
        <v>0</v>
      </c>
      <c r="G747">
        <v>0</v>
      </c>
      <c r="H747" t="s">
        <v>0</v>
      </c>
      <c r="I747" t="s">
        <v>0</v>
      </c>
    </row>
    <row r="748" spans="1:9">
      <c r="A748">
        <v>0.676898</v>
      </c>
      <c r="B748">
        <v>1.12182E-4</v>
      </c>
      <c r="C748">
        <v>5.2091100000000001E-2</v>
      </c>
      <c r="D748">
        <v>9.3302200000000002E-3</v>
      </c>
      <c r="E748">
        <v>0.25446999999999997</v>
      </c>
      <c r="F748">
        <v>0</v>
      </c>
      <c r="G748">
        <v>0</v>
      </c>
      <c r="H748" t="s">
        <v>0</v>
      </c>
      <c r="I748" t="s">
        <v>0</v>
      </c>
    </row>
    <row r="749" spans="1:9">
      <c r="A749">
        <v>0.44285799999999997</v>
      </c>
      <c r="B749" s="1">
        <v>3.58E-6</v>
      </c>
      <c r="C749">
        <v>8.2341499999999998E-2</v>
      </c>
      <c r="D749">
        <v>1.45719E-2</v>
      </c>
      <c r="E749">
        <v>0.42494700000000002</v>
      </c>
      <c r="F749">
        <v>0</v>
      </c>
      <c r="G749">
        <v>0</v>
      </c>
      <c r="H749" t="s">
        <v>0</v>
      </c>
      <c r="I749" t="s">
        <v>0</v>
      </c>
    </row>
    <row r="750" spans="1:9">
      <c r="A750">
        <v>0.76211899999999999</v>
      </c>
      <c r="B750" s="1">
        <v>3.4999999999999997E-5</v>
      </c>
      <c r="C750">
        <v>2.9824699999999999E-2</v>
      </c>
      <c r="D750">
        <v>1.3690900000000001E-2</v>
      </c>
      <c r="E750">
        <v>0.189164</v>
      </c>
      <c r="F750">
        <v>0</v>
      </c>
      <c r="G750">
        <v>0</v>
      </c>
      <c r="H750" t="s">
        <v>0</v>
      </c>
      <c r="I750" t="s">
        <v>0</v>
      </c>
    </row>
    <row r="751" spans="1:9">
      <c r="A751">
        <v>0.72867700000000002</v>
      </c>
      <c r="B751" s="1">
        <v>9.0899999999999994E-6</v>
      </c>
      <c r="C751">
        <v>3.3342200000000002E-2</v>
      </c>
      <c r="D751">
        <v>1.15166E-2</v>
      </c>
      <c r="E751">
        <v>0.21515300000000001</v>
      </c>
      <c r="F751">
        <v>0</v>
      </c>
      <c r="G751">
        <v>0</v>
      </c>
      <c r="H751" t="s">
        <v>0</v>
      </c>
      <c r="I751" t="s">
        <v>0</v>
      </c>
    </row>
    <row r="752" spans="1:9">
      <c r="A752">
        <v>0.70016999999999996</v>
      </c>
      <c r="B752" s="1">
        <v>6.6299999999999999E-5</v>
      </c>
      <c r="C752">
        <v>9.0032600000000004E-2</v>
      </c>
      <c r="D752">
        <v>3.37299E-2</v>
      </c>
      <c r="E752">
        <v>0.15281700000000001</v>
      </c>
      <c r="F752">
        <v>0</v>
      </c>
      <c r="G752">
        <v>0</v>
      </c>
      <c r="H752" t="s">
        <v>0</v>
      </c>
      <c r="I752" t="s">
        <v>0</v>
      </c>
    </row>
    <row r="753" spans="1:9">
      <c r="A753">
        <v>0.78495199999999998</v>
      </c>
      <c r="B753" s="1">
        <v>1.5500000000000001E-5</v>
      </c>
      <c r="C753">
        <v>1.1746899999999999E-2</v>
      </c>
      <c r="D753">
        <v>1.1079E-2</v>
      </c>
      <c r="E753">
        <v>0.183618</v>
      </c>
      <c r="F753">
        <v>0</v>
      </c>
      <c r="G753">
        <v>0</v>
      </c>
      <c r="H753" t="s">
        <v>0</v>
      </c>
      <c r="I753" t="s">
        <v>0</v>
      </c>
    </row>
    <row r="754" spans="1:9">
      <c r="A754">
        <v>0.50856800000000002</v>
      </c>
      <c r="B754" s="1">
        <v>7.7600000000000002E-6</v>
      </c>
      <c r="C754">
        <v>0.14967900000000001</v>
      </c>
      <c r="D754">
        <v>1.0428099999999999E-2</v>
      </c>
      <c r="E754">
        <v>0.32846599999999998</v>
      </c>
      <c r="F754">
        <v>0</v>
      </c>
      <c r="G754">
        <v>0</v>
      </c>
      <c r="H754" t="s">
        <v>0</v>
      </c>
      <c r="I754" t="s">
        <v>0</v>
      </c>
    </row>
    <row r="755" spans="1:9">
      <c r="A755">
        <v>0.34262500000000001</v>
      </c>
      <c r="B755" s="1">
        <v>1.13E-5</v>
      </c>
      <c r="C755">
        <v>0.55500000000000005</v>
      </c>
      <c r="D755">
        <v>1.43165E-3</v>
      </c>
      <c r="E755">
        <v>0.100672</v>
      </c>
      <c r="F755">
        <v>0</v>
      </c>
      <c r="G755">
        <v>0</v>
      </c>
      <c r="H755" t="s">
        <v>2</v>
      </c>
      <c r="I755" t="s">
        <v>0</v>
      </c>
    </row>
    <row r="756" spans="1:9">
      <c r="A756">
        <v>0.35977900000000002</v>
      </c>
      <c r="B756" s="1">
        <v>6.2899999999999997E-5</v>
      </c>
      <c r="C756">
        <v>0.13183700000000001</v>
      </c>
      <c r="D756">
        <v>5.65072E-2</v>
      </c>
      <c r="E756">
        <v>3.2272799999999997E-2</v>
      </c>
      <c r="F756">
        <v>0</v>
      </c>
      <c r="G756">
        <v>0</v>
      </c>
      <c r="H756" t="s">
        <v>0</v>
      </c>
      <c r="I756" t="s">
        <v>0</v>
      </c>
    </row>
    <row r="757" spans="1:9">
      <c r="A757">
        <v>0.41728300000000002</v>
      </c>
      <c r="B757" s="1">
        <v>1.8600000000000001E-5</v>
      </c>
      <c r="C757">
        <v>0.49885200000000002</v>
      </c>
      <c r="D757">
        <v>5.87282E-3</v>
      </c>
      <c r="E757">
        <v>7.6186299999999998E-2</v>
      </c>
      <c r="F757">
        <v>0</v>
      </c>
      <c r="G757">
        <v>0</v>
      </c>
      <c r="H757" t="s">
        <v>2</v>
      </c>
      <c r="I757" t="s">
        <v>0</v>
      </c>
    </row>
    <row r="758" spans="1:9">
      <c r="A758">
        <v>0.21119599999999999</v>
      </c>
      <c r="B758" s="1">
        <v>1.34E-5</v>
      </c>
      <c r="C758">
        <v>3.50706E-2</v>
      </c>
      <c r="D758">
        <v>0.11899700000000001</v>
      </c>
      <c r="E758">
        <v>0.61821700000000002</v>
      </c>
      <c r="F758">
        <v>0</v>
      </c>
      <c r="G758">
        <v>0</v>
      </c>
      <c r="H758" t="s">
        <v>4</v>
      </c>
      <c r="I758" t="s">
        <v>0</v>
      </c>
    </row>
    <row r="759" spans="1:9">
      <c r="A759">
        <v>0.207894</v>
      </c>
      <c r="B759" s="1">
        <v>7.4800000000000004E-6</v>
      </c>
      <c r="C759">
        <v>0.16095599999999999</v>
      </c>
      <c r="D759">
        <v>9.2567699999999997E-4</v>
      </c>
      <c r="E759">
        <v>0.19243399999999999</v>
      </c>
      <c r="F759">
        <v>0</v>
      </c>
      <c r="G759">
        <v>0</v>
      </c>
      <c r="H759" t="s">
        <v>0</v>
      </c>
      <c r="I759" t="s">
        <v>0</v>
      </c>
    </row>
    <row r="760" spans="1:9">
      <c r="A760">
        <v>0.17473900000000001</v>
      </c>
      <c r="B760" s="1">
        <v>6.05E-5</v>
      </c>
      <c r="C760">
        <v>2.8897599999999999E-2</v>
      </c>
      <c r="D760">
        <v>6.3583300000000004E-4</v>
      </c>
      <c r="E760">
        <v>0.54537599999999997</v>
      </c>
      <c r="F760">
        <v>0</v>
      </c>
      <c r="G760">
        <v>0</v>
      </c>
      <c r="H760" t="s">
        <v>4</v>
      </c>
      <c r="I760" t="s">
        <v>0</v>
      </c>
    </row>
    <row r="761" spans="1:9">
      <c r="A761">
        <v>8.8714999999999992E-3</v>
      </c>
      <c r="B761" s="1">
        <v>5.9799999999999997E-5</v>
      </c>
      <c r="C761">
        <v>1.9602499999999998E-2</v>
      </c>
      <c r="D761">
        <v>1.6751800000000001E-3</v>
      </c>
      <c r="E761">
        <v>4.1599400000000002E-2</v>
      </c>
      <c r="F761">
        <v>0</v>
      </c>
      <c r="G761">
        <v>0</v>
      </c>
      <c r="H761" t="s">
        <v>4</v>
      </c>
      <c r="I761" t="s">
        <v>0</v>
      </c>
    </row>
    <row r="762" spans="1:9">
      <c r="A762">
        <v>0.21397099999999999</v>
      </c>
      <c r="B762">
        <v>1.6003199999999999E-3</v>
      </c>
      <c r="C762">
        <v>4.4294600000000003E-2</v>
      </c>
      <c r="D762">
        <v>3.3104499999999999E-3</v>
      </c>
      <c r="E762">
        <v>6.1266099999999997E-2</v>
      </c>
      <c r="F762">
        <v>0</v>
      </c>
      <c r="G762">
        <v>0</v>
      </c>
      <c r="H762" t="s">
        <v>0</v>
      </c>
      <c r="I762" t="s">
        <v>0</v>
      </c>
    </row>
    <row r="763" spans="1:9">
      <c r="A763">
        <v>9.7706799999999996E-2</v>
      </c>
      <c r="B763">
        <v>2.7858199999999998E-4</v>
      </c>
      <c r="C763">
        <v>2.13029E-2</v>
      </c>
      <c r="D763">
        <v>1.7250100000000001E-2</v>
      </c>
      <c r="E763">
        <v>5.5261400000000002E-2</v>
      </c>
      <c r="F763">
        <v>0</v>
      </c>
      <c r="G763">
        <v>0</v>
      </c>
      <c r="H763" t="s">
        <v>0</v>
      </c>
      <c r="I763" t="s">
        <v>0</v>
      </c>
    </row>
    <row r="764" spans="1:9">
      <c r="A764">
        <v>7.58466E-3</v>
      </c>
      <c r="B764">
        <v>8.65104E-4</v>
      </c>
      <c r="C764">
        <v>2.5718000000000001E-2</v>
      </c>
      <c r="D764">
        <v>4.7052999999999999E-3</v>
      </c>
      <c r="E764">
        <v>0.161245</v>
      </c>
      <c r="F764">
        <v>0</v>
      </c>
      <c r="G764">
        <v>0</v>
      </c>
      <c r="H764" t="s">
        <v>4</v>
      </c>
      <c r="I764" t="s">
        <v>0</v>
      </c>
    </row>
    <row r="765" spans="1:9">
      <c r="A765">
        <v>0.36033500000000002</v>
      </c>
      <c r="B765">
        <v>2.58941E-4</v>
      </c>
      <c r="C765">
        <v>9.34918E-2</v>
      </c>
      <c r="D765">
        <v>1.6182600000000001E-3</v>
      </c>
      <c r="E765">
        <v>0.199293</v>
      </c>
      <c r="F765">
        <v>0</v>
      </c>
      <c r="G765">
        <v>0</v>
      </c>
      <c r="H765" t="s">
        <v>0</v>
      </c>
      <c r="I765" t="s">
        <v>0</v>
      </c>
    </row>
    <row r="766" spans="1:9">
      <c r="A766">
        <v>7.1862599999999999E-2</v>
      </c>
      <c r="B766" s="1">
        <v>4.4700000000000002E-5</v>
      </c>
      <c r="C766">
        <v>2.0173699999999999E-2</v>
      </c>
      <c r="D766">
        <v>9.7986900000000005E-3</v>
      </c>
      <c r="E766">
        <v>0.120798</v>
      </c>
      <c r="F766">
        <v>0</v>
      </c>
      <c r="G766">
        <v>0</v>
      </c>
      <c r="H766" t="s">
        <v>4</v>
      </c>
      <c r="I766" t="s">
        <v>0</v>
      </c>
    </row>
    <row r="767" spans="1:9">
      <c r="A767">
        <v>0.14185500000000001</v>
      </c>
      <c r="B767">
        <v>5.8273999999999999E-4</v>
      </c>
      <c r="C767">
        <v>0.48409000000000002</v>
      </c>
      <c r="D767">
        <v>1.0587999999999999E-3</v>
      </c>
      <c r="E767">
        <v>0.10136100000000001</v>
      </c>
      <c r="F767">
        <v>0</v>
      </c>
      <c r="G767">
        <v>0</v>
      </c>
      <c r="H767" t="s">
        <v>2</v>
      </c>
      <c r="I767" t="s">
        <v>0</v>
      </c>
    </row>
    <row r="768" spans="1:9">
      <c r="A768">
        <v>0.38965100000000003</v>
      </c>
      <c r="B768">
        <v>2.8663499999999998E-4</v>
      </c>
      <c r="C768">
        <v>0.36042200000000002</v>
      </c>
      <c r="D768">
        <v>4.0181100000000001E-3</v>
      </c>
      <c r="E768">
        <v>0.12569900000000001</v>
      </c>
      <c r="F768">
        <v>0</v>
      </c>
      <c r="G768">
        <v>0</v>
      </c>
      <c r="H768" t="s">
        <v>0</v>
      </c>
      <c r="I768" t="s">
        <v>0</v>
      </c>
    </row>
    <row r="769" spans="1:9">
      <c r="A769">
        <v>0.15263199999999999</v>
      </c>
      <c r="B769">
        <v>4.75086E-4</v>
      </c>
      <c r="C769">
        <v>2.5254000000000001E-3</v>
      </c>
      <c r="D769">
        <v>7.9352600000000002E-4</v>
      </c>
      <c r="E769">
        <v>0.35049799999999998</v>
      </c>
      <c r="F769">
        <v>0</v>
      </c>
      <c r="G769">
        <v>0</v>
      </c>
      <c r="H769" t="s">
        <v>4</v>
      </c>
      <c r="I769" t="s">
        <v>0</v>
      </c>
    </row>
    <row r="770" spans="1:9">
      <c r="A770">
        <v>0.13033500000000001</v>
      </c>
      <c r="B770">
        <v>1.13798E-3</v>
      </c>
      <c r="C770">
        <v>0.227885</v>
      </c>
      <c r="D770">
        <v>1.30843E-2</v>
      </c>
      <c r="E770">
        <v>0.57221599999999995</v>
      </c>
      <c r="F770">
        <v>0</v>
      </c>
      <c r="G770">
        <v>0</v>
      </c>
      <c r="H770" t="s">
        <v>4</v>
      </c>
      <c r="I770" t="s">
        <v>0</v>
      </c>
    </row>
    <row r="771" spans="1:9">
      <c r="A771">
        <v>0.17558000000000001</v>
      </c>
      <c r="B771">
        <v>4.1080099999999996E-3</v>
      </c>
      <c r="C771">
        <v>0.15021000000000001</v>
      </c>
      <c r="D771">
        <v>7.9985000000000004E-3</v>
      </c>
      <c r="E771">
        <v>0.37225900000000001</v>
      </c>
      <c r="F771">
        <v>0</v>
      </c>
      <c r="G771">
        <v>0</v>
      </c>
      <c r="H771" t="s">
        <v>4</v>
      </c>
      <c r="I771" t="s">
        <v>0</v>
      </c>
    </row>
    <row r="772" spans="1:9">
      <c r="A772">
        <v>5.4239099999999997E-3</v>
      </c>
      <c r="B772">
        <v>1.01826E-4</v>
      </c>
      <c r="C772">
        <v>1.44779E-2</v>
      </c>
      <c r="D772">
        <v>2.4309399999999998E-2</v>
      </c>
      <c r="E772">
        <v>8.3072099999999996E-2</v>
      </c>
      <c r="F772">
        <v>0</v>
      </c>
      <c r="G772">
        <v>0</v>
      </c>
      <c r="H772" t="s">
        <v>4</v>
      </c>
      <c r="I772" t="s">
        <v>0</v>
      </c>
    </row>
    <row r="773" spans="1:9">
      <c r="A773">
        <v>5.1076999999999997E-2</v>
      </c>
      <c r="B773" s="1">
        <v>1.6399999999999999E-5</v>
      </c>
      <c r="C773">
        <v>0.803535</v>
      </c>
      <c r="D773">
        <v>1.61002E-3</v>
      </c>
      <c r="E773">
        <v>3.1867800000000002E-2</v>
      </c>
      <c r="F773">
        <v>0</v>
      </c>
      <c r="G773">
        <v>0</v>
      </c>
      <c r="H773" t="s">
        <v>2</v>
      </c>
      <c r="I773" t="s">
        <v>0</v>
      </c>
    </row>
    <row r="774" spans="1:9">
      <c r="A774">
        <v>0.17346300000000001</v>
      </c>
      <c r="B774">
        <v>1.6588E-4</v>
      </c>
      <c r="C774">
        <v>0.17282700000000001</v>
      </c>
      <c r="D774">
        <v>6.8172299999999996E-3</v>
      </c>
      <c r="E774">
        <v>0.33132200000000001</v>
      </c>
      <c r="F774">
        <v>0</v>
      </c>
      <c r="G774">
        <v>0</v>
      </c>
      <c r="H774" t="s">
        <v>4</v>
      </c>
      <c r="I774" t="s">
        <v>0</v>
      </c>
    </row>
    <row r="775" spans="1:9">
      <c r="A775">
        <v>0.28561900000000001</v>
      </c>
      <c r="B775">
        <v>1.5405600000000001E-3</v>
      </c>
      <c r="C775">
        <v>0.33017400000000002</v>
      </c>
      <c r="D775">
        <v>1.8542700000000001E-3</v>
      </c>
      <c r="E775">
        <v>9.3227000000000004E-2</v>
      </c>
      <c r="F775">
        <v>0</v>
      </c>
      <c r="G775">
        <v>0</v>
      </c>
      <c r="H775" t="s">
        <v>2</v>
      </c>
      <c r="I775" t="s">
        <v>0</v>
      </c>
    </row>
    <row r="776" spans="1:9">
      <c r="A776">
        <v>0.90012300000000001</v>
      </c>
      <c r="B776" s="1">
        <v>8.9599999999999996E-5</v>
      </c>
      <c r="C776">
        <v>5.9638499999999997E-2</v>
      </c>
      <c r="D776">
        <v>4.07129E-4</v>
      </c>
      <c r="E776">
        <v>2.0542000000000001E-2</v>
      </c>
      <c r="F776">
        <v>0</v>
      </c>
      <c r="G776">
        <v>0</v>
      </c>
      <c r="H776" t="s">
        <v>0</v>
      </c>
      <c r="I776" t="s">
        <v>0</v>
      </c>
    </row>
    <row r="777" spans="1:9">
      <c r="A777">
        <v>0.912053</v>
      </c>
      <c r="B777" s="1">
        <v>1.2500000000000001E-6</v>
      </c>
      <c r="C777">
        <v>8.21017E-2</v>
      </c>
      <c r="D777" s="1">
        <v>3.7299999999999999E-5</v>
      </c>
      <c r="E777">
        <v>2.2635400000000001E-3</v>
      </c>
      <c r="F777">
        <v>0</v>
      </c>
      <c r="G777">
        <v>0</v>
      </c>
      <c r="H777" t="s">
        <v>0</v>
      </c>
      <c r="I777" t="s">
        <v>0</v>
      </c>
    </row>
    <row r="778" spans="1:9">
      <c r="A778">
        <v>0.99643599999999999</v>
      </c>
      <c r="B778" s="1">
        <v>1.03E-8</v>
      </c>
      <c r="C778">
        <v>1.6493E-3</v>
      </c>
      <c r="D778">
        <v>3.8047800000000001E-4</v>
      </c>
      <c r="E778">
        <v>3.4393299999999999E-4</v>
      </c>
      <c r="F778">
        <v>0</v>
      </c>
      <c r="G778">
        <v>0</v>
      </c>
      <c r="H778" t="s">
        <v>0</v>
      </c>
      <c r="I778" t="s">
        <v>0</v>
      </c>
    </row>
    <row r="779" spans="1:9">
      <c r="A779">
        <v>0.99648199999999998</v>
      </c>
      <c r="B779" s="1">
        <v>3.3000000000000002E-7</v>
      </c>
      <c r="C779">
        <v>1.0250700000000001E-3</v>
      </c>
      <c r="D779" s="1">
        <v>6.6900000000000003E-6</v>
      </c>
      <c r="E779">
        <v>1.3004499999999999E-4</v>
      </c>
      <c r="F779">
        <v>0</v>
      </c>
      <c r="G779">
        <v>0</v>
      </c>
      <c r="H779" t="s">
        <v>0</v>
      </c>
      <c r="I779" t="s">
        <v>0</v>
      </c>
    </row>
    <row r="780" spans="1:9">
      <c r="A780">
        <v>0.993143</v>
      </c>
      <c r="B780" s="1">
        <v>1.26E-6</v>
      </c>
      <c r="C780">
        <v>2.76349E-3</v>
      </c>
      <c r="D780" s="1">
        <v>9.7700000000000003E-5</v>
      </c>
      <c r="E780">
        <v>8.7866300000000001E-4</v>
      </c>
      <c r="F780">
        <v>0</v>
      </c>
      <c r="G780">
        <v>0</v>
      </c>
      <c r="H780" t="s">
        <v>0</v>
      </c>
      <c r="I780" t="s">
        <v>0</v>
      </c>
    </row>
    <row r="781" spans="1:9">
      <c r="A781">
        <v>0.42228500000000002</v>
      </c>
      <c r="B781" s="1">
        <v>8.6099999999999999E-7</v>
      </c>
      <c r="C781">
        <v>0.57534099999999999</v>
      </c>
      <c r="D781">
        <v>1.2337700000000001E-4</v>
      </c>
      <c r="E781">
        <v>8.5451699999999995E-4</v>
      </c>
      <c r="F781">
        <v>0</v>
      </c>
      <c r="G781">
        <v>0</v>
      </c>
      <c r="H781" t="s">
        <v>2</v>
      </c>
      <c r="I781" t="s">
        <v>0</v>
      </c>
    </row>
    <row r="782" spans="1:9">
      <c r="A782">
        <v>0.92228100000000002</v>
      </c>
      <c r="B782" s="1">
        <v>5.5000000000000002E-5</v>
      </c>
      <c r="C782">
        <v>6.1104199999999997E-2</v>
      </c>
      <c r="D782">
        <v>1.69376E-4</v>
      </c>
      <c r="E782">
        <v>6.2905399999999998E-3</v>
      </c>
      <c r="F782">
        <v>0</v>
      </c>
      <c r="G782">
        <v>0</v>
      </c>
      <c r="H782" t="s">
        <v>0</v>
      </c>
      <c r="I782" t="s">
        <v>0</v>
      </c>
    </row>
    <row r="783" spans="1:9">
      <c r="A783">
        <v>0.72313499999999997</v>
      </c>
      <c r="B783" s="1">
        <v>3.2800000000000003E-7</v>
      </c>
      <c r="C783">
        <v>0.269478</v>
      </c>
      <c r="D783">
        <v>2.76305E-3</v>
      </c>
      <c r="E783">
        <v>2.4545600000000002E-3</v>
      </c>
      <c r="F783">
        <v>0</v>
      </c>
      <c r="G783">
        <v>0</v>
      </c>
      <c r="H783" t="s">
        <v>0</v>
      </c>
      <c r="I783" t="s">
        <v>0</v>
      </c>
    </row>
    <row r="784" spans="1:9">
      <c r="A784">
        <v>0.93550199999999994</v>
      </c>
      <c r="B784" s="1">
        <v>1.1E-5</v>
      </c>
      <c r="C784">
        <v>5.72357E-2</v>
      </c>
      <c r="D784">
        <v>1.2438600000000001E-3</v>
      </c>
      <c r="E784">
        <v>4.0328999999999999E-3</v>
      </c>
      <c r="F784">
        <v>0</v>
      </c>
      <c r="G784">
        <v>0</v>
      </c>
      <c r="H784" t="s">
        <v>0</v>
      </c>
      <c r="I784" t="s">
        <v>0</v>
      </c>
    </row>
    <row r="785" spans="1:9">
      <c r="A785">
        <v>0.70793099999999998</v>
      </c>
      <c r="B785" s="1">
        <v>1.0200000000000001E-5</v>
      </c>
      <c r="C785">
        <v>0.28992000000000001</v>
      </c>
      <c r="D785" s="1">
        <v>8.0400000000000003E-5</v>
      </c>
      <c r="E785">
        <v>1.8044999999999999E-3</v>
      </c>
      <c r="F785">
        <v>0</v>
      </c>
      <c r="G785">
        <v>0</v>
      </c>
      <c r="H785" t="s">
        <v>0</v>
      </c>
      <c r="I785" t="s">
        <v>0</v>
      </c>
    </row>
    <row r="786" spans="1:9">
      <c r="A786">
        <v>0.73672700000000002</v>
      </c>
      <c r="B786" s="1">
        <v>6.2799999999999995E-5</v>
      </c>
      <c r="C786">
        <v>0.22082299999999999</v>
      </c>
      <c r="D786">
        <v>3.2874699999999998E-3</v>
      </c>
      <c r="E786">
        <v>3.7744199999999999E-2</v>
      </c>
      <c r="F786">
        <v>0</v>
      </c>
      <c r="G786">
        <v>0</v>
      </c>
      <c r="H786" t="s">
        <v>0</v>
      </c>
      <c r="I786" t="s">
        <v>0</v>
      </c>
    </row>
    <row r="787" spans="1:9">
      <c r="A787">
        <v>0.89768199999999998</v>
      </c>
      <c r="B787" s="1">
        <v>9.2399999999999996E-5</v>
      </c>
      <c r="C787">
        <v>7.8129500000000008E-3</v>
      </c>
      <c r="D787">
        <v>5.22332E-3</v>
      </c>
      <c r="E787">
        <v>8.1154500000000004E-2</v>
      </c>
      <c r="F787">
        <v>0</v>
      </c>
      <c r="G787">
        <v>0</v>
      </c>
      <c r="H787" t="s">
        <v>0</v>
      </c>
      <c r="I787" t="s">
        <v>0</v>
      </c>
    </row>
    <row r="788" spans="1:9">
      <c r="A788">
        <v>0.993282</v>
      </c>
      <c r="B788" s="1">
        <v>5.1799999999999995E-7</v>
      </c>
      <c r="C788">
        <v>6.6134599999999998E-3</v>
      </c>
      <c r="D788" s="1">
        <v>4.9100000000000004E-6</v>
      </c>
      <c r="E788" s="1">
        <v>3.1099999999999997E-5</v>
      </c>
      <c r="F788">
        <v>0</v>
      </c>
      <c r="G788">
        <v>0</v>
      </c>
      <c r="H788" t="s">
        <v>0</v>
      </c>
      <c r="I788" t="s">
        <v>0</v>
      </c>
    </row>
    <row r="789" spans="1:9">
      <c r="A789">
        <v>0.963565</v>
      </c>
      <c r="B789" s="1">
        <v>2.5599999999999999E-5</v>
      </c>
      <c r="C789">
        <v>3.2661599999999999E-2</v>
      </c>
      <c r="D789">
        <v>1.4532100000000001E-4</v>
      </c>
      <c r="E789">
        <v>3.4168800000000002E-3</v>
      </c>
      <c r="F789">
        <v>0</v>
      </c>
      <c r="G789">
        <v>0</v>
      </c>
      <c r="H789" t="s">
        <v>0</v>
      </c>
      <c r="I789" t="s">
        <v>0</v>
      </c>
    </row>
    <row r="790" spans="1:9">
      <c r="A790">
        <v>0.92457599999999995</v>
      </c>
      <c r="B790" s="1">
        <v>6.2400000000000004E-6</v>
      </c>
      <c r="C790">
        <v>7.4754699999999993E-2</v>
      </c>
      <c r="D790" s="1">
        <v>9.0500000000000004E-5</v>
      </c>
      <c r="E790">
        <v>3.48854E-4</v>
      </c>
      <c r="F790">
        <v>0</v>
      </c>
      <c r="G790">
        <v>0</v>
      </c>
      <c r="H790" t="s">
        <v>0</v>
      </c>
      <c r="I790" t="s">
        <v>0</v>
      </c>
    </row>
    <row r="791" spans="1:9">
      <c r="A791">
        <v>6.7947999999999995E-2</v>
      </c>
      <c r="B791" s="1">
        <v>1.8700000000000001E-5</v>
      </c>
      <c r="C791">
        <v>0.85960700000000001</v>
      </c>
      <c r="D791">
        <v>2.1739399999999999E-2</v>
      </c>
      <c r="E791">
        <v>3.7619300000000001E-2</v>
      </c>
      <c r="F791">
        <v>0</v>
      </c>
      <c r="G791">
        <v>0</v>
      </c>
      <c r="H791" t="s">
        <v>2</v>
      </c>
      <c r="I791" t="s">
        <v>0</v>
      </c>
    </row>
    <row r="792" spans="1:9">
      <c r="A792">
        <v>0.75636000000000003</v>
      </c>
      <c r="B792">
        <v>1.01258E-4</v>
      </c>
      <c r="C792">
        <v>6.87247E-2</v>
      </c>
      <c r="D792">
        <v>1.2585999999999999E-4</v>
      </c>
      <c r="E792">
        <v>0.17388799999999999</v>
      </c>
      <c r="F792">
        <v>0</v>
      </c>
      <c r="G792">
        <v>0</v>
      </c>
      <c r="H792" t="s">
        <v>0</v>
      </c>
      <c r="I792" t="s">
        <v>0</v>
      </c>
    </row>
    <row r="793" spans="1:9">
      <c r="A793">
        <v>0.88417699999999999</v>
      </c>
      <c r="B793" s="1">
        <v>3.8800000000000001E-6</v>
      </c>
      <c r="C793">
        <v>0.10362399999999999</v>
      </c>
      <c r="D793">
        <v>3.3815800000000002E-4</v>
      </c>
      <c r="E793">
        <v>1.13775E-2</v>
      </c>
      <c r="F793">
        <v>0</v>
      </c>
      <c r="G793">
        <v>0</v>
      </c>
      <c r="H793" t="s">
        <v>0</v>
      </c>
      <c r="I793" t="s">
        <v>0</v>
      </c>
    </row>
    <row r="794" spans="1:9">
      <c r="A794">
        <v>0.98167700000000002</v>
      </c>
      <c r="B794" s="1">
        <v>5.4500000000000003E-6</v>
      </c>
      <c r="C794">
        <v>1.5068700000000001E-2</v>
      </c>
      <c r="D794">
        <v>7.8559400000000003E-4</v>
      </c>
      <c r="E794">
        <v>1.99044E-3</v>
      </c>
      <c r="F794">
        <v>0</v>
      </c>
      <c r="G794">
        <v>0</v>
      </c>
      <c r="H794" t="s">
        <v>0</v>
      </c>
      <c r="I794" t="s">
        <v>0</v>
      </c>
    </row>
    <row r="795" spans="1:9">
      <c r="A795">
        <v>0.49703399999999998</v>
      </c>
      <c r="B795">
        <v>0.11529200000000001</v>
      </c>
      <c r="C795">
        <v>4.8337499999999999E-2</v>
      </c>
      <c r="D795">
        <v>6.1388700000000003E-3</v>
      </c>
      <c r="E795">
        <v>8.7144100000000002E-2</v>
      </c>
      <c r="F795">
        <v>0</v>
      </c>
      <c r="G795">
        <v>0</v>
      </c>
      <c r="H795" t="s">
        <v>0</v>
      </c>
      <c r="I795" t="s">
        <v>0</v>
      </c>
    </row>
    <row r="796" spans="1:9">
      <c r="A796">
        <v>0.99018300000000004</v>
      </c>
      <c r="B796" s="1">
        <v>3.8800000000000001E-6</v>
      </c>
      <c r="C796">
        <v>8.1316900000000004E-3</v>
      </c>
      <c r="D796" s="1">
        <v>3.1099999999999997E-5</v>
      </c>
      <c r="E796">
        <v>1.4074599999999999E-3</v>
      </c>
      <c r="F796">
        <v>0</v>
      </c>
      <c r="G796">
        <v>0</v>
      </c>
      <c r="H796" t="s">
        <v>0</v>
      </c>
      <c r="I796" t="s">
        <v>0</v>
      </c>
    </row>
    <row r="797" spans="1:9">
      <c r="A797">
        <v>1.62712E-2</v>
      </c>
      <c r="B797" s="1">
        <v>3.8199999999999998E-6</v>
      </c>
      <c r="C797">
        <v>0.90460399999999996</v>
      </c>
      <c r="D797">
        <v>4.4317999999999996E-3</v>
      </c>
      <c r="E797">
        <v>5.4178700000000003E-2</v>
      </c>
      <c r="F797">
        <v>0</v>
      </c>
      <c r="G797">
        <v>0</v>
      </c>
      <c r="H797" t="s">
        <v>2</v>
      </c>
      <c r="I797" t="s">
        <v>0</v>
      </c>
    </row>
    <row r="798" spans="1:9">
      <c r="A798">
        <v>2.0204099999999999E-2</v>
      </c>
      <c r="B798" s="1">
        <v>2.8200000000000001E-6</v>
      </c>
      <c r="C798">
        <v>0.65594200000000003</v>
      </c>
      <c r="D798">
        <v>3.3190999999999998E-2</v>
      </c>
      <c r="E798">
        <v>0.262465</v>
      </c>
      <c r="F798">
        <v>0</v>
      </c>
      <c r="G798">
        <v>0</v>
      </c>
      <c r="H798" t="s">
        <v>2</v>
      </c>
      <c r="I798" t="s">
        <v>0</v>
      </c>
    </row>
    <row r="799" spans="1:9">
      <c r="A799">
        <v>0.97280199999999994</v>
      </c>
      <c r="B799" s="1">
        <v>1.2699999999999999E-6</v>
      </c>
      <c r="C799">
        <v>1.1686E-2</v>
      </c>
      <c r="D799">
        <v>3.3831099999999999E-4</v>
      </c>
      <c r="E799">
        <v>1.4546E-2</v>
      </c>
      <c r="F799">
        <v>0</v>
      </c>
      <c r="G799">
        <v>0</v>
      </c>
      <c r="H799" t="s">
        <v>0</v>
      </c>
      <c r="I799" t="s">
        <v>0</v>
      </c>
    </row>
    <row r="800" spans="1:9">
      <c r="A800">
        <v>0.96446799999999999</v>
      </c>
      <c r="B800" s="1">
        <v>6.7900000000000002E-6</v>
      </c>
      <c r="C800">
        <v>6.8712299999999999E-4</v>
      </c>
      <c r="D800">
        <v>1.0313E-3</v>
      </c>
      <c r="E800">
        <v>2.56354E-3</v>
      </c>
      <c r="F800">
        <v>0</v>
      </c>
      <c r="G800">
        <v>0</v>
      </c>
      <c r="H800" t="s">
        <v>0</v>
      </c>
      <c r="I800" t="s">
        <v>0</v>
      </c>
    </row>
    <row r="801" spans="1:9">
      <c r="A801">
        <v>0.44090000000000001</v>
      </c>
      <c r="B801" s="1">
        <v>2.1900000000000002E-6</v>
      </c>
      <c r="C801">
        <v>0.48601899999999998</v>
      </c>
      <c r="D801">
        <v>6.2503500000000002E-4</v>
      </c>
      <c r="E801">
        <v>4.7883799999999997E-2</v>
      </c>
      <c r="F801">
        <v>0</v>
      </c>
      <c r="G801">
        <v>0</v>
      </c>
      <c r="H801" t="s">
        <v>2</v>
      </c>
      <c r="I801" t="s">
        <v>0</v>
      </c>
    </row>
    <row r="802" spans="1:9">
      <c r="A802">
        <v>0.53197099999999997</v>
      </c>
      <c r="B802" s="1">
        <v>1.13E-6</v>
      </c>
      <c r="C802">
        <v>0.46170800000000001</v>
      </c>
      <c r="D802">
        <v>1.4567200000000001E-3</v>
      </c>
      <c r="E802">
        <v>1.86892E-3</v>
      </c>
      <c r="F802">
        <v>0</v>
      </c>
      <c r="G802">
        <v>0</v>
      </c>
      <c r="H802" t="s">
        <v>0</v>
      </c>
      <c r="I802" t="s">
        <v>0</v>
      </c>
    </row>
    <row r="803" spans="1:9">
      <c r="A803">
        <v>0.50142299999999995</v>
      </c>
      <c r="B803" s="1">
        <v>1.04E-5</v>
      </c>
      <c r="C803">
        <v>6.4420699999999997E-2</v>
      </c>
      <c r="D803">
        <v>4.83031E-3</v>
      </c>
      <c r="E803">
        <v>0.428145</v>
      </c>
      <c r="F803">
        <v>0</v>
      </c>
      <c r="G803">
        <v>0</v>
      </c>
      <c r="H803" t="s">
        <v>0</v>
      </c>
      <c r="I803" t="s">
        <v>0</v>
      </c>
    </row>
    <row r="804" spans="1:9">
      <c r="A804">
        <v>0.59245199999999998</v>
      </c>
      <c r="B804" s="1">
        <v>5.63E-5</v>
      </c>
      <c r="C804">
        <v>4.8284000000000001E-2</v>
      </c>
      <c r="D804">
        <v>5.2972100000000001E-3</v>
      </c>
      <c r="E804">
        <v>0.34274199999999999</v>
      </c>
      <c r="F804">
        <v>0</v>
      </c>
      <c r="G804">
        <v>0</v>
      </c>
      <c r="H804" t="s">
        <v>0</v>
      </c>
      <c r="I804" t="s">
        <v>0</v>
      </c>
    </row>
    <row r="805" spans="1:9">
      <c r="A805">
        <v>3.4698E-2</v>
      </c>
      <c r="B805">
        <v>7.1829800000000003E-4</v>
      </c>
      <c r="C805">
        <v>0.124846</v>
      </c>
      <c r="D805">
        <v>0.118773</v>
      </c>
      <c r="E805">
        <v>0.26307000000000003</v>
      </c>
      <c r="F805">
        <v>0</v>
      </c>
      <c r="G805">
        <v>0</v>
      </c>
      <c r="H805" t="s">
        <v>4</v>
      </c>
      <c r="I805" t="s">
        <v>0</v>
      </c>
    </row>
    <row r="806" spans="1:9">
      <c r="A806">
        <v>0.674952</v>
      </c>
      <c r="B806" s="1">
        <v>1.5699999999999999E-5</v>
      </c>
      <c r="C806">
        <v>0.136458</v>
      </c>
      <c r="D806">
        <v>4.8890499999999998E-3</v>
      </c>
      <c r="E806">
        <v>0.17383000000000001</v>
      </c>
      <c r="F806">
        <v>0</v>
      </c>
      <c r="G806">
        <v>0</v>
      </c>
      <c r="H806" t="s">
        <v>0</v>
      </c>
      <c r="I806" t="s">
        <v>0</v>
      </c>
    </row>
    <row r="807" spans="1:9">
      <c r="A807">
        <v>7.9094700000000004E-2</v>
      </c>
      <c r="B807" s="1">
        <v>1.98E-5</v>
      </c>
      <c r="C807">
        <v>0.124025</v>
      </c>
      <c r="D807">
        <v>0.14305999999999999</v>
      </c>
      <c r="E807">
        <v>0.105396</v>
      </c>
      <c r="F807">
        <v>0</v>
      </c>
      <c r="G807">
        <v>0</v>
      </c>
      <c r="H807" t="s">
        <v>3</v>
      </c>
      <c r="I807" t="s">
        <v>0</v>
      </c>
    </row>
    <row r="808" spans="1:9">
      <c r="A808">
        <v>0.57220400000000005</v>
      </c>
      <c r="B808">
        <v>1.4585100000000001E-4</v>
      </c>
      <c r="C808">
        <v>0.12262099999999999</v>
      </c>
      <c r="D808">
        <v>5.1363499999999999E-2</v>
      </c>
      <c r="E808">
        <v>0.23810400000000001</v>
      </c>
      <c r="F808">
        <v>0</v>
      </c>
      <c r="G808">
        <v>0</v>
      </c>
      <c r="H808" t="s">
        <v>0</v>
      </c>
      <c r="I808" t="s">
        <v>0</v>
      </c>
    </row>
    <row r="809" spans="1:9">
      <c r="A809">
        <v>8.2345600000000005E-2</v>
      </c>
      <c r="B809" s="1">
        <v>1.24E-5</v>
      </c>
      <c r="C809">
        <v>0.49802400000000002</v>
      </c>
      <c r="D809">
        <v>5.2031999999999998E-3</v>
      </c>
      <c r="E809">
        <v>4.1114600000000001E-2</v>
      </c>
      <c r="F809">
        <v>0</v>
      </c>
      <c r="G809">
        <v>0</v>
      </c>
      <c r="H809" t="s">
        <v>2</v>
      </c>
      <c r="I809" t="s">
        <v>0</v>
      </c>
    </row>
    <row r="810" spans="1:9">
      <c r="A810">
        <v>8.63511E-2</v>
      </c>
      <c r="B810">
        <v>2.0846100000000001E-4</v>
      </c>
      <c r="C810">
        <v>0.61677899999999997</v>
      </c>
      <c r="D810">
        <v>1.8901399999999999E-2</v>
      </c>
      <c r="E810">
        <v>0.23516300000000001</v>
      </c>
      <c r="F810">
        <v>0</v>
      </c>
      <c r="G810">
        <v>0</v>
      </c>
      <c r="H810" t="s">
        <v>2</v>
      </c>
      <c r="I810" t="s">
        <v>0</v>
      </c>
    </row>
    <row r="811" spans="1:9">
      <c r="A811">
        <v>0.87353899999999995</v>
      </c>
      <c r="B811">
        <v>1.6153900000000001E-4</v>
      </c>
      <c r="C811">
        <v>6.3931500000000002E-2</v>
      </c>
      <c r="D811">
        <v>1.4237E-2</v>
      </c>
      <c r="E811">
        <v>3.5868200000000003E-2</v>
      </c>
      <c r="F811">
        <v>0</v>
      </c>
      <c r="G811">
        <v>0</v>
      </c>
      <c r="H811" t="s">
        <v>0</v>
      </c>
      <c r="I811" t="s">
        <v>0</v>
      </c>
    </row>
    <row r="812" spans="1:9">
      <c r="A812">
        <v>2.58905E-2</v>
      </c>
      <c r="B812" s="1">
        <v>4.6999999999999997E-5</v>
      </c>
      <c r="C812">
        <v>0.77210900000000005</v>
      </c>
      <c r="D812">
        <v>0.102579</v>
      </c>
      <c r="E812">
        <v>2.70729E-2</v>
      </c>
      <c r="F812">
        <v>0</v>
      </c>
      <c r="G812">
        <v>0</v>
      </c>
      <c r="H812" t="s">
        <v>2</v>
      </c>
      <c r="I812" t="s">
        <v>0</v>
      </c>
    </row>
    <row r="813" spans="1:9">
      <c r="A813">
        <v>0.66708400000000001</v>
      </c>
      <c r="B813" s="1">
        <v>7.6000000000000004E-5</v>
      </c>
      <c r="C813">
        <v>0.15752099999999999</v>
      </c>
      <c r="D813">
        <v>3.4146900000000001E-4</v>
      </c>
      <c r="E813">
        <v>0.17108200000000001</v>
      </c>
      <c r="F813">
        <v>0</v>
      </c>
      <c r="G813">
        <v>0</v>
      </c>
      <c r="H813" t="s">
        <v>0</v>
      </c>
      <c r="I813" t="s">
        <v>0</v>
      </c>
    </row>
    <row r="814" spans="1:9">
      <c r="A814">
        <v>0.63059100000000001</v>
      </c>
      <c r="B814" s="1">
        <v>3.5499999999999999E-6</v>
      </c>
      <c r="C814">
        <v>9.5213800000000001E-2</v>
      </c>
      <c r="D814">
        <v>1.7786799999999999E-3</v>
      </c>
      <c r="E814">
        <v>0.237343</v>
      </c>
      <c r="F814">
        <v>0</v>
      </c>
      <c r="G814">
        <v>0</v>
      </c>
      <c r="H814" t="s">
        <v>0</v>
      </c>
      <c r="I814" t="s">
        <v>0</v>
      </c>
    </row>
    <row r="815" spans="1:9">
      <c r="A815">
        <v>0.176259</v>
      </c>
      <c r="B815">
        <v>1.7477899999999999E-4</v>
      </c>
      <c r="C815">
        <v>4.2307200000000003E-2</v>
      </c>
      <c r="D815">
        <v>8.6532799999999993E-3</v>
      </c>
      <c r="E815">
        <v>0.67173000000000005</v>
      </c>
      <c r="F815">
        <v>0</v>
      </c>
      <c r="G815">
        <v>0</v>
      </c>
      <c r="H815" t="s">
        <v>4</v>
      </c>
      <c r="I815" t="s">
        <v>0</v>
      </c>
    </row>
    <row r="816" spans="1:9">
      <c r="A816">
        <v>0.1779</v>
      </c>
      <c r="B816" s="1">
        <v>2.4600000000000002E-6</v>
      </c>
      <c r="C816">
        <v>4.9143100000000002E-2</v>
      </c>
      <c r="D816">
        <v>3.0117400000000002E-3</v>
      </c>
      <c r="E816">
        <v>0.74311400000000005</v>
      </c>
      <c r="F816">
        <v>0</v>
      </c>
      <c r="G816">
        <v>0</v>
      </c>
      <c r="H816" t="s">
        <v>4</v>
      </c>
      <c r="I816" t="s">
        <v>0</v>
      </c>
    </row>
    <row r="817" spans="1:9">
      <c r="A817">
        <v>0.10194</v>
      </c>
      <c r="B817">
        <v>2.4027E-4</v>
      </c>
      <c r="C817">
        <v>0.104076</v>
      </c>
      <c r="D817">
        <v>6.6092999999999999E-2</v>
      </c>
      <c r="E817">
        <v>0.62273999999999996</v>
      </c>
      <c r="F817">
        <v>0</v>
      </c>
      <c r="G817">
        <v>0</v>
      </c>
      <c r="H817" t="s">
        <v>4</v>
      </c>
      <c r="I817" t="s">
        <v>0</v>
      </c>
    </row>
    <row r="818" spans="1:9">
      <c r="A818">
        <v>0.40043699999999999</v>
      </c>
      <c r="B818">
        <v>1.0544E-3</v>
      </c>
      <c r="C818">
        <v>1.821E-2</v>
      </c>
      <c r="D818">
        <v>1.8921699999999999E-4</v>
      </c>
      <c r="E818">
        <v>0.579484</v>
      </c>
      <c r="F818">
        <v>0</v>
      </c>
      <c r="G818">
        <v>0</v>
      </c>
      <c r="H818" t="s">
        <v>4</v>
      </c>
      <c r="I818" t="s">
        <v>0</v>
      </c>
    </row>
    <row r="819" spans="1:9">
      <c r="A819">
        <v>0.82540400000000003</v>
      </c>
      <c r="B819" s="1">
        <v>1.03E-5</v>
      </c>
      <c r="C819">
        <v>3.5589900000000001E-2</v>
      </c>
      <c r="D819" s="1">
        <v>2.76E-5</v>
      </c>
      <c r="E819">
        <v>0.13864799999999999</v>
      </c>
      <c r="F819">
        <v>0</v>
      </c>
      <c r="G819">
        <v>0</v>
      </c>
      <c r="H819" t="s">
        <v>0</v>
      </c>
      <c r="I819" t="s">
        <v>0</v>
      </c>
    </row>
    <row r="820" spans="1:9">
      <c r="A820">
        <v>0.89158800000000005</v>
      </c>
      <c r="B820" s="1">
        <v>6.1799999999999998E-5</v>
      </c>
      <c r="C820">
        <v>6.1823599999999999E-2</v>
      </c>
      <c r="D820" s="1">
        <v>4.1499999999999999E-5</v>
      </c>
      <c r="E820">
        <v>4.5615599999999999E-2</v>
      </c>
      <c r="F820">
        <v>0</v>
      </c>
      <c r="G820">
        <v>0</v>
      </c>
      <c r="H820" t="s">
        <v>0</v>
      </c>
      <c r="I820" t="s">
        <v>0</v>
      </c>
    </row>
    <row r="821" spans="1:9">
      <c r="A821">
        <v>0.439197</v>
      </c>
      <c r="B821">
        <v>1.5005899999999999E-4</v>
      </c>
      <c r="C821">
        <v>1.3281100000000001E-2</v>
      </c>
      <c r="D821" s="1">
        <v>7.8399999999999995E-6</v>
      </c>
      <c r="E821">
        <v>0.54605999999999999</v>
      </c>
      <c r="F821">
        <v>0</v>
      </c>
      <c r="G821">
        <v>0</v>
      </c>
      <c r="H821" t="s">
        <v>4</v>
      </c>
      <c r="I821" t="s">
        <v>0</v>
      </c>
    </row>
    <row r="822" spans="1:9">
      <c r="A822">
        <v>0.72958000000000001</v>
      </c>
      <c r="B822" s="1">
        <v>6.9E-6</v>
      </c>
      <c r="C822">
        <v>0.19181599999999999</v>
      </c>
      <c r="D822" s="1">
        <v>9.2700000000000004E-5</v>
      </c>
      <c r="E822">
        <v>7.8358999999999998E-2</v>
      </c>
      <c r="F822">
        <v>0</v>
      </c>
      <c r="G822">
        <v>0</v>
      </c>
      <c r="H822" t="s">
        <v>0</v>
      </c>
      <c r="I822" t="s">
        <v>0</v>
      </c>
    </row>
    <row r="823" spans="1:9">
      <c r="A823">
        <v>0.39860200000000001</v>
      </c>
      <c r="B823" s="1">
        <v>2.5799999999999999E-6</v>
      </c>
      <c r="C823">
        <v>0.592804</v>
      </c>
      <c r="D823">
        <v>1.72397E-4</v>
      </c>
      <c r="E823">
        <v>3.1999300000000001E-3</v>
      </c>
      <c r="F823">
        <v>0</v>
      </c>
      <c r="G823">
        <v>0</v>
      </c>
      <c r="H823" t="s">
        <v>2</v>
      </c>
      <c r="I823" t="s">
        <v>0</v>
      </c>
    </row>
    <row r="824" spans="1:9">
      <c r="A824">
        <v>0.59209400000000001</v>
      </c>
      <c r="B824" s="1">
        <v>2.1299999999999999E-6</v>
      </c>
      <c r="C824">
        <v>1.58573E-3</v>
      </c>
      <c r="D824">
        <v>1.7868199999999999E-4</v>
      </c>
      <c r="E824">
        <v>0.39068999999999998</v>
      </c>
      <c r="F824">
        <v>0</v>
      </c>
      <c r="G824">
        <v>0</v>
      </c>
      <c r="H824" t="s">
        <v>0</v>
      </c>
      <c r="I824" t="s">
        <v>0</v>
      </c>
    </row>
    <row r="825" spans="1:9">
      <c r="A825">
        <v>0.40589900000000001</v>
      </c>
      <c r="B825">
        <v>4.4589400000000001E-4</v>
      </c>
      <c r="C825">
        <v>6.3228199999999998E-2</v>
      </c>
      <c r="D825">
        <v>3.7006999999999998E-2</v>
      </c>
      <c r="E825">
        <v>0.49146400000000001</v>
      </c>
      <c r="F825">
        <v>0</v>
      </c>
      <c r="G825">
        <v>0</v>
      </c>
      <c r="H825" t="s">
        <v>4</v>
      </c>
      <c r="I825" t="s">
        <v>0</v>
      </c>
    </row>
    <row r="826" spans="1:9">
      <c r="A826">
        <v>0.26501400000000003</v>
      </c>
      <c r="B826">
        <v>2.7074599999999999E-4</v>
      </c>
      <c r="C826">
        <v>9.7160200000000002E-2</v>
      </c>
      <c r="D826">
        <v>7.6131899999999997E-3</v>
      </c>
      <c r="E826">
        <v>0.629749</v>
      </c>
      <c r="F826">
        <v>0</v>
      </c>
      <c r="G826">
        <v>0</v>
      </c>
      <c r="H826" t="s">
        <v>4</v>
      </c>
      <c r="I826" t="s">
        <v>0</v>
      </c>
    </row>
    <row r="827" spans="1:9">
      <c r="A827">
        <v>7.8503500000000004E-2</v>
      </c>
      <c r="B827" s="1">
        <v>3.43E-5</v>
      </c>
      <c r="C827">
        <v>0.506768</v>
      </c>
      <c r="D827">
        <v>7.1718700000000003E-3</v>
      </c>
      <c r="E827">
        <v>0.40684900000000002</v>
      </c>
      <c r="F827">
        <v>0</v>
      </c>
      <c r="G827">
        <v>0</v>
      </c>
      <c r="H827" t="s">
        <v>2</v>
      </c>
      <c r="I827" t="s">
        <v>0</v>
      </c>
    </row>
    <row r="828" spans="1:9">
      <c r="A828">
        <v>0.62219899999999995</v>
      </c>
      <c r="B828">
        <v>1.09706E-4</v>
      </c>
      <c r="C828">
        <v>0.11752</v>
      </c>
      <c r="D828">
        <v>1.56482E-3</v>
      </c>
      <c r="E828">
        <v>0.25840099999999999</v>
      </c>
      <c r="F828">
        <v>0</v>
      </c>
      <c r="G828">
        <v>0</v>
      </c>
      <c r="H828" t="s">
        <v>0</v>
      </c>
      <c r="I828" t="s">
        <v>0</v>
      </c>
    </row>
    <row r="829" spans="1:9">
      <c r="A829">
        <v>0.14571000000000001</v>
      </c>
      <c r="B829">
        <v>3.92944E-4</v>
      </c>
      <c r="C829">
        <v>4.8649699999999997E-3</v>
      </c>
      <c r="D829">
        <v>4.1512100000000003E-2</v>
      </c>
      <c r="E829">
        <v>0.80702300000000005</v>
      </c>
      <c r="F829">
        <v>0</v>
      </c>
      <c r="G829">
        <v>0</v>
      </c>
      <c r="H829" t="s">
        <v>4</v>
      </c>
      <c r="I829" t="s">
        <v>0</v>
      </c>
    </row>
    <row r="830" spans="1:9">
      <c r="A830">
        <v>7.4340199999999995E-2</v>
      </c>
      <c r="B830">
        <v>1.01593E-4</v>
      </c>
      <c r="C830">
        <v>0.69111800000000001</v>
      </c>
      <c r="D830">
        <v>1.3256799999999999E-2</v>
      </c>
      <c r="E830">
        <v>0.220725</v>
      </c>
      <c r="F830">
        <v>0</v>
      </c>
      <c r="G830">
        <v>0</v>
      </c>
      <c r="H830" t="s">
        <v>2</v>
      </c>
      <c r="I830" t="s">
        <v>0</v>
      </c>
    </row>
    <row r="831" spans="1:9">
      <c r="A831">
        <v>0.43519799999999997</v>
      </c>
      <c r="B831" s="1">
        <v>7.8300000000000006E-5</v>
      </c>
      <c r="C831">
        <v>5.59249E-2</v>
      </c>
      <c r="D831">
        <v>1.9858500000000001E-2</v>
      </c>
      <c r="E831">
        <v>1.21768E-2</v>
      </c>
      <c r="F831">
        <v>0</v>
      </c>
      <c r="G831">
        <v>0</v>
      </c>
      <c r="H831" t="s">
        <v>0</v>
      </c>
      <c r="I831" t="s">
        <v>0</v>
      </c>
    </row>
    <row r="832" spans="1:9">
      <c r="A832">
        <v>0.30341499999999999</v>
      </c>
      <c r="B832" s="1">
        <v>4.01E-7</v>
      </c>
      <c r="C832">
        <v>1.49379E-2</v>
      </c>
      <c r="D832">
        <v>2.8041900000000001E-4</v>
      </c>
      <c r="E832">
        <v>2.4107E-3</v>
      </c>
      <c r="F832">
        <v>0</v>
      </c>
      <c r="G832">
        <v>0</v>
      </c>
      <c r="H832" t="s">
        <v>0</v>
      </c>
      <c r="I832" t="s">
        <v>0</v>
      </c>
    </row>
    <row r="833" spans="1:9">
      <c r="A833">
        <v>0.17102200000000001</v>
      </c>
      <c r="B833">
        <v>4.58013E-3</v>
      </c>
      <c r="C833">
        <v>7.2160899999999997E-3</v>
      </c>
      <c r="D833">
        <v>0.26947199999999999</v>
      </c>
      <c r="E833">
        <v>0.107248</v>
      </c>
      <c r="F833">
        <v>0</v>
      </c>
      <c r="G833">
        <v>0</v>
      </c>
      <c r="H833" t="s">
        <v>3</v>
      </c>
      <c r="I833" t="s">
        <v>0</v>
      </c>
    </row>
    <row r="834" spans="1:9">
      <c r="A834">
        <v>0.15254799999999999</v>
      </c>
      <c r="B834">
        <v>1.10889E-3</v>
      </c>
      <c r="C834">
        <v>7.1077799999999997E-2</v>
      </c>
      <c r="D834">
        <v>0.13880799999999999</v>
      </c>
      <c r="E834">
        <v>5.8944999999999997E-2</v>
      </c>
      <c r="F834">
        <v>0</v>
      </c>
      <c r="G834">
        <v>0</v>
      </c>
      <c r="H834" t="s">
        <v>0</v>
      </c>
      <c r="I834" t="s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"/>
  <sheetViews>
    <sheetView workbookViewId="0">
      <selection activeCell="H2" sqref="H2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1090</v>
      </c>
      <c r="I1" t="s">
        <v>1091</v>
      </c>
    </row>
    <row r="2" spans="1:9">
      <c r="A2">
        <v>0.38866899999999999</v>
      </c>
      <c r="B2">
        <v>7.6340000000000002E-4</v>
      </c>
      <c r="C2">
        <v>1.7815500000000001E-2</v>
      </c>
      <c r="D2">
        <v>3.44432E-2</v>
      </c>
      <c r="E2">
        <v>0.550817</v>
      </c>
      <c r="F2">
        <v>0</v>
      </c>
      <c r="G2">
        <v>0</v>
      </c>
      <c r="H2" t="str">
        <f>INDEX($A$1:$E$1,MATCH(MAX(A2:E2),A2:E2,0))</f>
        <v>stlms</v>
      </c>
      <c r="I2" t="s">
        <v>1</v>
      </c>
    </row>
    <row r="3" spans="1:9">
      <c r="A3">
        <v>0.91765699999999994</v>
      </c>
      <c r="B3">
        <v>1.6788999999999999E-4</v>
      </c>
      <c r="C3">
        <v>2.4053700000000001E-2</v>
      </c>
      <c r="D3">
        <v>3.7736900000000001E-3</v>
      </c>
      <c r="E3">
        <v>5.28526E-2</v>
      </c>
      <c r="F3">
        <v>0</v>
      </c>
      <c r="G3">
        <v>0</v>
      </c>
      <c r="H3" t="str">
        <f t="shared" ref="H3:H66" si="0">INDEX($A$1:$E$1,MATCH(MAX(A3:E3),A3:E3,0))</f>
        <v>ddlps</v>
      </c>
      <c r="I3" t="s">
        <v>1</v>
      </c>
    </row>
    <row r="4" spans="1:9">
      <c r="A4">
        <v>0.57500499999999999</v>
      </c>
      <c r="B4">
        <v>1.0199499999999999E-3</v>
      </c>
      <c r="C4">
        <v>1.0425200000000001E-2</v>
      </c>
      <c r="D4">
        <v>0.117488</v>
      </c>
      <c r="E4">
        <v>0.28428799999999999</v>
      </c>
      <c r="F4">
        <v>0</v>
      </c>
      <c r="G4">
        <v>0</v>
      </c>
      <c r="H4" t="str">
        <f t="shared" si="0"/>
        <v>ddlps</v>
      </c>
      <c r="I4" t="s">
        <v>1</v>
      </c>
    </row>
    <row r="5" spans="1:9">
      <c r="A5">
        <v>0.18148500000000001</v>
      </c>
      <c r="B5">
        <v>8.1336600000000005E-4</v>
      </c>
      <c r="C5">
        <v>0.101729</v>
      </c>
      <c r="D5">
        <v>0.29385899999999998</v>
      </c>
      <c r="E5">
        <v>0.40675800000000001</v>
      </c>
      <c r="F5">
        <v>0</v>
      </c>
      <c r="G5">
        <v>0</v>
      </c>
      <c r="H5" t="str">
        <f t="shared" si="0"/>
        <v>stlms</v>
      </c>
      <c r="I5" t="s">
        <v>1</v>
      </c>
    </row>
    <row r="6" spans="1:9">
      <c r="A6">
        <v>0.896957</v>
      </c>
      <c r="B6">
        <v>8.3323700000000002E-4</v>
      </c>
      <c r="C6">
        <v>2.3083599999999999E-2</v>
      </c>
      <c r="D6">
        <v>3.5069500000000003E-2</v>
      </c>
      <c r="E6">
        <v>4.3291700000000002E-2</v>
      </c>
      <c r="F6">
        <v>0</v>
      </c>
      <c r="G6">
        <v>0</v>
      </c>
      <c r="H6" t="str">
        <f t="shared" si="0"/>
        <v>ddlps</v>
      </c>
      <c r="I6" t="s">
        <v>1</v>
      </c>
    </row>
    <row r="7" spans="1:9">
      <c r="A7">
        <v>0.143539</v>
      </c>
      <c r="B7">
        <v>2.6646999999999999E-4</v>
      </c>
      <c r="C7">
        <v>4.2719500000000001E-2</v>
      </c>
      <c r="D7">
        <v>2.0221099999999999E-2</v>
      </c>
      <c r="E7">
        <v>0.77203200000000005</v>
      </c>
      <c r="F7">
        <v>0</v>
      </c>
      <c r="G7">
        <v>0</v>
      </c>
      <c r="H7" t="str">
        <f t="shared" si="0"/>
        <v>stlms</v>
      </c>
      <c r="I7" t="s">
        <v>1</v>
      </c>
    </row>
    <row r="8" spans="1:9">
      <c r="A8">
        <v>0.48903200000000002</v>
      </c>
      <c r="B8">
        <v>2.2426400000000002E-3</v>
      </c>
      <c r="C8">
        <v>1.9628099999999999E-2</v>
      </c>
      <c r="D8">
        <v>1.4064200000000001E-2</v>
      </c>
      <c r="E8">
        <v>0.46761000000000003</v>
      </c>
      <c r="F8">
        <v>0</v>
      </c>
      <c r="G8">
        <v>0</v>
      </c>
      <c r="H8" t="str">
        <f t="shared" si="0"/>
        <v>ddlps</v>
      </c>
      <c r="I8" t="s">
        <v>1</v>
      </c>
    </row>
    <row r="9" spans="1:9">
      <c r="A9">
        <v>0.725526</v>
      </c>
      <c r="B9">
        <v>8.38834E-4</v>
      </c>
      <c r="C9">
        <v>3.2614300000000001E-3</v>
      </c>
      <c r="D9">
        <v>3.3449399999999998E-3</v>
      </c>
      <c r="E9">
        <v>0.264511</v>
      </c>
      <c r="F9">
        <v>0</v>
      </c>
      <c r="G9">
        <v>0</v>
      </c>
      <c r="H9" t="str">
        <f t="shared" si="0"/>
        <v>ddlps</v>
      </c>
      <c r="I9" t="s">
        <v>1</v>
      </c>
    </row>
    <row r="10" spans="1:9">
      <c r="A10">
        <v>0.44211699999999998</v>
      </c>
      <c r="B10">
        <v>1.0791100000000001E-3</v>
      </c>
      <c r="C10">
        <v>0.43460900000000002</v>
      </c>
      <c r="D10">
        <v>9.5361400000000002E-3</v>
      </c>
      <c r="E10">
        <v>0.11078200000000001</v>
      </c>
      <c r="F10">
        <v>0</v>
      </c>
      <c r="G10">
        <v>0</v>
      </c>
      <c r="H10" t="str">
        <f t="shared" si="0"/>
        <v>ddlps</v>
      </c>
      <c r="I10" t="s">
        <v>1</v>
      </c>
    </row>
    <row r="11" spans="1:9">
      <c r="A11">
        <v>0.33956700000000001</v>
      </c>
      <c r="B11">
        <v>1.6091399999999999E-2</v>
      </c>
      <c r="C11">
        <v>2.68183E-2</v>
      </c>
      <c r="D11">
        <v>1.62303E-2</v>
      </c>
      <c r="E11">
        <v>0.59512200000000004</v>
      </c>
      <c r="F11">
        <v>0</v>
      </c>
      <c r="G11">
        <v>0</v>
      </c>
      <c r="H11" t="str">
        <f t="shared" si="0"/>
        <v>stlms</v>
      </c>
      <c r="I11" t="s">
        <v>1</v>
      </c>
    </row>
    <row r="12" spans="1:9">
      <c r="A12">
        <v>0.27486300000000002</v>
      </c>
      <c r="B12">
        <v>7.4921000000000005E-4</v>
      </c>
      <c r="C12">
        <v>1.7104299999999999E-2</v>
      </c>
      <c r="D12">
        <v>3.3503499999999999E-2</v>
      </c>
      <c r="E12">
        <v>0.67291199999999995</v>
      </c>
      <c r="F12">
        <v>0</v>
      </c>
      <c r="G12">
        <v>0</v>
      </c>
      <c r="H12" t="str">
        <f t="shared" si="0"/>
        <v>stlms</v>
      </c>
      <c r="I12" t="s">
        <v>1</v>
      </c>
    </row>
    <row r="13" spans="1:9">
      <c r="A13">
        <v>0.83871399999999996</v>
      </c>
      <c r="B13">
        <v>1.71291E-3</v>
      </c>
      <c r="C13">
        <v>4.1535799999999996E-3</v>
      </c>
      <c r="D13">
        <v>0.12038</v>
      </c>
      <c r="E13">
        <v>1.00552E-2</v>
      </c>
      <c r="F13">
        <v>0</v>
      </c>
      <c r="G13">
        <v>0</v>
      </c>
      <c r="H13" t="str">
        <f t="shared" si="0"/>
        <v>ddlps</v>
      </c>
      <c r="I13" t="s">
        <v>1</v>
      </c>
    </row>
    <row r="14" spans="1:9">
      <c r="A14">
        <v>0.96100399999999997</v>
      </c>
      <c r="B14" s="1">
        <v>3.3427899999999999E-5</v>
      </c>
      <c r="C14">
        <v>1.1191E-3</v>
      </c>
      <c r="D14">
        <v>1.6848899999999999E-4</v>
      </c>
      <c r="E14">
        <v>3.6400399999999999E-2</v>
      </c>
      <c r="F14">
        <v>0</v>
      </c>
      <c r="G14">
        <v>0</v>
      </c>
      <c r="H14" t="str">
        <f t="shared" si="0"/>
        <v>ddlps</v>
      </c>
      <c r="I14" t="s">
        <v>1</v>
      </c>
    </row>
    <row r="15" spans="1:9">
      <c r="A15">
        <v>0.55668300000000004</v>
      </c>
      <c r="B15">
        <v>3.5852799999999999E-4</v>
      </c>
      <c r="C15">
        <v>9.7254399999999999E-4</v>
      </c>
      <c r="D15">
        <v>2.4031199999999999E-3</v>
      </c>
      <c r="E15">
        <v>0.43555899999999997</v>
      </c>
      <c r="F15">
        <v>0</v>
      </c>
      <c r="G15">
        <v>0</v>
      </c>
      <c r="H15" t="str">
        <f t="shared" si="0"/>
        <v>ddlps</v>
      </c>
      <c r="I15" t="s">
        <v>1</v>
      </c>
    </row>
    <row r="16" spans="1:9">
      <c r="A16">
        <v>0.73371600000000003</v>
      </c>
      <c r="B16">
        <v>1.09209E-4</v>
      </c>
      <c r="C16">
        <v>0.181175</v>
      </c>
      <c r="D16">
        <v>2.8009599999999999E-3</v>
      </c>
      <c r="E16">
        <v>8.1307900000000002E-2</v>
      </c>
      <c r="F16">
        <v>0</v>
      </c>
      <c r="G16">
        <v>0</v>
      </c>
      <c r="H16" t="str">
        <f t="shared" si="0"/>
        <v>ddlps</v>
      </c>
      <c r="I16" t="s">
        <v>1</v>
      </c>
    </row>
    <row r="17" spans="1:9">
      <c r="A17">
        <v>0.68054800000000004</v>
      </c>
      <c r="B17">
        <v>1.52211E-4</v>
      </c>
      <c r="C17">
        <v>6.0147600000000002E-2</v>
      </c>
      <c r="D17">
        <v>4.3292799999999996E-3</v>
      </c>
      <c r="E17">
        <v>0.25341999999999998</v>
      </c>
      <c r="F17">
        <v>0</v>
      </c>
      <c r="G17">
        <v>0</v>
      </c>
      <c r="H17" t="str">
        <f t="shared" si="0"/>
        <v>ddlps</v>
      </c>
      <c r="I17" t="s">
        <v>1</v>
      </c>
    </row>
    <row r="18" spans="1:9">
      <c r="A18">
        <v>0.85111199999999998</v>
      </c>
      <c r="B18">
        <v>1.8050900000000001E-3</v>
      </c>
      <c r="C18">
        <v>2.2104500000000001E-3</v>
      </c>
      <c r="D18">
        <v>1.28436E-3</v>
      </c>
      <c r="E18">
        <v>0.14236599999999999</v>
      </c>
      <c r="F18">
        <v>0</v>
      </c>
      <c r="G18">
        <v>0</v>
      </c>
      <c r="H18" t="str">
        <f t="shared" si="0"/>
        <v>ddlps</v>
      </c>
      <c r="I18" t="s">
        <v>1</v>
      </c>
    </row>
    <row r="19" spans="1:9">
      <c r="A19">
        <v>0.96120899999999998</v>
      </c>
      <c r="B19" s="1">
        <v>6.0559400000000002E-5</v>
      </c>
      <c r="C19">
        <v>1.27925E-2</v>
      </c>
      <c r="D19">
        <v>4.3012299999999996E-3</v>
      </c>
      <c r="E19">
        <v>2.0044599999999999E-2</v>
      </c>
      <c r="F19">
        <v>0</v>
      </c>
      <c r="G19">
        <v>0</v>
      </c>
      <c r="H19" t="str">
        <f t="shared" si="0"/>
        <v>ddlps</v>
      </c>
      <c r="I19" t="s">
        <v>1</v>
      </c>
    </row>
    <row r="20" spans="1:9">
      <c r="A20">
        <v>0.812836</v>
      </c>
      <c r="B20">
        <v>5.0230299999999995E-4</v>
      </c>
      <c r="C20">
        <v>8.9891499999999999E-2</v>
      </c>
      <c r="D20">
        <v>5.8947000000000001E-3</v>
      </c>
      <c r="E20">
        <v>8.7831999999999993E-2</v>
      </c>
      <c r="F20">
        <v>0</v>
      </c>
      <c r="G20">
        <v>0</v>
      </c>
      <c r="H20" t="str">
        <f t="shared" si="0"/>
        <v>ddlps</v>
      </c>
      <c r="I20" t="s">
        <v>1</v>
      </c>
    </row>
    <row r="21" spans="1:9">
      <c r="A21">
        <v>0.50718099999999999</v>
      </c>
      <c r="B21">
        <v>5.0494399999999997E-3</v>
      </c>
      <c r="C21">
        <v>1.47463E-2</v>
      </c>
      <c r="D21">
        <v>0.14108499999999999</v>
      </c>
      <c r="E21">
        <v>1.2648899999999999E-2</v>
      </c>
      <c r="F21">
        <v>0</v>
      </c>
      <c r="G21">
        <v>0</v>
      </c>
      <c r="H21" t="str">
        <f t="shared" si="0"/>
        <v>ddlps</v>
      </c>
      <c r="I21" t="s">
        <v>1</v>
      </c>
    </row>
    <row r="22" spans="1:9">
      <c r="A22">
        <v>0.95763600000000004</v>
      </c>
      <c r="B22">
        <v>2.34093E-4</v>
      </c>
      <c r="C22">
        <v>9.5580999999999997E-4</v>
      </c>
      <c r="D22" s="1">
        <v>7.4624900000000004E-5</v>
      </c>
      <c r="E22">
        <v>3.9978600000000003E-2</v>
      </c>
      <c r="F22">
        <v>0</v>
      </c>
      <c r="G22">
        <v>0</v>
      </c>
      <c r="H22" t="str">
        <f t="shared" si="0"/>
        <v>ddlps</v>
      </c>
      <c r="I22" t="s">
        <v>1</v>
      </c>
    </row>
    <row r="23" spans="1:9">
      <c r="A23">
        <v>0.99506899999999998</v>
      </c>
      <c r="B23" s="1">
        <v>5.1344000000000002E-5</v>
      </c>
      <c r="C23">
        <v>7.5503699999999996E-4</v>
      </c>
      <c r="D23">
        <v>1.6105900000000001E-3</v>
      </c>
      <c r="E23">
        <v>2.2028400000000002E-3</v>
      </c>
      <c r="F23">
        <v>0</v>
      </c>
      <c r="G23">
        <v>0</v>
      </c>
      <c r="H23" t="str">
        <f t="shared" si="0"/>
        <v>ddlps</v>
      </c>
      <c r="I23" t="s">
        <v>1</v>
      </c>
    </row>
    <row r="24" spans="1:9">
      <c r="A24">
        <v>0.49018499999999998</v>
      </c>
      <c r="B24">
        <v>5.0918000000000003E-4</v>
      </c>
      <c r="C24">
        <v>1.08228E-2</v>
      </c>
      <c r="D24">
        <v>3.0473799999999999E-2</v>
      </c>
      <c r="E24">
        <v>0.43625199999999997</v>
      </c>
      <c r="F24">
        <v>0</v>
      </c>
      <c r="G24">
        <v>0</v>
      </c>
      <c r="H24" t="str">
        <f t="shared" si="0"/>
        <v>ddlps</v>
      </c>
      <c r="I24" t="s">
        <v>1</v>
      </c>
    </row>
    <row r="25" spans="1:9">
      <c r="A25">
        <v>0.96814199999999995</v>
      </c>
      <c r="B25" s="1">
        <v>1.54906E-5</v>
      </c>
      <c r="C25">
        <v>2.38638E-4</v>
      </c>
      <c r="D25" s="1">
        <v>3.5436799999999999E-5</v>
      </c>
      <c r="E25">
        <v>3.1327000000000001E-2</v>
      </c>
      <c r="F25">
        <v>0</v>
      </c>
      <c r="G25">
        <v>0</v>
      </c>
      <c r="H25" t="str">
        <f t="shared" si="0"/>
        <v>ddlps</v>
      </c>
      <c r="I25" t="s">
        <v>1</v>
      </c>
    </row>
    <row r="26" spans="1:9">
      <c r="A26">
        <v>0.661165</v>
      </c>
      <c r="B26">
        <v>9.5728299999999996E-4</v>
      </c>
      <c r="C26">
        <v>7.7271900000000001E-3</v>
      </c>
      <c r="D26">
        <v>2.71229E-4</v>
      </c>
      <c r="E26">
        <v>0.32656200000000002</v>
      </c>
      <c r="F26">
        <v>0</v>
      </c>
      <c r="G26">
        <v>0</v>
      </c>
      <c r="H26" t="str">
        <f t="shared" si="0"/>
        <v>ddlps</v>
      </c>
      <c r="I26" t="s">
        <v>1</v>
      </c>
    </row>
    <row r="27" spans="1:9">
      <c r="A27">
        <v>9.0702699999999997E-2</v>
      </c>
      <c r="B27">
        <v>1.20543E-3</v>
      </c>
      <c r="C27">
        <v>7.6692799999999997E-3</v>
      </c>
      <c r="D27">
        <v>2.8568299999999999E-3</v>
      </c>
      <c r="E27">
        <v>0.89182300000000003</v>
      </c>
      <c r="F27">
        <v>0</v>
      </c>
      <c r="G27">
        <v>0</v>
      </c>
      <c r="H27" t="str">
        <f t="shared" si="0"/>
        <v>stlms</v>
      </c>
      <c r="I27" t="s">
        <v>1</v>
      </c>
    </row>
    <row r="28" spans="1:9">
      <c r="A28">
        <v>1.9624599999999999E-2</v>
      </c>
      <c r="B28">
        <v>2.17717E-3</v>
      </c>
      <c r="C28">
        <v>0.59421599999999997</v>
      </c>
      <c r="D28">
        <v>0.130133</v>
      </c>
      <c r="E28">
        <v>7.9426300000000005E-2</v>
      </c>
      <c r="F28">
        <v>0</v>
      </c>
      <c r="G28">
        <v>0</v>
      </c>
      <c r="H28" t="str">
        <f t="shared" si="0"/>
        <v>mpnst</v>
      </c>
      <c r="I28" t="s">
        <v>1</v>
      </c>
    </row>
    <row r="29" spans="1:9">
      <c r="A29">
        <v>4.4304100000000001E-3</v>
      </c>
      <c r="B29" s="1">
        <v>1.11189E-5</v>
      </c>
      <c r="C29">
        <v>0.423734</v>
      </c>
      <c r="D29">
        <v>0.42993799999999999</v>
      </c>
      <c r="E29">
        <v>2.51428E-2</v>
      </c>
      <c r="F29">
        <v>0</v>
      </c>
      <c r="G29">
        <v>0</v>
      </c>
      <c r="H29" t="str">
        <f t="shared" si="0"/>
        <v>ss</v>
      </c>
      <c r="I29" t="s">
        <v>1</v>
      </c>
    </row>
    <row r="30" spans="1:9">
      <c r="A30">
        <v>0.67900400000000005</v>
      </c>
      <c r="B30">
        <v>0.18793299999999999</v>
      </c>
      <c r="C30">
        <v>6.2228800000000001E-2</v>
      </c>
      <c r="D30">
        <v>1.1832100000000001E-3</v>
      </c>
      <c r="E30">
        <v>6.6562300000000005E-2</v>
      </c>
      <c r="F30">
        <v>0</v>
      </c>
      <c r="G30">
        <v>0</v>
      </c>
      <c r="H30" t="str">
        <f t="shared" si="0"/>
        <v>ddlps</v>
      </c>
      <c r="I30" t="s">
        <v>1</v>
      </c>
    </row>
    <row r="31" spans="1:9">
      <c r="A31">
        <v>0.53908500000000004</v>
      </c>
      <c r="B31">
        <v>1.84352E-3</v>
      </c>
      <c r="C31">
        <v>0.15687300000000001</v>
      </c>
      <c r="D31">
        <v>9.0804899999999994E-2</v>
      </c>
      <c r="E31">
        <v>0.104699</v>
      </c>
      <c r="F31">
        <v>0</v>
      </c>
      <c r="G31">
        <v>0</v>
      </c>
      <c r="H31" t="str">
        <f t="shared" si="0"/>
        <v>ddlps</v>
      </c>
      <c r="I31" t="s">
        <v>1</v>
      </c>
    </row>
    <row r="32" spans="1:9">
      <c r="A32">
        <v>0.48932900000000001</v>
      </c>
      <c r="B32">
        <v>3.5636499999999998E-3</v>
      </c>
      <c r="C32">
        <v>0.11919299999999999</v>
      </c>
      <c r="D32">
        <v>5.8677800000000002E-2</v>
      </c>
      <c r="E32">
        <v>0.32081700000000002</v>
      </c>
      <c r="F32">
        <v>0</v>
      </c>
      <c r="G32">
        <v>0</v>
      </c>
      <c r="H32" t="str">
        <f t="shared" si="0"/>
        <v>ddlps</v>
      </c>
      <c r="I32" t="s">
        <v>1</v>
      </c>
    </row>
    <row r="33" spans="1:9">
      <c r="A33">
        <v>4.6100000000000002E-2</v>
      </c>
      <c r="B33">
        <v>3.89725E-4</v>
      </c>
      <c r="C33">
        <v>5.91005E-2</v>
      </c>
      <c r="D33">
        <v>4.2201700000000002E-2</v>
      </c>
      <c r="E33">
        <v>0.78767900000000002</v>
      </c>
      <c r="F33">
        <v>0</v>
      </c>
      <c r="G33">
        <v>0</v>
      </c>
      <c r="H33" t="str">
        <f t="shared" si="0"/>
        <v>stlms</v>
      </c>
      <c r="I33" t="s">
        <v>1</v>
      </c>
    </row>
    <row r="34" spans="1:9">
      <c r="A34">
        <v>0.84313099999999996</v>
      </c>
      <c r="B34">
        <v>3.6326199999999999E-4</v>
      </c>
      <c r="C34">
        <v>0.10449600000000001</v>
      </c>
      <c r="D34">
        <v>6.9864799999999996E-4</v>
      </c>
      <c r="E34">
        <v>3.5116000000000001E-2</v>
      </c>
      <c r="F34">
        <v>0</v>
      </c>
      <c r="G34">
        <v>0</v>
      </c>
      <c r="H34" t="str">
        <f t="shared" si="0"/>
        <v>ddlps</v>
      </c>
      <c r="I34" t="s">
        <v>1</v>
      </c>
    </row>
    <row r="35" spans="1:9">
      <c r="A35">
        <v>4.5445700000000004E-3</v>
      </c>
      <c r="B35" s="1">
        <v>6.8245400000000003E-7</v>
      </c>
      <c r="C35">
        <v>2.9300399999999997E-4</v>
      </c>
      <c r="D35">
        <v>5.72544E-3</v>
      </c>
      <c r="E35">
        <v>0.94311500000000004</v>
      </c>
      <c r="F35">
        <v>0</v>
      </c>
      <c r="G35">
        <v>0</v>
      </c>
      <c r="H35" t="str">
        <f t="shared" si="0"/>
        <v>stlms</v>
      </c>
      <c r="I35" t="s">
        <v>1</v>
      </c>
    </row>
    <row r="36" spans="1:9">
      <c r="A36">
        <v>0.73360499999999995</v>
      </c>
      <c r="B36">
        <v>2.2043E-4</v>
      </c>
      <c r="C36">
        <v>4.5404599999999996E-3</v>
      </c>
      <c r="D36">
        <v>5.8023600000000003E-4</v>
      </c>
      <c r="E36">
        <v>0.25903900000000002</v>
      </c>
      <c r="F36">
        <v>0</v>
      </c>
      <c r="G36">
        <v>0</v>
      </c>
      <c r="H36" t="str">
        <f t="shared" si="0"/>
        <v>ddlps</v>
      </c>
      <c r="I36" t="s">
        <v>1</v>
      </c>
    </row>
    <row r="37" spans="1:9">
      <c r="A37">
        <v>0.94187299999999996</v>
      </c>
      <c r="B37">
        <v>1.04306E-3</v>
      </c>
      <c r="C37">
        <v>3.04309E-4</v>
      </c>
      <c r="D37">
        <v>1.4076900000000001E-4</v>
      </c>
      <c r="E37">
        <v>5.6529200000000002E-2</v>
      </c>
      <c r="F37">
        <v>0</v>
      </c>
      <c r="G37">
        <v>0</v>
      </c>
      <c r="H37" t="str">
        <f t="shared" si="0"/>
        <v>ddlps</v>
      </c>
      <c r="I37" t="s">
        <v>1</v>
      </c>
    </row>
    <row r="38" spans="1:9">
      <c r="A38">
        <v>0.241591</v>
      </c>
      <c r="B38">
        <v>5.1205300000000002E-2</v>
      </c>
      <c r="C38">
        <v>3.6634800000000002E-2</v>
      </c>
      <c r="D38">
        <v>0.19203899999999999</v>
      </c>
      <c r="E38">
        <v>0.324434</v>
      </c>
      <c r="F38">
        <v>0</v>
      </c>
      <c r="G38">
        <v>0</v>
      </c>
      <c r="H38" t="str">
        <f t="shared" si="0"/>
        <v>stlms</v>
      </c>
      <c r="I38" t="s">
        <v>1</v>
      </c>
    </row>
    <row r="39" spans="1:9">
      <c r="A39">
        <v>0.11697100000000001</v>
      </c>
      <c r="B39" s="1">
        <v>8.6269399999999998E-6</v>
      </c>
      <c r="C39">
        <v>0.72470800000000002</v>
      </c>
      <c r="D39">
        <v>4.7259200000000001E-2</v>
      </c>
      <c r="E39">
        <v>5.4887800000000004E-3</v>
      </c>
      <c r="F39">
        <v>0</v>
      </c>
      <c r="G39">
        <v>0</v>
      </c>
      <c r="H39" t="str">
        <f t="shared" si="0"/>
        <v>mpnst</v>
      </c>
      <c r="I39" t="s">
        <v>1</v>
      </c>
    </row>
    <row r="40" spans="1:9">
      <c r="A40">
        <v>5.17204E-2</v>
      </c>
      <c r="B40">
        <v>2.9498600000000001E-4</v>
      </c>
      <c r="C40">
        <v>0.92423999999999995</v>
      </c>
      <c r="D40">
        <v>4.6175900000000004E-3</v>
      </c>
      <c r="E40">
        <v>1.38551E-2</v>
      </c>
      <c r="F40">
        <v>0</v>
      </c>
      <c r="G40">
        <v>0</v>
      </c>
      <c r="H40" t="str">
        <f t="shared" si="0"/>
        <v>mpnst</v>
      </c>
      <c r="I40" t="s">
        <v>1</v>
      </c>
    </row>
    <row r="41" spans="1:9">
      <c r="A41">
        <v>0.32794000000000001</v>
      </c>
      <c r="B41">
        <v>2.966E-4</v>
      </c>
      <c r="C41">
        <v>0.62319000000000002</v>
      </c>
      <c r="D41">
        <v>4.3736600000000001E-4</v>
      </c>
      <c r="E41">
        <v>3.8641099999999998E-2</v>
      </c>
      <c r="F41">
        <v>0</v>
      </c>
      <c r="G41">
        <v>0</v>
      </c>
      <c r="H41" t="str">
        <f t="shared" si="0"/>
        <v>mpnst</v>
      </c>
      <c r="I41" t="s">
        <v>1</v>
      </c>
    </row>
    <row r="42" spans="1:9">
      <c r="A42">
        <v>0.52402700000000002</v>
      </c>
      <c r="B42">
        <v>1.47346E-2</v>
      </c>
      <c r="C42">
        <v>0.18695000000000001</v>
      </c>
      <c r="D42">
        <v>3.39121E-3</v>
      </c>
      <c r="E42">
        <v>0.27042699999999997</v>
      </c>
      <c r="F42">
        <v>0</v>
      </c>
      <c r="G42">
        <v>0</v>
      </c>
      <c r="H42" t="str">
        <f t="shared" si="0"/>
        <v>ddlps</v>
      </c>
      <c r="I42" t="s">
        <v>1</v>
      </c>
    </row>
    <row r="43" spans="1:9">
      <c r="A43">
        <v>0.70784000000000002</v>
      </c>
      <c r="B43">
        <v>2.6088799999999999E-2</v>
      </c>
      <c r="C43">
        <v>8.8696399999999995E-2</v>
      </c>
      <c r="D43">
        <v>1.9845100000000001E-3</v>
      </c>
      <c r="E43">
        <v>0.171407</v>
      </c>
      <c r="F43">
        <v>0</v>
      </c>
      <c r="G43">
        <v>0</v>
      </c>
      <c r="H43" t="str">
        <f t="shared" si="0"/>
        <v>ddlps</v>
      </c>
      <c r="I43" t="s">
        <v>1</v>
      </c>
    </row>
    <row r="44" spans="1:9">
      <c r="A44">
        <v>0.53978899999999996</v>
      </c>
      <c r="B44">
        <v>1.17809E-2</v>
      </c>
      <c r="C44">
        <v>4.28464E-2</v>
      </c>
      <c r="D44">
        <v>4.9661200000000003E-2</v>
      </c>
      <c r="E44">
        <v>0.30114099999999999</v>
      </c>
      <c r="F44">
        <v>0</v>
      </c>
      <c r="G44">
        <v>0</v>
      </c>
      <c r="H44" t="str">
        <f t="shared" si="0"/>
        <v>ddlps</v>
      </c>
      <c r="I44" t="s">
        <v>1</v>
      </c>
    </row>
    <row r="45" spans="1:9">
      <c r="A45">
        <v>0.87929299999999999</v>
      </c>
      <c r="B45">
        <v>3.10977E-3</v>
      </c>
      <c r="C45">
        <v>2.7406199999999999E-2</v>
      </c>
      <c r="D45">
        <v>3.1554800000000002E-4</v>
      </c>
      <c r="E45">
        <v>8.7760299999999999E-2</v>
      </c>
      <c r="F45">
        <v>0</v>
      </c>
      <c r="G45">
        <v>0</v>
      </c>
      <c r="H45" t="str">
        <f t="shared" si="0"/>
        <v>ddlps</v>
      </c>
      <c r="I45" t="s">
        <v>1</v>
      </c>
    </row>
    <row r="46" spans="1:9">
      <c r="A46">
        <v>9.1995199999999992E-3</v>
      </c>
      <c r="B46" s="1">
        <v>1.2916400000000001E-5</v>
      </c>
      <c r="C46">
        <v>1.24099E-3</v>
      </c>
      <c r="D46">
        <v>0.86958199999999997</v>
      </c>
      <c r="E46">
        <v>5.8449399999999999E-2</v>
      </c>
      <c r="F46">
        <v>0</v>
      </c>
      <c r="G46">
        <v>0</v>
      </c>
      <c r="H46" t="str">
        <f t="shared" si="0"/>
        <v>ss</v>
      </c>
      <c r="I46" t="s">
        <v>1</v>
      </c>
    </row>
    <row r="47" spans="1:9">
      <c r="A47">
        <v>0.13767599999999999</v>
      </c>
      <c r="B47">
        <v>9.7726600000000007E-4</v>
      </c>
      <c r="C47">
        <v>8.4632600000000002E-3</v>
      </c>
      <c r="D47">
        <v>6.1957100000000001E-2</v>
      </c>
      <c r="E47">
        <v>0.66070200000000001</v>
      </c>
      <c r="F47">
        <v>0</v>
      </c>
      <c r="G47">
        <v>0</v>
      </c>
      <c r="H47" t="str">
        <f t="shared" si="0"/>
        <v>stlms</v>
      </c>
      <c r="I47" t="s">
        <v>1</v>
      </c>
    </row>
    <row r="48" spans="1:9">
      <c r="A48">
        <v>1.51667E-2</v>
      </c>
      <c r="B48" s="1">
        <v>3.2460899999999999E-6</v>
      </c>
      <c r="C48">
        <v>7.1762199999999998E-2</v>
      </c>
      <c r="D48">
        <v>1.2585600000000001E-2</v>
      </c>
      <c r="E48">
        <v>6.8437799999999998E-3</v>
      </c>
      <c r="F48">
        <v>0</v>
      </c>
      <c r="G48">
        <v>0</v>
      </c>
      <c r="H48" t="str">
        <f t="shared" si="0"/>
        <v>mpnst</v>
      </c>
      <c r="I48" t="s">
        <v>1</v>
      </c>
    </row>
    <row r="49" spans="1:9">
      <c r="A49">
        <v>9.7044500000000006E-2</v>
      </c>
      <c r="B49">
        <v>1.45804E-4</v>
      </c>
      <c r="C49">
        <v>0.46068900000000002</v>
      </c>
      <c r="D49">
        <v>8.3073599999999997E-2</v>
      </c>
      <c r="E49">
        <v>1.2826799999999999E-2</v>
      </c>
      <c r="F49">
        <v>0</v>
      </c>
      <c r="G49">
        <v>0</v>
      </c>
      <c r="H49" t="str">
        <f t="shared" si="0"/>
        <v>mpnst</v>
      </c>
      <c r="I49" t="s">
        <v>1</v>
      </c>
    </row>
    <row r="50" spans="1:9">
      <c r="A50">
        <v>0.51744299999999999</v>
      </c>
      <c r="B50">
        <v>2.5449100000000001E-3</v>
      </c>
      <c r="C50">
        <v>0.29049999999999998</v>
      </c>
      <c r="D50">
        <v>6.9724900000000006E-2</v>
      </c>
      <c r="E50">
        <v>5.3192400000000001E-2</v>
      </c>
      <c r="F50">
        <v>0</v>
      </c>
      <c r="G50">
        <v>0</v>
      </c>
      <c r="H50" t="str">
        <f t="shared" si="0"/>
        <v>ddlps</v>
      </c>
      <c r="I50" t="s">
        <v>1</v>
      </c>
    </row>
    <row r="51" spans="1:9">
      <c r="A51">
        <v>0.20394799999999999</v>
      </c>
      <c r="B51" s="1">
        <v>3.1770000000000002E-5</v>
      </c>
      <c r="C51">
        <v>0.74547799999999997</v>
      </c>
      <c r="D51">
        <v>1.4023300000000001E-2</v>
      </c>
      <c r="E51">
        <v>1.53042E-2</v>
      </c>
      <c r="F51">
        <v>0</v>
      </c>
      <c r="G51">
        <v>0</v>
      </c>
      <c r="H51" t="str">
        <f t="shared" si="0"/>
        <v>mpnst</v>
      </c>
      <c r="I51" t="s">
        <v>1</v>
      </c>
    </row>
    <row r="52" spans="1:9">
      <c r="A52">
        <v>6.6882700000000003E-2</v>
      </c>
      <c r="B52">
        <v>2.99881E-4</v>
      </c>
      <c r="C52">
        <v>0.91580600000000001</v>
      </c>
      <c r="D52">
        <v>1.22985E-3</v>
      </c>
      <c r="E52">
        <v>7.5852599999999999E-3</v>
      </c>
      <c r="F52">
        <v>0</v>
      </c>
      <c r="G52">
        <v>0</v>
      </c>
      <c r="H52" t="str">
        <f t="shared" si="0"/>
        <v>mpnst</v>
      </c>
      <c r="I52" t="s">
        <v>1</v>
      </c>
    </row>
    <row r="53" spans="1:9">
      <c r="A53">
        <v>5.8993799999999999E-2</v>
      </c>
      <c r="B53" s="1">
        <v>1.13402E-5</v>
      </c>
      <c r="C53">
        <v>0.21618200000000001</v>
      </c>
      <c r="D53">
        <v>7.4569899999999995E-2</v>
      </c>
      <c r="E53">
        <v>4.9991300000000002E-2</v>
      </c>
      <c r="F53">
        <v>0</v>
      </c>
      <c r="G53">
        <v>0</v>
      </c>
      <c r="H53" t="str">
        <f t="shared" si="0"/>
        <v>mpnst</v>
      </c>
      <c r="I53" t="s">
        <v>1</v>
      </c>
    </row>
    <row r="54" spans="1:9">
      <c r="A54">
        <v>0.107778</v>
      </c>
      <c r="B54">
        <v>1.8216900000000001E-4</v>
      </c>
      <c r="C54">
        <v>0.42341600000000001</v>
      </c>
      <c r="D54">
        <v>0.25576700000000002</v>
      </c>
      <c r="E54">
        <v>0.198521</v>
      </c>
      <c r="F54">
        <v>0</v>
      </c>
      <c r="G54">
        <v>0</v>
      </c>
      <c r="H54" t="str">
        <f t="shared" si="0"/>
        <v>mpnst</v>
      </c>
      <c r="I54" t="s">
        <v>1</v>
      </c>
    </row>
    <row r="55" spans="1:9">
      <c r="A55">
        <v>3.3559899999999997E-2</v>
      </c>
      <c r="B55">
        <v>1.2047799999999999E-3</v>
      </c>
      <c r="C55">
        <v>0.94574899999999995</v>
      </c>
      <c r="D55">
        <v>5.2835599999999996E-3</v>
      </c>
      <c r="E55">
        <v>1.17067E-2</v>
      </c>
      <c r="F55">
        <v>0</v>
      </c>
      <c r="G55">
        <v>0</v>
      </c>
      <c r="H55" t="str">
        <f t="shared" si="0"/>
        <v>mpnst</v>
      </c>
      <c r="I55" t="s">
        <v>1</v>
      </c>
    </row>
    <row r="56" spans="1:9">
      <c r="A56">
        <v>0.40651700000000002</v>
      </c>
      <c r="B56">
        <v>4.9015599999999995E-4</v>
      </c>
      <c r="C56">
        <v>0.37475599999999998</v>
      </c>
      <c r="D56">
        <v>3.7541100000000002E-3</v>
      </c>
      <c r="E56">
        <v>0.21330399999999999</v>
      </c>
      <c r="F56">
        <v>0</v>
      </c>
      <c r="G56">
        <v>0</v>
      </c>
      <c r="H56" t="str">
        <f t="shared" si="0"/>
        <v>ddlps</v>
      </c>
      <c r="I56" t="s">
        <v>1</v>
      </c>
    </row>
    <row r="57" spans="1:9">
      <c r="A57">
        <v>0.39508300000000002</v>
      </c>
      <c r="B57" s="1">
        <v>6.0805599999999999E-5</v>
      </c>
      <c r="C57">
        <v>0.548844</v>
      </c>
      <c r="D57">
        <v>3.8399500000000003E-2</v>
      </c>
      <c r="E57">
        <v>1.72725E-2</v>
      </c>
      <c r="F57">
        <v>0</v>
      </c>
      <c r="G57">
        <v>0</v>
      </c>
      <c r="H57" t="str">
        <f t="shared" si="0"/>
        <v>mpnst</v>
      </c>
      <c r="I57" t="s">
        <v>1</v>
      </c>
    </row>
    <row r="58" spans="1:9">
      <c r="A58">
        <v>0.10482</v>
      </c>
      <c r="B58">
        <v>1.99797E-2</v>
      </c>
      <c r="C58">
        <v>1.18291E-2</v>
      </c>
      <c r="D58">
        <v>2.55231E-2</v>
      </c>
      <c r="E58">
        <v>0.78506600000000004</v>
      </c>
      <c r="F58">
        <v>0</v>
      </c>
      <c r="G58">
        <v>0</v>
      </c>
      <c r="H58" t="str">
        <f t="shared" si="0"/>
        <v>stlms</v>
      </c>
      <c r="I58" t="s">
        <v>1</v>
      </c>
    </row>
    <row r="59" spans="1:9">
      <c r="A59">
        <v>0.39682699999999999</v>
      </c>
      <c r="B59">
        <v>4.85616E-3</v>
      </c>
      <c r="C59">
        <v>7.4985999999999997E-2</v>
      </c>
      <c r="D59">
        <v>5.2833900000000003E-2</v>
      </c>
      <c r="E59">
        <v>0.236766</v>
      </c>
      <c r="F59">
        <v>0</v>
      </c>
      <c r="G59">
        <v>0</v>
      </c>
      <c r="H59" t="str">
        <f t="shared" si="0"/>
        <v>ddlps</v>
      </c>
      <c r="I59" t="s">
        <v>1</v>
      </c>
    </row>
    <row r="60" spans="1:9">
      <c r="A60">
        <v>0.84914900000000004</v>
      </c>
      <c r="B60">
        <v>4.4468100000000003E-2</v>
      </c>
      <c r="C60">
        <v>2.4949300000000001E-2</v>
      </c>
      <c r="D60">
        <v>1.2686899999999999E-2</v>
      </c>
      <c r="E60">
        <v>5.86775E-2</v>
      </c>
      <c r="F60">
        <v>0</v>
      </c>
      <c r="G60">
        <v>0</v>
      </c>
      <c r="H60" t="str">
        <f t="shared" si="0"/>
        <v>ddlps</v>
      </c>
      <c r="I60" t="s">
        <v>1</v>
      </c>
    </row>
    <row r="61" spans="1:9">
      <c r="A61">
        <v>0.18559500000000001</v>
      </c>
      <c r="B61">
        <v>4.1814199999999998E-4</v>
      </c>
      <c r="C61">
        <v>0.18488599999999999</v>
      </c>
      <c r="D61">
        <v>4.8008299999999999E-3</v>
      </c>
      <c r="E61">
        <v>0.59537399999999996</v>
      </c>
      <c r="F61">
        <v>0</v>
      </c>
      <c r="G61">
        <v>0</v>
      </c>
      <c r="H61" t="str">
        <f t="shared" si="0"/>
        <v>stlms</v>
      </c>
      <c r="I61" t="s">
        <v>1</v>
      </c>
    </row>
    <row r="62" spans="1:9">
      <c r="A62">
        <v>1.54845E-2</v>
      </c>
      <c r="B62" s="1">
        <v>4.5933799999999997E-5</v>
      </c>
      <c r="C62">
        <v>0.94076000000000004</v>
      </c>
      <c r="D62">
        <v>6.7196799999999996E-3</v>
      </c>
      <c r="E62">
        <v>3.5985799999999998E-2</v>
      </c>
      <c r="F62">
        <v>0</v>
      </c>
      <c r="G62">
        <v>0</v>
      </c>
      <c r="H62" t="str">
        <f t="shared" si="0"/>
        <v>mpnst</v>
      </c>
      <c r="I62" t="s">
        <v>1</v>
      </c>
    </row>
    <row r="63" spans="1:9">
      <c r="A63">
        <v>2.0200200000000001E-2</v>
      </c>
      <c r="B63" s="1">
        <v>6.1810000000000006E-5</v>
      </c>
      <c r="C63">
        <v>2.8728699999999999E-2</v>
      </c>
      <c r="D63">
        <v>0.64262300000000006</v>
      </c>
      <c r="E63">
        <v>0.16378499999999999</v>
      </c>
      <c r="F63">
        <v>0</v>
      </c>
      <c r="G63">
        <v>0</v>
      </c>
      <c r="H63" t="str">
        <f t="shared" si="0"/>
        <v>ss</v>
      </c>
      <c r="I63" t="s">
        <v>1</v>
      </c>
    </row>
    <row r="64" spans="1:9">
      <c r="A64">
        <v>0.205897</v>
      </c>
      <c r="B64">
        <v>2.2191300000000001E-2</v>
      </c>
      <c r="C64">
        <v>7.5997800000000004E-3</v>
      </c>
      <c r="D64">
        <v>1.08658E-2</v>
      </c>
      <c r="E64">
        <v>0.74180299999999999</v>
      </c>
      <c r="F64">
        <v>0</v>
      </c>
      <c r="G64">
        <v>0</v>
      </c>
      <c r="H64" t="str">
        <f t="shared" si="0"/>
        <v>stlms</v>
      </c>
      <c r="I64" t="s">
        <v>1</v>
      </c>
    </row>
    <row r="65" spans="1:9">
      <c r="A65">
        <v>0.322243</v>
      </c>
      <c r="B65">
        <v>1.8620100000000001E-2</v>
      </c>
      <c r="C65">
        <v>0.33034999999999998</v>
      </c>
      <c r="D65">
        <v>4.5665799999999998E-4</v>
      </c>
      <c r="E65">
        <v>0.32726499999999997</v>
      </c>
      <c r="F65">
        <v>0</v>
      </c>
      <c r="G65">
        <v>0</v>
      </c>
      <c r="H65" t="str">
        <f t="shared" si="0"/>
        <v>mpnst</v>
      </c>
      <c r="I65" t="s">
        <v>1</v>
      </c>
    </row>
    <row r="66" spans="1:9">
      <c r="A66">
        <v>0.41259299999999999</v>
      </c>
      <c r="B66">
        <v>4.6982500000000003E-2</v>
      </c>
      <c r="C66">
        <v>0.42822399999999999</v>
      </c>
      <c r="D66">
        <v>4.3360500000000003E-2</v>
      </c>
      <c r="E66">
        <v>5.1097200000000002E-2</v>
      </c>
      <c r="F66">
        <v>0</v>
      </c>
      <c r="G66">
        <v>0</v>
      </c>
      <c r="H66" t="str">
        <f t="shared" si="0"/>
        <v>mpnst</v>
      </c>
      <c r="I66" t="s">
        <v>1</v>
      </c>
    </row>
    <row r="67" spans="1:9">
      <c r="A67">
        <v>7.69262E-2</v>
      </c>
      <c r="B67">
        <v>8.4812099999999997E-4</v>
      </c>
      <c r="C67">
        <v>1.7036699999999999E-4</v>
      </c>
      <c r="D67">
        <v>3.5323599999999999E-4</v>
      </c>
      <c r="E67">
        <v>0.91614300000000004</v>
      </c>
      <c r="F67">
        <v>0</v>
      </c>
      <c r="G67">
        <v>0</v>
      </c>
      <c r="H67" t="str">
        <f t="shared" ref="H67:H130" si="1">INDEX($A$1:$E$1,MATCH(MAX(A67:E67),A67:E67,0))</f>
        <v>stlms</v>
      </c>
      <c r="I67" t="s">
        <v>1</v>
      </c>
    </row>
    <row r="68" spans="1:9">
      <c r="A68">
        <v>0.27318100000000001</v>
      </c>
      <c r="B68">
        <v>2.30258E-4</v>
      </c>
      <c r="C68">
        <v>7.1021299999999996E-2</v>
      </c>
      <c r="D68">
        <v>5.4791300000000002E-4</v>
      </c>
      <c r="E68">
        <v>0.63199700000000003</v>
      </c>
      <c r="F68">
        <v>0</v>
      </c>
      <c r="G68">
        <v>0</v>
      </c>
      <c r="H68" t="str">
        <f t="shared" si="1"/>
        <v>stlms</v>
      </c>
      <c r="I68" t="s">
        <v>1</v>
      </c>
    </row>
    <row r="69" spans="1:9">
      <c r="A69">
        <v>0.43234699999999998</v>
      </c>
      <c r="B69">
        <v>2.6995399999999998E-4</v>
      </c>
      <c r="C69">
        <v>1.19585E-3</v>
      </c>
      <c r="D69" s="1">
        <v>8.4124999999999998E-5</v>
      </c>
      <c r="E69">
        <v>0.56547999999999998</v>
      </c>
      <c r="F69">
        <v>0</v>
      </c>
      <c r="G69">
        <v>0</v>
      </c>
      <c r="H69" t="str">
        <f t="shared" si="1"/>
        <v>stlms</v>
      </c>
      <c r="I69" t="s">
        <v>1</v>
      </c>
    </row>
    <row r="70" spans="1:9">
      <c r="A70">
        <v>0.82627600000000001</v>
      </c>
      <c r="B70" s="1">
        <v>6.9839199999999994E-5</v>
      </c>
      <c r="C70">
        <v>3.1345400000000002E-2</v>
      </c>
      <c r="D70" s="1">
        <v>4.3354399999999999E-5</v>
      </c>
      <c r="E70">
        <v>0.14180100000000001</v>
      </c>
      <c r="F70">
        <v>0</v>
      </c>
      <c r="G70">
        <v>0</v>
      </c>
      <c r="H70" t="str">
        <f t="shared" si="1"/>
        <v>ddlps</v>
      </c>
      <c r="I70" t="s">
        <v>1</v>
      </c>
    </row>
    <row r="71" spans="1:9">
      <c r="A71">
        <v>0.87454100000000001</v>
      </c>
      <c r="B71">
        <v>7.2587400000000005E-4</v>
      </c>
      <c r="C71">
        <v>6.0850500000000002E-2</v>
      </c>
      <c r="D71">
        <v>2.58201E-4</v>
      </c>
      <c r="E71">
        <v>6.3384399999999994E-2</v>
      </c>
      <c r="F71">
        <v>0</v>
      </c>
      <c r="G71">
        <v>0</v>
      </c>
      <c r="H71" t="str">
        <f t="shared" si="1"/>
        <v>ddlps</v>
      </c>
      <c r="I71" t="s">
        <v>1</v>
      </c>
    </row>
    <row r="72" spans="1:9">
      <c r="A72">
        <v>0.99771500000000002</v>
      </c>
      <c r="B72" s="1">
        <v>1.74777E-6</v>
      </c>
      <c r="C72">
        <v>1.12845E-3</v>
      </c>
      <c r="D72" s="1">
        <v>1.6699399999999999E-6</v>
      </c>
      <c r="E72">
        <v>1.15121E-3</v>
      </c>
      <c r="F72">
        <v>0</v>
      </c>
      <c r="G72">
        <v>0</v>
      </c>
      <c r="H72" t="str">
        <f t="shared" si="1"/>
        <v>ddlps</v>
      </c>
      <c r="I72" t="s">
        <v>1</v>
      </c>
    </row>
    <row r="73" spans="1:9">
      <c r="A73">
        <v>0.99892000000000003</v>
      </c>
      <c r="B73" s="1">
        <v>7.4526999999999998E-6</v>
      </c>
      <c r="C73">
        <v>7.0279299999999995E-4</v>
      </c>
      <c r="D73" s="1">
        <v>6.6084299999999997E-6</v>
      </c>
      <c r="E73">
        <v>3.3710700000000001E-4</v>
      </c>
      <c r="F73">
        <v>0</v>
      </c>
      <c r="G73">
        <v>0</v>
      </c>
      <c r="H73" t="str">
        <f t="shared" si="1"/>
        <v>ddlps</v>
      </c>
      <c r="I73" t="s">
        <v>1</v>
      </c>
    </row>
    <row r="74" spans="1:9">
      <c r="A74">
        <v>0.94950299999999999</v>
      </c>
      <c r="B74">
        <v>6.88391E-4</v>
      </c>
      <c r="C74">
        <v>2.7320299999999999E-3</v>
      </c>
      <c r="D74">
        <v>5.8313099999999997E-4</v>
      </c>
      <c r="E74">
        <v>4.6468000000000002E-2</v>
      </c>
      <c r="F74">
        <v>0</v>
      </c>
      <c r="G74">
        <v>0</v>
      </c>
      <c r="H74" t="str">
        <f t="shared" si="1"/>
        <v>ddlps</v>
      </c>
      <c r="I74" t="s">
        <v>1</v>
      </c>
    </row>
    <row r="75" spans="1:9">
      <c r="A75">
        <v>0.22531100000000001</v>
      </c>
      <c r="B75">
        <v>4.2179400000000002E-4</v>
      </c>
      <c r="C75">
        <v>7.2868100000000001E-4</v>
      </c>
      <c r="D75">
        <v>4.1818300000000003E-2</v>
      </c>
      <c r="E75">
        <v>0.73103499999999999</v>
      </c>
      <c r="F75">
        <v>0</v>
      </c>
      <c r="G75">
        <v>0</v>
      </c>
      <c r="H75" t="str">
        <f t="shared" si="1"/>
        <v>stlms</v>
      </c>
      <c r="I75" t="s">
        <v>1</v>
      </c>
    </row>
    <row r="76" spans="1:9">
      <c r="A76">
        <v>0.67172399999999999</v>
      </c>
      <c r="B76" s="1">
        <v>2.7504700000000001E-5</v>
      </c>
      <c r="C76" s="1">
        <v>8.7145299999999997E-6</v>
      </c>
      <c r="D76">
        <v>3.3853500000000001E-3</v>
      </c>
      <c r="E76">
        <v>0.32485199999999997</v>
      </c>
      <c r="F76">
        <v>0</v>
      </c>
      <c r="G76">
        <v>0</v>
      </c>
      <c r="H76" t="str">
        <f t="shared" si="1"/>
        <v>ddlps</v>
      </c>
      <c r="I76" t="s">
        <v>1</v>
      </c>
    </row>
    <row r="77" spans="1:9">
      <c r="A77">
        <v>0.883768</v>
      </c>
      <c r="B77" s="1">
        <v>1.3886900000000001E-5</v>
      </c>
      <c r="C77">
        <v>7.1555300000000002E-2</v>
      </c>
      <c r="D77">
        <v>3.0883400000000002E-3</v>
      </c>
      <c r="E77">
        <v>1.7270600000000001E-2</v>
      </c>
      <c r="F77">
        <v>0</v>
      </c>
      <c r="G77">
        <v>0</v>
      </c>
      <c r="H77" t="str">
        <f t="shared" si="1"/>
        <v>ddlps</v>
      </c>
      <c r="I77" t="s">
        <v>1</v>
      </c>
    </row>
    <row r="78" spans="1:9">
      <c r="A78">
        <v>0.267156</v>
      </c>
      <c r="B78" s="1">
        <v>8.9310199999999994E-6</v>
      </c>
      <c r="C78">
        <v>1.4862200000000001E-2</v>
      </c>
      <c r="D78">
        <v>1.49931E-3</v>
      </c>
      <c r="E78">
        <v>0.70713300000000001</v>
      </c>
      <c r="F78">
        <v>0</v>
      </c>
      <c r="G78">
        <v>0</v>
      </c>
      <c r="H78" t="str">
        <f t="shared" si="1"/>
        <v>stlms</v>
      </c>
      <c r="I78" t="s">
        <v>1</v>
      </c>
    </row>
    <row r="79" spans="1:9">
      <c r="A79">
        <v>0.72603399999999996</v>
      </c>
      <c r="B79">
        <v>1.3975000000000001E-4</v>
      </c>
      <c r="C79">
        <v>1.6723399999999999E-2</v>
      </c>
      <c r="D79">
        <v>4.7265700000000003E-3</v>
      </c>
      <c r="E79">
        <v>0.24538499999999999</v>
      </c>
      <c r="F79">
        <v>0</v>
      </c>
      <c r="G79">
        <v>0</v>
      </c>
      <c r="H79" t="str">
        <f t="shared" si="1"/>
        <v>ddlps</v>
      </c>
      <c r="I79" t="s">
        <v>1</v>
      </c>
    </row>
    <row r="80" spans="1:9">
      <c r="A80">
        <v>0.23492499999999999</v>
      </c>
      <c r="B80">
        <v>4.9529600000000002E-3</v>
      </c>
      <c r="C80">
        <v>0.160551</v>
      </c>
      <c r="D80">
        <v>1.69144E-2</v>
      </c>
      <c r="E80">
        <v>0.46320699999999998</v>
      </c>
      <c r="F80">
        <v>0</v>
      </c>
      <c r="G80">
        <v>0</v>
      </c>
      <c r="H80" t="str">
        <f t="shared" si="1"/>
        <v>stlms</v>
      </c>
      <c r="I80" t="s">
        <v>1</v>
      </c>
    </row>
    <row r="81" spans="1:9">
      <c r="A81">
        <v>0.40119500000000002</v>
      </c>
      <c r="B81">
        <v>0.109407</v>
      </c>
      <c r="C81">
        <v>0.11766</v>
      </c>
      <c r="D81">
        <v>3.0742599999999998E-2</v>
      </c>
      <c r="E81">
        <v>8.2016900000000004E-2</v>
      </c>
      <c r="F81">
        <v>0</v>
      </c>
      <c r="G81">
        <v>0</v>
      </c>
      <c r="H81" t="str">
        <f t="shared" si="1"/>
        <v>ddlps</v>
      </c>
      <c r="I81" t="s">
        <v>1</v>
      </c>
    </row>
    <row r="82" spans="1:9">
      <c r="A82">
        <v>0.38720599999999999</v>
      </c>
      <c r="B82">
        <v>1.2839700000000001E-4</v>
      </c>
      <c r="C82">
        <v>0.223389</v>
      </c>
      <c r="D82">
        <v>5.2378899999999999E-2</v>
      </c>
      <c r="E82">
        <v>0.31869199999999998</v>
      </c>
      <c r="F82">
        <v>0</v>
      </c>
      <c r="G82">
        <v>0</v>
      </c>
      <c r="H82" t="str">
        <f t="shared" si="1"/>
        <v>ddlps</v>
      </c>
      <c r="I82" t="s">
        <v>1</v>
      </c>
    </row>
    <row r="83" spans="1:9">
      <c r="A83">
        <v>0.69563299999999995</v>
      </c>
      <c r="B83">
        <v>4.59307E-4</v>
      </c>
      <c r="C83">
        <v>0.105291</v>
      </c>
      <c r="D83">
        <v>8.3967299999999998E-3</v>
      </c>
      <c r="E83">
        <v>0.18346899999999999</v>
      </c>
      <c r="F83">
        <v>0</v>
      </c>
      <c r="G83">
        <v>0</v>
      </c>
      <c r="H83" t="str">
        <f t="shared" si="1"/>
        <v>ddlps</v>
      </c>
      <c r="I83" t="s">
        <v>1</v>
      </c>
    </row>
    <row r="84" spans="1:9">
      <c r="A84">
        <v>0.76338099999999998</v>
      </c>
      <c r="B84">
        <v>2.45431E-4</v>
      </c>
      <c r="C84">
        <v>8.9984900000000007E-2</v>
      </c>
      <c r="D84">
        <v>4.0210000000000003E-3</v>
      </c>
      <c r="E84">
        <v>0.139572</v>
      </c>
      <c r="F84">
        <v>0</v>
      </c>
      <c r="G84">
        <v>0</v>
      </c>
      <c r="H84" t="str">
        <f t="shared" si="1"/>
        <v>ddlps</v>
      </c>
      <c r="I84" t="s">
        <v>1</v>
      </c>
    </row>
    <row r="85" spans="1:9">
      <c r="A85">
        <v>0.383687</v>
      </c>
      <c r="B85">
        <v>3.6933500000000002E-3</v>
      </c>
      <c r="C85">
        <v>2.6587E-2</v>
      </c>
      <c r="D85">
        <v>1.7846799999999999E-2</v>
      </c>
      <c r="E85">
        <v>0.56777999999999995</v>
      </c>
      <c r="F85">
        <v>0</v>
      </c>
      <c r="G85">
        <v>0</v>
      </c>
      <c r="H85" t="str">
        <f t="shared" si="1"/>
        <v>stlms</v>
      </c>
      <c r="I85" t="s">
        <v>1</v>
      </c>
    </row>
    <row r="86" spans="1:9">
      <c r="A86">
        <v>0.85207299999999997</v>
      </c>
      <c r="B86">
        <v>3.5613799999999998E-3</v>
      </c>
      <c r="C86">
        <v>2.3892E-2</v>
      </c>
      <c r="D86">
        <v>8.7410999999999999E-4</v>
      </c>
      <c r="E86">
        <v>0.117761</v>
      </c>
      <c r="F86">
        <v>0</v>
      </c>
      <c r="G86">
        <v>0</v>
      </c>
      <c r="H86" t="str">
        <f t="shared" si="1"/>
        <v>ddlps</v>
      </c>
      <c r="I86" t="s">
        <v>1</v>
      </c>
    </row>
    <row r="87" spans="1:9">
      <c r="A87">
        <v>0.32664399999999999</v>
      </c>
      <c r="B87">
        <v>2.7079200000000001E-4</v>
      </c>
      <c r="C87">
        <v>0.32101800000000003</v>
      </c>
      <c r="D87">
        <v>4.5210899999999998E-2</v>
      </c>
      <c r="E87">
        <v>0.22727800000000001</v>
      </c>
      <c r="F87">
        <v>0</v>
      </c>
      <c r="G87">
        <v>0</v>
      </c>
      <c r="H87" t="str">
        <f t="shared" si="1"/>
        <v>ddlps</v>
      </c>
      <c r="I87" t="s">
        <v>1</v>
      </c>
    </row>
    <row r="88" spans="1:9">
      <c r="A88">
        <v>0.90821099999999999</v>
      </c>
      <c r="B88">
        <v>3.0361E-4</v>
      </c>
      <c r="C88">
        <v>6.3346799999999997E-3</v>
      </c>
      <c r="D88">
        <v>1.2157100000000001E-2</v>
      </c>
      <c r="E88">
        <v>7.0323800000000006E-2</v>
      </c>
      <c r="F88">
        <v>0</v>
      </c>
      <c r="G88">
        <v>0</v>
      </c>
      <c r="H88" t="str">
        <f t="shared" si="1"/>
        <v>ddlps</v>
      </c>
      <c r="I88" t="s">
        <v>1</v>
      </c>
    </row>
    <row r="89" spans="1:9">
      <c r="A89">
        <v>0.97576799999999997</v>
      </c>
      <c r="B89" s="1">
        <v>5.6608899999999996E-6</v>
      </c>
      <c r="C89">
        <v>1.6635799999999999E-2</v>
      </c>
      <c r="D89">
        <v>9.5351099999999999E-4</v>
      </c>
      <c r="E89">
        <v>4.3946899999999997E-3</v>
      </c>
      <c r="F89">
        <v>0</v>
      </c>
      <c r="G89">
        <v>0</v>
      </c>
      <c r="H89" t="str">
        <f t="shared" si="1"/>
        <v>ddlps</v>
      </c>
      <c r="I89" t="s">
        <v>1</v>
      </c>
    </row>
    <row r="90" spans="1:9">
      <c r="A90">
        <v>0.56186199999999997</v>
      </c>
      <c r="B90">
        <v>4.3709199999999998E-4</v>
      </c>
      <c r="C90">
        <v>0.13517999999999999</v>
      </c>
      <c r="D90">
        <v>7.1092100000000004E-3</v>
      </c>
      <c r="E90">
        <v>0.197937</v>
      </c>
      <c r="F90">
        <v>0</v>
      </c>
      <c r="G90">
        <v>0</v>
      </c>
      <c r="H90" t="str">
        <f t="shared" si="1"/>
        <v>ddlps</v>
      </c>
      <c r="I90" t="s">
        <v>1</v>
      </c>
    </row>
    <row r="91" spans="1:9">
      <c r="A91">
        <v>0.95606899999999995</v>
      </c>
      <c r="B91" s="1">
        <v>1.32544E-5</v>
      </c>
      <c r="C91">
        <v>1.11401E-2</v>
      </c>
      <c r="D91">
        <v>2.2964599999999999E-4</v>
      </c>
      <c r="E91">
        <v>3.1642200000000002E-2</v>
      </c>
      <c r="F91">
        <v>0</v>
      </c>
      <c r="G91">
        <v>0</v>
      </c>
      <c r="H91" t="str">
        <f t="shared" si="1"/>
        <v>ddlps</v>
      </c>
      <c r="I91" t="s">
        <v>1</v>
      </c>
    </row>
    <row r="92" spans="1:9">
      <c r="A92">
        <v>0.95694999999999997</v>
      </c>
      <c r="B92">
        <v>3.2063000000000003E-4</v>
      </c>
      <c r="C92">
        <v>1.0220100000000001E-3</v>
      </c>
      <c r="D92">
        <v>1.00946E-2</v>
      </c>
      <c r="E92">
        <v>2.6105199999999999E-2</v>
      </c>
      <c r="F92">
        <v>0</v>
      </c>
      <c r="G92">
        <v>0</v>
      </c>
      <c r="H92" t="str">
        <f t="shared" si="1"/>
        <v>ddlps</v>
      </c>
      <c r="I92" t="s">
        <v>1</v>
      </c>
    </row>
    <row r="93" spans="1:9">
      <c r="A93">
        <v>0.57573799999999997</v>
      </c>
      <c r="B93">
        <v>7.1456099999999995E-4</v>
      </c>
      <c r="C93">
        <v>3.7668900000000002E-3</v>
      </c>
      <c r="D93">
        <v>3.7756199999999997E-2</v>
      </c>
      <c r="E93">
        <v>0.22964899999999999</v>
      </c>
      <c r="F93">
        <v>0</v>
      </c>
      <c r="G93">
        <v>0</v>
      </c>
      <c r="H93" t="str">
        <f t="shared" si="1"/>
        <v>ddlps</v>
      </c>
      <c r="I93" t="s">
        <v>1</v>
      </c>
    </row>
    <row r="94" spans="1:9">
      <c r="A94">
        <v>0.117614</v>
      </c>
      <c r="B94">
        <v>5.7456499999999997E-4</v>
      </c>
      <c r="C94">
        <v>4.9357100000000001E-2</v>
      </c>
      <c r="D94">
        <v>3.993E-3</v>
      </c>
      <c r="E94">
        <v>0.746923</v>
      </c>
      <c r="F94">
        <v>0</v>
      </c>
      <c r="G94">
        <v>0</v>
      </c>
      <c r="H94" t="str">
        <f t="shared" si="1"/>
        <v>stlms</v>
      </c>
      <c r="I94" t="s">
        <v>1</v>
      </c>
    </row>
    <row r="95" spans="1:9">
      <c r="A95">
        <v>0.78935500000000003</v>
      </c>
      <c r="B95">
        <v>2.1695199999999999E-4</v>
      </c>
      <c r="C95">
        <v>1.7466599999999999E-3</v>
      </c>
      <c r="D95">
        <v>2.78289E-2</v>
      </c>
      <c r="E95">
        <v>0.175626</v>
      </c>
      <c r="F95">
        <v>0</v>
      </c>
      <c r="G95">
        <v>0</v>
      </c>
      <c r="H95" t="str">
        <f t="shared" si="1"/>
        <v>ddlps</v>
      </c>
      <c r="I95" t="s">
        <v>1</v>
      </c>
    </row>
    <row r="96" spans="1:9">
      <c r="A96">
        <v>0.88733899999999999</v>
      </c>
      <c r="B96">
        <v>4.5612099999999998E-4</v>
      </c>
      <c r="C96">
        <v>1.6784600000000001E-3</v>
      </c>
      <c r="D96">
        <v>7.94961E-2</v>
      </c>
      <c r="E96">
        <v>2.9120900000000002E-2</v>
      </c>
      <c r="F96">
        <v>0</v>
      </c>
      <c r="G96">
        <v>0</v>
      </c>
      <c r="H96" t="str">
        <f t="shared" si="1"/>
        <v>ddlps</v>
      </c>
      <c r="I96" t="s">
        <v>1</v>
      </c>
    </row>
    <row r="97" spans="1:9">
      <c r="A97">
        <v>0.97180699999999998</v>
      </c>
      <c r="B97">
        <v>1.2538800000000001E-4</v>
      </c>
      <c r="C97">
        <v>3.8531099999999999E-3</v>
      </c>
      <c r="D97">
        <v>1.45294E-3</v>
      </c>
      <c r="E97">
        <v>1.88253E-2</v>
      </c>
      <c r="F97">
        <v>0</v>
      </c>
      <c r="G97">
        <v>0</v>
      </c>
      <c r="H97" t="str">
        <f t="shared" si="1"/>
        <v>ddlps</v>
      </c>
      <c r="I97" t="s">
        <v>1</v>
      </c>
    </row>
    <row r="98" spans="1:9">
      <c r="A98">
        <v>0.82522600000000002</v>
      </c>
      <c r="B98">
        <v>2.0338299999999999E-3</v>
      </c>
      <c r="C98">
        <v>1.5049099999999999E-4</v>
      </c>
      <c r="D98">
        <v>4.7658600000000002E-3</v>
      </c>
      <c r="E98">
        <v>0.16772799999999999</v>
      </c>
      <c r="F98">
        <v>0</v>
      </c>
      <c r="G98">
        <v>0</v>
      </c>
      <c r="H98" t="str">
        <f t="shared" si="1"/>
        <v>ddlps</v>
      </c>
      <c r="I98" t="s">
        <v>1</v>
      </c>
    </row>
    <row r="99" spans="1:9">
      <c r="A99">
        <v>0.823519</v>
      </c>
      <c r="B99" s="1">
        <v>1.6787899999999999E-5</v>
      </c>
      <c r="C99">
        <v>2.31045E-2</v>
      </c>
      <c r="D99">
        <v>4.8564000000000003E-3</v>
      </c>
      <c r="E99">
        <v>0.14740800000000001</v>
      </c>
      <c r="F99">
        <v>0</v>
      </c>
      <c r="G99">
        <v>0</v>
      </c>
      <c r="H99" t="str">
        <f t="shared" si="1"/>
        <v>ddlps</v>
      </c>
      <c r="I99" t="s">
        <v>1</v>
      </c>
    </row>
    <row r="100" spans="1:9">
      <c r="A100">
        <v>0.94028699999999998</v>
      </c>
      <c r="B100" s="1">
        <v>1.9731599999999999E-5</v>
      </c>
      <c r="C100">
        <v>2.2372800000000002E-2</v>
      </c>
      <c r="D100">
        <v>2.4823499999999999E-3</v>
      </c>
      <c r="E100">
        <v>3.4336699999999998E-2</v>
      </c>
      <c r="F100">
        <v>0</v>
      </c>
      <c r="G100">
        <v>0</v>
      </c>
      <c r="H100" t="str">
        <f t="shared" si="1"/>
        <v>ddlps</v>
      </c>
      <c r="I100" t="s">
        <v>1</v>
      </c>
    </row>
    <row r="101" spans="1:9">
      <c r="A101">
        <v>0.77201699999999995</v>
      </c>
      <c r="B101">
        <v>7.4993399999999995E-4</v>
      </c>
      <c r="C101">
        <v>9.8519100000000002E-3</v>
      </c>
      <c r="D101">
        <v>1.0194999999999999E-2</v>
      </c>
      <c r="E101">
        <v>0.20424700000000001</v>
      </c>
      <c r="F101">
        <v>0</v>
      </c>
      <c r="G101">
        <v>0</v>
      </c>
      <c r="H101" t="str">
        <f t="shared" si="1"/>
        <v>ddlps</v>
      </c>
      <c r="I101" t="s">
        <v>1</v>
      </c>
    </row>
    <row r="102" spans="1:9">
      <c r="A102">
        <v>0.187584</v>
      </c>
      <c r="B102">
        <v>1.28601E-3</v>
      </c>
      <c r="C102">
        <v>4.7033899999999997E-2</v>
      </c>
      <c r="D102">
        <v>2.7628900000000001E-2</v>
      </c>
      <c r="E102">
        <v>0.68467100000000003</v>
      </c>
      <c r="F102">
        <v>0</v>
      </c>
      <c r="G102">
        <v>0</v>
      </c>
      <c r="H102" t="str">
        <f t="shared" si="1"/>
        <v>stlms</v>
      </c>
      <c r="I102" t="s">
        <v>1</v>
      </c>
    </row>
    <row r="103" spans="1:9">
      <c r="A103">
        <v>0.34446199999999999</v>
      </c>
      <c r="B103">
        <v>1.6848899999999999E-4</v>
      </c>
      <c r="C103">
        <v>0.51674100000000001</v>
      </c>
      <c r="D103">
        <v>2.2183900000000002E-3</v>
      </c>
      <c r="E103">
        <v>1.7153700000000001E-2</v>
      </c>
      <c r="F103">
        <v>0</v>
      </c>
      <c r="G103">
        <v>0</v>
      </c>
      <c r="H103" t="str">
        <f t="shared" si="1"/>
        <v>mpnst</v>
      </c>
      <c r="I103" t="s">
        <v>1</v>
      </c>
    </row>
    <row r="104" spans="1:9">
      <c r="A104">
        <v>0.56203800000000004</v>
      </c>
      <c r="B104">
        <v>6.0157500000000003E-3</v>
      </c>
      <c r="C104">
        <v>1.3680599999999999E-3</v>
      </c>
      <c r="D104">
        <v>5.1480699999999997E-2</v>
      </c>
      <c r="E104">
        <v>0.37800800000000001</v>
      </c>
      <c r="F104">
        <v>0</v>
      </c>
      <c r="G104">
        <v>0</v>
      </c>
      <c r="H104" t="str">
        <f t="shared" si="1"/>
        <v>ddlps</v>
      </c>
      <c r="I104" t="s">
        <v>1</v>
      </c>
    </row>
    <row r="105" spans="1:9">
      <c r="A105">
        <v>0.36875799999999997</v>
      </c>
      <c r="B105">
        <v>2.9381299999999997E-4</v>
      </c>
      <c r="C105">
        <v>0.16144900000000001</v>
      </c>
      <c r="D105">
        <v>8.8405999999999998E-2</v>
      </c>
      <c r="E105">
        <v>0.37828499999999998</v>
      </c>
      <c r="F105">
        <v>0</v>
      </c>
      <c r="G105">
        <v>0</v>
      </c>
      <c r="H105" t="str">
        <f t="shared" si="1"/>
        <v>stlms</v>
      </c>
      <c r="I105" t="s">
        <v>1</v>
      </c>
    </row>
    <row r="106" spans="1:9">
      <c r="A106">
        <v>0.157439</v>
      </c>
      <c r="B106">
        <v>2.0267499999999999E-3</v>
      </c>
      <c r="C106" s="1">
        <v>3.9885600000000003E-5</v>
      </c>
      <c r="D106">
        <v>2.0013400000000001E-2</v>
      </c>
      <c r="E106">
        <v>0.81868099999999999</v>
      </c>
      <c r="F106">
        <v>0</v>
      </c>
      <c r="G106">
        <v>0</v>
      </c>
      <c r="H106" t="str">
        <f t="shared" si="1"/>
        <v>stlms</v>
      </c>
      <c r="I106" t="s">
        <v>1</v>
      </c>
    </row>
    <row r="107" spans="1:9">
      <c r="A107">
        <v>6.11996E-2</v>
      </c>
      <c r="B107">
        <v>1.9224199999999999E-4</v>
      </c>
      <c r="C107">
        <v>2.7497200000000001E-4</v>
      </c>
      <c r="D107">
        <v>1.3380299999999999E-2</v>
      </c>
      <c r="E107">
        <v>0.92085799999999995</v>
      </c>
      <c r="F107">
        <v>0</v>
      </c>
      <c r="G107">
        <v>0</v>
      </c>
      <c r="H107" t="str">
        <f t="shared" si="1"/>
        <v>stlms</v>
      </c>
      <c r="I107" t="s">
        <v>1</v>
      </c>
    </row>
    <row r="108" spans="1:9">
      <c r="A108">
        <v>0.42281299999999999</v>
      </c>
      <c r="B108">
        <v>4.1163500000000004E-3</v>
      </c>
      <c r="C108">
        <v>3.5732099999999998E-3</v>
      </c>
      <c r="D108">
        <v>1.76235E-2</v>
      </c>
      <c r="E108">
        <v>0.55125599999999997</v>
      </c>
      <c r="F108">
        <v>0</v>
      </c>
      <c r="G108">
        <v>0</v>
      </c>
      <c r="H108" t="str">
        <f t="shared" si="1"/>
        <v>stlms</v>
      </c>
      <c r="I108" t="s">
        <v>1</v>
      </c>
    </row>
    <row r="109" spans="1:9">
      <c r="A109">
        <v>0.33499600000000002</v>
      </c>
      <c r="B109">
        <v>8.0546999999999997E-4</v>
      </c>
      <c r="C109">
        <v>3.1181199999999998E-3</v>
      </c>
      <c r="D109">
        <v>0.15230199999999999</v>
      </c>
      <c r="E109">
        <v>0.44666099999999997</v>
      </c>
      <c r="F109">
        <v>0</v>
      </c>
      <c r="G109">
        <v>0</v>
      </c>
      <c r="H109" t="str">
        <f t="shared" si="1"/>
        <v>stlms</v>
      </c>
      <c r="I109" t="s">
        <v>1</v>
      </c>
    </row>
    <row r="110" spans="1:9">
      <c r="A110">
        <v>5.1080100000000003E-2</v>
      </c>
      <c r="B110">
        <v>7.16667E-2</v>
      </c>
      <c r="C110">
        <v>2.6759800000000002E-4</v>
      </c>
      <c r="D110">
        <v>8.1313899999999995E-2</v>
      </c>
      <c r="E110">
        <v>0.77206699999999995</v>
      </c>
      <c r="F110">
        <v>0</v>
      </c>
      <c r="G110">
        <v>0</v>
      </c>
      <c r="H110" t="str">
        <f t="shared" si="1"/>
        <v>stlms</v>
      </c>
      <c r="I110" t="s">
        <v>1</v>
      </c>
    </row>
    <row r="111" spans="1:9">
      <c r="A111">
        <v>6.2915699999999998E-3</v>
      </c>
      <c r="B111">
        <v>4.59321E-4</v>
      </c>
      <c r="C111">
        <v>1.3812399999999999E-4</v>
      </c>
      <c r="D111">
        <v>0.120889</v>
      </c>
      <c r="E111">
        <v>0.87175400000000003</v>
      </c>
      <c r="F111">
        <v>0</v>
      </c>
      <c r="G111">
        <v>0</v>
      </c>
      <c r="H111" t="str">
        <f t="shared" si="1"/>
        <v>stlms</v>
      </c>
      <c r="I111" t="s">
        <v>1</v>
      </c>
    </row>
    <row r="112" spans="1:9">
      <c r="A112">
        <v>0.54409099999999999</v>
      </c>
      <c r="B112">
        <v>1.2415200000000001E-3</v>
      </c>
      <c r="C112">
        <v>2.56555E-4</v>
      </c>
      <c r="D112">
        <v>7.30381E-3</v>
      </c>
      <c r="E112">
        <v>0.44672600000000001</v>
      </c>
      <c r="F112">
        <v>0</v>
      </c>
      <c r="G112">
        <v>0</v>
      </c>
      <c r="H112" t="str">
        <f t="shared" si="1"/>
        <v>ddlps</v>
      </c>
      <c r="I112" t="s">
        <v>1</v>
      </c>
    </row>
    <row r="113" spans="1:9">
      <c r="A113">
        <v>0.47133900000000001</v>
      </c>
      <c r="B113">
        <v>2.5698800000000001E-2</v>
      </c>
      <c r="C113" s="1">
        <v>7.2875500000000004E-5</v>
      </c>
      <c r="D113">
        <v>0.117965</v>
      </c>
      <c r="E113">
        <v>0.38344299999999998</v>
      </c>
      <c r="F113">
        <v>0</v>
      </c>
      <c r="G113">
        <v>0</v>
      </c>
      <c r="H113" t="str">
        <f t="shared" si="1"/>
        <v>ddlps</v>
      </c>
      <c r="I113" t="s">
        <v>1</v>
      </c>
    </row>
    <row r="114" spans="1:9">
      <c r="A114">
        <v>0.50550300000000004</v>
      </c>
      <c r="B114">
        <v>1.53029E-4</v>
      </c>
      <c r="C114">
        <v>3.3590900000000001E-4</v>
      </c>
      <c r="D114">
        <v>6.2474599999999998E-3</v>
      </c>
      <c r="E114">
        <v>0.48703299999999999</v>
      </c>
      <c r="F114">
        <v>0</v>
      </c>
      <c r="G114">
        <v>0</v>
      </c>
      <c r="H114" t="str">
        <f t="shared" si="1"/>
        <v>ddlps</v>
      </c>
      <c r="I114" t="s">
        <v>1</v>
      </c>
    </row>
    <row r="115" spans="1:9">
      <c r="A115">
        <v>0.10416</v>
      </c>
      <c r="B115">
        <v>5.1398700000000004E-3</v>
      </c>
      <c r="C115" s="1">
        <v>7.0167799999999996E-5</v>
      </c>
      <c r="D115">
        <v>0.21266699999999999</v>
      </c>
      <c r="E115">
        <v>0.67006399999999999</v>
      </c>
      <c r="F115">
        <v>0</v>
      </c>
      <c r="G115">
        <v>0</v>
      </c>
      <c r="H115" t="str">
        <f t="shared" si="1"/>
        <v>stlms</v>
      </c>
      <c r="I115" t="s">
        <v>1</v>
      </c>
    </row>
    <row r="116" spans="1:9">
      <c r="A116">
        <v>0.48069200000000001</v>
      </c>
      <c r="B116">
        <v>3.6748599999999999E-2</v>
      </c>
      <c r="C116">
        <v>5.77073E-4</v>
      </c>
      <c r="D116">
        <v>7.1778599999999998E-2</v>
      </c>
      <c r="E116">
        <v>0.398397</v>
      </c>
      <c r="F116">
        <v>0</v>
      </c>
      <c r="G116">
        <v>0</v>
      </c>
      <c r="H116" t="str">
        <f t="shared" si="1"/>
        <v>ddlps</v>
      </c>
      <c r="I116" t="s">
        <v>1</v>
      </c>
    </row>
    <row r="117" spans="1:9">
      <c r="A117">
        <v>0.67200300000000002</v>
      </c>
      <c r="B117">
        <v>5.0736899999999996E-3</v>
      </c>
      <c r="C117">
        <v>5.1027299999999998E-3</v>
      </c>
      <c r="D117">
        <v>1.8577400000000001E-2</v>
      </c>
      <c r="E117">
        <v>0.279055</v>
      </c>
      <c r="F117">
        <v>0</v>
      </c>
      <c r="G117">
        <v>0</v>
      </c>
      <c r="H117" t="str">
        <f t="shared" si="1"/>
        <v>ddlps</v>
      </c>
      <c r="I117" t="s">
        <v>1</v>
      </c>
    </row>
    <row r="118" spans="1:9">
      <c r="A118">
        <v>0.29971599999999998</v>
      </c>
      <c r="B118" s="1">
        <v>5.7695799999999997E-5</v>
      </c>
      <c r="C118">
        <v>3.4279599999999998E-4</v>
      </c>
      <c r="D118">
        <v>9.991659999999999E-4</v>
      </c>
      <c r="E118">
        <v>0.69509200000000004</v>
      </c>
      <c r="F118">
        <v>0</v>
      </c>
      <c r="G118">
        <v>0</v>
      </c>
      <c r="H118" t="str">
        <f t="shared" si="1"/>
        <v>stlms</v>
      </c>
      <c r="I118" t="s">
        <v>1</v>
      </c>
    </row>
    <row r="119" spans="1:9">
      <c r="A119">
        <v>0.48823899999999998</v>
      </c>
      <c r="B119">
        <v>8.8063499999999995E-4</v>
      </c>
      <c r="C119" s="1">
        <v>2.2345100000000001E-5</v>
      </c>
      <c r="D119">
        <v>9.6201199999999994E-3</v>
      </c>
      <c r="E119">
        <v>0.499774</v>
      </c>
      <c r="F119">
        <v>0</v>
      </c>
      <c r="G119">
        <v>0</v>
      </c>
      <c r="H119" t="str">
        <f t="shared" si="1"/>
        <v>stlms</v>
      </c>
      <c r="I119" t="s">
        <v>1</v>
      </c>
    </row>
    <row r="120" spans="1:9">
      <c r="A120">
        <v>0.341115</v>
      </c>
      <c r="B120">
        <v>1.3959899999999999E-3</v>
      </c>
      <c r="C120">
        <v>2.6233400000000003E-4</v>
      </c>
      <c r="D120">
        <v>2.11983E-2</v>
      </c>
      <c r="E120">
        <v>0.62904800000000005</v>
      </c>
      <c r="F120">
        <v>0</v>
      </c>
      <c r="G120">
        <v>0</v>
      </c>
      <c r="H120" t="str">
        <f t="shared" si="1"/>
        <v>stlms</v>
      </c>
      <c r="I120" t="s">
        <v>1</v>
      </c>
    </row>
    <row r="121" spans="1:9">
      <c r="A121">
        <v>0.26461400000000002</v>
      </c>
      <c r="B121">
        <v>1.5275999999999999E-4</v>
      </c>
      <c r="C121" s="1">
        <v>8.9373100000000007E-5</v>
      </c>
      <c r="D121">
        <v>1.3912E-3</v>
      </c>
      <c r="E121">
        <v>0.73305399999999998</v>
      </c>
      <c r="F121">
        <v>0</v>
      </c>
      <c r="G121">
        <v>0</v>
      </c>
      <c r="H121" t="str">
        <f t="shared" si="1"/>
        <v>stlms</v>
      </c>
      <c r="I121" t="s">
        <v>1</v>
      </c>
    </row>
    <row r="122" spans="1:9">
      <c r="A122">
        <v>0.677593</v>
      </c>
      <c r="B122">
        <v>6.1315999999999996E-4</v>
      </c>
      <c r="C122">
        <v>3.27568E-3</v>
      </c>
      <c r="D122">
        <v>8.8193100000000003E-3</v>
      </c>
      <c r="E122">
        <v>0.30946899999999999</v>
      </c>
      <c r="F122">
        <v>0</v>
      </c>
      <c r="G122">
        <v>0</v>
      </c>
      <c r="H122" t="str">
        <f t="shared" si="1"/>
        <v>ddlps</v>
      </c>
      <c r="I122" t="s">
        <v>1</v>
      </c>
    </row>
    <row r="123" spans="1:9">
      <c r="A123">
        <v>0.64440399999999998</v>
      </c>
      <c r="B123">
        <v>1.9026199999999999E-4</v>
      </c>
      <c r="C123">
        <v>4.2166599999999997E-3</v>
      </c>
      <c r="D123">
        <v>7.8296800000000003E-3</v>
      </c>
      <c r="E123">
        <v>0.33814899999999998</v>
      </c>
      <c r="F123">
        <v>0</v>
      </c>
      <c r="G123">
        <v>0</v>
      </c>
      <c r="H123" t="str">
        <f t="shared" si="1"/>
        <v>ddlps</v>
      </c>
      <c r="I123" t="s">
        <v>1</v>
      </c>
    </row>
    <row r="124" spans="1:9">
      <c r="A124">
        <v>0.467916</v>
      </c>
      <c r="B124">
        <v>3.8901400000000003E-2</v>
      </c>
      <c r="C124">
        <v>0.39017200000000002</v>
      </c>
      <c r="D124">
        <v>2.7410299999999999E-2</v>
      </c>
      <c r="E124">
        <v>7.3070700000000002E-2</v>
      </c>
      <c r="F124">
        <v>0</v>
      </c>
      <c r="G124">
        <v>0</v>
      </c>
      <c r="H124" t="str">
        <f t="shared" si="1"/>
        <v>ddlps</v>
      </c>
      <c r="I124" t="s">
        <v>1</v>
      </c>
    </row>
    <row r="125" spans="1:9">
      <c r="A125">
        <v>7.8454300000000005E-2</v>
      </c>
      <c r="B125">
        <v>1.5715200000000001E-3</v>
      </c>
      <c r="C125">
        <v>2.7141100000000001E-2</v>
      </c>
      <c r="D125">
        <v>0.29059699999999999</v>
      </c>
      <c r="E125">
        <v>0.58742899999999998</v>
      </c>
      <c r="F125">
        <v>0</v>
      </c>
      <c r="G125">
        <v>0</v>
      </c>
      <c r="H125" t="str">
        <f t="shared" si="1"/>
        <v>stlms</v>
      </c>
      <c r="I125" t="s">
        <v>1</v>
      </c>
    </row>
    <row r="126" spans="1:9">
      <c r="A126">
        <v>0.32485399999999998</v>
      </c>
      <c r="B126">
        <v>2.0674800000000001E-4</v>
      </c>
      <c r="C126">
        <v>0.40081</v>
      </c>
      <c r="D126">
        <v>1.43544E-2</v>
      </c>
      <c r="E126">
        <v>0.25882500000000003</v>
      </c>
      <c r="F126">
        <v>0</v>
      </c>
      <c r="G126">
        <v>0</v>
      </c>
      <c r="H126" t="str">
        <f t="shared" si="1"/>
        <v>mpnst</v>
      </c>
      <c r="I126" t="s">
        <v>1</v>
      </c>
    </row>
    <row r="127" spans="1:9">
      <c r="A127">
        <v>0.14547399999999999</v>
      </c>
      <c r="B127">
        <v>3.2368499999999999E-4</v>
      </c>
      <c r="C127">
        <v>0.36736000000000002</v>
      </c>
      <c r="D127">
        <v>3.7508600000000003E-2</v>
      </c>
      <c r="E127">
        <v>0.36962899999999999</v>
      </c>
      <c r="F127">
        <v>0</v>
      </c>
      <c r="G127">
        <v>0</v>
      </c>
      <c r="H127" t="str">
        <f t="shared" si="1"/>
        <v>stlms</v>
      </c>
      <c r="I127" t="s">
        <v>1</v>
      </c>
    </row>
    <row r="128" spans="1:9">
      <c r="A128">
        <v>0.149092</v>
      </c>
      <c r="B128">
        <v>1.7314699999999999E-3</v>
      </c>
      <c r="C128">
        <v>0.17671999999999999</v>
      </c>
      <c r="D128">
        <v>4.6734699999999999E-3</v>
      </c>
      <c r="E128">
        <v>0.665628</v>
      </c>
      <c r="F128">
        <v>0</v>
      </c>
      <c r="G128">
        <v>0</v>
      </c>
      <c r="H128" t="str">
        <f t="shared" si="1"/>
        <v>stlms</v>
      </c>
      <c r="I128" t="s">
        <v>1</v>
      </c>
    </row>
    <row r="129" spans="1:9">
      <c r="A129">
        <v>0.38112299999999999</v>
      </c>
      <c r="B129">
        <v>3.2785499999999999E-3</v>
      </c>
      <c r="C129">
        <v>0.20812900000000001</v>
      </c>
      <c r="D129">
        <v>1.1410099999999999E-2</v>
      </c>
      <c r="E129">
        <v>0.38378600000000002</v>
      </c>
      <c r="F129">
        <v>0</v>
      </c>
      <c r="G129">
        <v>0</v>
      </c>
      <c r="H129" t="str">
        <f t="shared" si="1"/>
        <v>stlms</v>
      </c>
      <c r="I129" t="s">
        <v>1</v>
      </c>
    </row>
    <row r="130" spans="1:9">
      <c r="A130">
        <v>0.37366500000000002</v>
      </c>
      <c r="B130">
        <v>4.0456900000000002E-4</v>
      </c>
      <c r="C130">
        <v>0.13156899999999999</v>
      </c>
      <c r="D130">
        <v>5.3300300000000004E-3</v>
      </c>
      <c r="E130">
        <v>0.48450799999999999</v>
      </c>
      <c r="F130">
        <v>0</v>
      </c>
      <c r="G130">
        <v>0</v>
      </c>
      <c r="H130" t="str">
        <f t="shared" si="1"/>
        <v>stlms</v>
      </c>
      <c r="I130" t="s">
        <v>1</v>
      </c>
    </row>
    <row r="131" spans="1:9">
      <c r="A131">
        <v>5.52618E-2</v>
      </c>
      <c r="B131" s="1">
        <v>4.5558100000000003E-6</v>
      </c>
      <c r="C131">
        <v>0.80168700000000004</v>
      </c>
      <c r="D131">
        <v>1.07387E-2</v>
      </c>
      <c r="E131">
        <v>0.12973399999999999</v>
      </c>
      <c r="F131">
        <v>0</v>
      </c>
      <c r="G131">
        <v>0</v>
      </c>
      <c r="H131" t="str">
        <f t="shared" ref="H131:H194" si="2">INDEX($A$1:$E$1,MATCH(MAX(A131:E131),A131:E131,0))</f>
        <v>mpnst</v>
      </c>
      <c r="I131" t="s">
        <v>1</v>
      </c>
    </row>
    <row r="132" spans="1:9">
      <c r="A132">
        <v>0.221997</v>
      </c>
      <c r="B132">
        <v>1.1997399999999999E-3</v>
      </c>
      <c r="C132">
        <v>0.36968699999999999</v>
      </c>
      <c r="D132">
        <v>4.3544399999999997E-2</v>
      </c>
      <c r="E132">
        <v>0.32715899999999998</v>
      </c>
      <c r="F132">
        <v>0</v>
      </c>
      <c r="G132">
        <v>0</v>
      </c>
      <c r="H132" t="str">
        <f t="shared" si="2"/>
        <v>mpnst</v>
      </c>
      <c r="I132" t="s">
        <v>1</v>
      </c>
    </row>
    <row r="133" spans="1:9">
      <c r="A133">
        <v>7.2573400000000001E-3</v>
      </c>
      <c r="B133" s="1">
        <v>4.9725700000000001E-6</v>
      </c>
      <c r="C133">
        <v>0.78809700000000005</v>
      </c>
      <c r="D133">
        <v>5.5464399999999997E-2</v>
      </c>
      <c r="E133">
        <v>1.2836E-2</v>
      </c>
      <c r="F133">
        <v>0</v>
      </c>
      <c r="G133">
        <v>0</v>
      </c>
      <c r="H133" t="str">
        <f t="shared" si="2"/>
        <v>mpnst</v>
      </c>
      <c r="I133" t="s">
        <v>1</v>
      </c>
    </row>
    <row r="134" spans="1:9">
      <c r="A134">
        <v>0.24360299999999999</v>
      </c>
      <c r="B134">
        <v>1.1936900000000001E-3</v>
      </c>
      <c r="C134">
        <v>4.4830299999999997E-2</v>
      </c>
      <c r="D134">
        <v>5.6067299999999999E-3</v>
      </c>
      <c r="E134">
        <v>0.68945900000000004</v>
      </c>
      <c r="F134">
        <v>0</v>
      </c>
      <c r="G134">
        <v>0</v>
      </c>
      <c r="H134" t="str">
        <f t="shared" si="2"/>
        <v>stlms</v>
      </c>
      <c r="I134" t="s">
        <v>1</v>
      </c>
    </row>
    <row r="135" spans="1:9">
      <c r="A135">
        <v>0.23630000000000001</v>
      </c>
      <c r="B135">
        <v>1.5470699999999999E-4</v>
      </c>
      <c r="C135">
        <v>0.45725900000000003</v>
      </c>
      <c r="D135">
        <v>0.12995499999999999</v>
      </c>
      <c r="E135">
        <v>6.2886800000000007E-2</v>
      </c>
      <c r="F135">
        <v>0</v>
      </c>
      <c r="G135">
        <v>0</v>
      </c>
      <c r="H135" t="str">
        <f t="shared" si="2"/>
        <v>mpnst</v>
      </c>
      <c r="I135" t="s">
        <v>1</v>
      </c>
    </row>
    <row r="136" spans="1:9">
      <c r="A136">
        <v>8.4105700000000005E-2</v>
      </c>
      <c r="B136" s="1">
        <v>3.3600199999999997E-5</v>
      </c>
      <c r="C136">
        <v>0.83991899999999997</v>
      </c>
      <c r="D136">
        <v>2.6978800000000001E-2</v>
      </c>
      <c r="E136">
        <v>9.3085900000000003E-3</v>
      </c>
      <c r="F136">
        <v>0</v>
      </c>
      <c r="G136">
        <v>0</v>
      </c>
      <c r="H136" t="str">
        <f t="shared" si="2"/>
        <v>mpnst</v>
      </c>
      <c r="I136" t="s">
        <v>1</v>
      </c>
    </row>
    <row r="137" spans="1:9">
      <c r="A137">
        <v>8.8821899999999995E-2</v>
      </c>
      <c r="B137">
        <v>2.2012E-4</v>
      </c>
      <c r="C137">
        <v>0.83676600000000001</v>
      </c>
      <c r="D137">
        <v>1.27387E-2</v>
      </c>
      <c r="E137">
        <v>5.5858699999999997E-2</v>
      </c>
      <c r="F137">
        <v>0</v>
      </c>
      <c r="G137">
        <v>0</v>
      </c>
      <c r="H137" t="str">
        <f t="shared" si="2"/>
        <v>mpnst</v>
      </c>
      <c r="I137" t="s">
        <v>1</v>
      </c>
    </row>
    <row r="138" spans="1:9">
      <c r="A138">
        <v>0.20074700000000001</v>
      </c>
      <c r="B138">
        <v>4.8119500000000002E-4</v>
      </c>
      <c r="C138">
        <v>0.33276699999999998</v>
      </c>
      <c r="D138">
        <v>0.251919</v>
      </c>
      <c r="E138">
        <v>8.4373600000000007E-2</v>
      </c>
      <c r="F138">
        <v>0</v>
      </c>
      <c r="G138">
        <v>0</v>
      </c>
      <c r="H138" t="str">
        <f t="shared" si="2"/>
        <v>mpnst</v>
      </c>
      <c r="I138" t="s">
        <v>1</v>
      </c>
    </row>
    <row r="139" spans="1:9">
      <c r="A139">
        <v>5.7851700000000001E-3</v>
      </c>
      <c r="B139" s="1">
        <v>7.3388999999999998E-5</v>
      </c>
      <c r="C139">
        <v>9.6444600000000005E-2</v>
      </c>
      <c r="D139">
        <v>0.79330999999999996</v>
      </c>
      <c r="E139">
        <v>6.2713900000000003E-2</v>
      </c>
      <c r="F139">
        <v>0</v>
      </c>
      <c r="G139">
        <v>0</v>
      </c>
      <c r="H139" t="str">
        <f t="shared" si="2"/>
        <v>ss</v>
      </c>
      <c r="I139" t="s">
        <v>1</v>
      </c>
    </row>
    <row r="140" spans="1:9">
      <c r="A140">
        <v>9.9145199999999996E-3</v>
      </c>
      <c r="B140">
        <v>4.8694899999999998E-4</v>
      </c>
      <c r="C140">
        <v>1.2922599999999999E-2</v>
      </c>
      <c r="D140">
        <v>0.55910800000000005</v>
      </c>
      <c r="E140">
        <v>0.39349400000000001</v>
      </c>
      <c r="F140">
        <v>0</v>
      </c>
      <c r="G140">
        <v>0</v>
      </c>
      <c r="H140" t="str">
        <f t="shared" si="2"/>
        <v>ss</v>
      </c>
      <c r="I140" t="s">
        <v>1</v>
      </c>
    </row>
    <row r="141" spans="1:9">
      <c r="A141">
        <v>0.31017</v>
      </c>
      <c r="B141" s="1">
        <v>4.54563E-5</v>
      </c>
      <c r="C141">
        <v>0.43230200000000002</v>
      </c>
      <c r="D141">
        <v>3.0741499999999999E-3</v>
      </c>
      <c r="E141">
        <v>0.24982199999999999</v>
      </c>
      <c r="F141">
        <v>0</v>
      </c>
      <c r="G141">
        <v>0</v>
      </c>
      <c r="H141" t="str">
        <f t="shared" si="2"/>
        <v>mpnst</v>
      </c>
      <c r="I141" t="s">
        <v>1</v>
      </c>
    </row>
    <row r="142" spans="1:9">
      <c r="A142">
        <v>0.101772</v>
      </c>
      <c r="B142" s="1">
        <v>6.4210199999999997E-5</v>
      </c>
      <c r="C142">
        <v>0.69260500000000003</v>
      </c>
      <c r="D142">
        <v>1.5138899999999999E-3</v>
      </c>
      <c r="E142">
        <v>0.19916200000000001</v>
      </c>
      <c r="F142">
        <v>0</v>
      </c>
      <c r="G142">
        <v>0</v>
      </c>
      <c r="H142" t="str">
        <f t="shared" si="2"/>
        <v>mpnst</v>
      </c>
      <c r="I142" t="s">
        <v>1</v>
      </c>
    </row>
    <row r="143" spans="1:9">
      <c r="A143">
        <v>9.9485599999999993E-2</v>
      </c>
      <c r="B143">
        <v>1.22306E-4</v>
      </c>
      <c r="C143">
        <v>1.0519000000000001E-2</v>
      </c>
      <c r="D143">
        <v>1.27103E-3</v>
      </c>
      <c r="E143">
        <v>0.88856000000000002</v>
      </c>
      <c r="F143">
        <v>0</v>
      </c>
      <c r="G143">
        <v>0</v>
      </c>
      <c r="H143" t="str">
        <f t="shared" si="2"/>
        <v>stlms</v>
      </c>
      <c r="I143" t="s">
        <v>1</v>
      </c>
    </row>
    <row r="144" spans="1:9">
      <c r="A144">
        <v>3.2853800000000001E-3</v>
      </c>
      <c r="B144">
        <v>4.19417E-4</v>
      </c>
      <c r="C144">
        <v>7.0574499999999998E-2</v>
      </c>
      <c r="D144">
        <v>7.3958300000000005E-2</v>
      </c>
      <c r="E144">
        <v>0.84809000000000001</v>
      </c>
      <c r="F144">
        <v>0</v>
      </c>
      <c r="G144">
        <v>0</v>
      </c>
      <c r="H144" t="str">
        <f t="shared" si="2"/>
        <v>stlms</v>
      </c>
      <c r="I144" t="s">
        <v>1</v>
      </c>
    </row>
    <row r="145" spans="1:9">
      <c r="A145">
        <v>6.1974899999999999E-2</v>
      </c>
      <c r="B145">
        <v>4.1268499999999998E-4</v>
      </c>
      <c r="C145">
        <v>0.21466199999999999</v>
      </c>
      <c r="D145">
        <v>2.0390999999999999E-2</v>
      </c>
      <c r="E145">
        <v>0.184526</v>
      </c>
      <c r="F145">
        <v>0</v>
      </c>
      <c r="G145">
        <v>0</v>
      </c>
      <c r="H145" t="str">
        <f t="shared" si="2"/>
        <v>mpnst</v>
      </c>
      <c r="I145" t="s">
        <v>1</v>
      </c>
    </row>
    <row r="146" spans="1:9">
      <c r="A146">
        <v>6.7928299999999997E-2</v>
      </c>
      <c r="B146">
        <v>6.1467E-4</v>
      </c>
      <c r="C146">
        <v>4.2724900000000003E-2</v>
      </c>
      <c r="D146">
        <v>0.14708299999999999</v>
      </c>
      <c r="E146">
        <v>0.72042600000000001</v>
      </c>
      <c r="F146">
        <v>0</v>
      </c>
      <c r="G146">
        <v>0</v>
      </c>
      <c r="H146" t="str">
        <f t="shared" si="2"/>
        <v>stlms</v>
      </c>
      <c r="I146" t="s">
        <v>1</v>
      </c>
    </row>
    <row r="147" spans="1:9">
      <c r="A147">
        <v>0.12493899999999999</v>
      </c>
      <c r="B147">
        <v>4.1033199999999997E-3</v>
      </c>
      <c r="C147">
        <v>4.8282700000000002E-4</v>
      </c>
      <c r="D147">
        <v>1.1289799999999999E-3</v>
      </c>
      <c r="E147">
        <v>0.84663100000000002</v>
      </c>
      <c r="F147">
        <v>0</v>
      </c>
      <c r="G147">
        <v>0</v>
      </c>
      <c r="H147" t="str">
        <f t="shared" si="2"/>
        <v>stlms</v>
      </c>
      <c r="I147" t="s">
        <v>1</v>
      </c>
    </row>
    <row r="148" spans="1:9">
      <c r="A148">
        <v>0.40220899999999998</v>
      </c>
      <c r="B148">
        <v>5.7870100000000004E-4</v>
      </c>
      <c r="C148">
        <v>2.5794899999999999E-2</v>
      </c>
      <c r="D148">
        <v>2.4652300000000001E-3</v>
      </c>
      <c r="E148">
        <v>0.40865499999999999</v>
      </c>
      <c r="F148">
        <v>0</v>
      </c>
      <c r="G148">
        <v>0</v>
      </c>
      <c r="H148" t="str">
        <f t="shared" si="2"/>
        <v>stlms</v>
      </c>
      <c r="I148" t="s">
        <v>1</v>
      </c>
    </row>
    <row r="149" spans="1:9">
      <c r="A149">
        <v>0.34833199999999997</v>
      </c>
      <c r="B149">
        <v>4.1127500000000001E-3</v>
      </c>
      <c r="C149">
        <v>7.3251599999999998E-3</v>
      </c>
      <c r="D149">
        <v>4.6912100000000003E-3</v>
      </c>
      <c r="E149">
        <v>0.31585400000000002</v>
      </c>
      <c r="F149">
        <v>0</v>
      </c>
      <c r="G149">
        <v>0</v>
      </c>
      <c r="H149" t="str">
        <f t="shared" si="2"/>
        <v>ddlps</v>
      </c>
      <c r="I149" t="s">
        <v>1</v>
      </c>
    </row>
    <row r="150" spans="1:9">
      <c r="A150">
        <v>0.38567400000000002</v>
      </c>
      <c r="B150">
        <v>3.5224800000000001E-3</v>
      </c>
      <c r="C150">
        <v>1.7472700000000001E-4</v>
      </c>
      <c r="D150">
        <v>4.7330999999999998E-2</v>
      </c>
      <c r="E150">
        <v>0.56323199999999995</v>
      </c>
      <c r="F150">
        <v>0</v>
      </c>
      <c r="G150">
        <v>0</v>
      </c>
      <c r="H150" t="str">
        <f t="shared" si="2"/>
        <v>stlms</v>
      </c>
      <c r="I150" t="s">
        <v>1</v>
      </c>
    </row>
    <row r="151" spans="1:9">
      <c r="A151">
        <v>9.7049200000000002E-2</v>
      </c>
      <c r="B151">
        <v>2.0673899999999999E-2</v>
      </c>
      <c r="C151">
        <v>4.3781700000000001E-4</v>
      </c>
      <c r="D151">
        <v>0.27062000000000003</v>
      </c>
      <c r="E151">
        <v>0.60606599999999999</v>
      </c>
      <c r="F151">
        <v>0</v>
      </c>
      <c r="G151">
        <v>0</v>
      </c>
      <c r="H151" t="str">
        <f t="shared" si="2"/>
        <v>stlms</v>
      </c>
      <c r="I151" t="s">
        <v>1</v>
      </c>
    </row>
    <row r="152" spans="1:9">
      <c r="A152">
        <v>0.112632</v>
      </c>
      <c r="B152">
        <v>9.4723900000000007E-3</v>
      </c>
      <c r="C152" s="1">
        <v>4.42971E-5</v>
      </c>
      <c r="D152">
        <v>2.65004E-2</v>
      </c>
      <c r="E152">
        <v>0.85118400000000005</v>
      </c>
      <c r="F152">
        <v>0</v>
      </c>
      <c r="G152">
        <v>0</v>
      </c>
      <c r="H152" t="str">
        <f t="shared" si="2"/>
        <v>stlms</v>
      </c>
      <c r="I152" t="s">
        <v>1</v>
      </c>
    </row>
    <row r="153" spans="1:9">
      <c r="A153">
        <v>5.0190600000000002E-2</v>
      </c>
      <c r="B153">
        <v>9.2427700000000004E-4</v>
      </c>
      <c r="C153">
        <v>0.128833</v>
      </c>
      <c r="D153">
        <v>4.5423599999999996E-3</v>
      </c>
      <c r="E153">
        <v>0.81469199999999997</v>
      </c>
      <c r="F153">
        <v>0</v>
      </c>
      <c r="G153">
        <v>0</v>
      </c>
      <c r="H153" t="str">
        <f t="shared" si="2"/>
        <v>stlms</v>
      </c>
      <c r="I153" t="s">
        <v>1</v>
      </c>
    </row>
    <row r="154" spans="1:9">
      <c r="A154">
        <v>0.58587400000000001</v>
      </c>
      <c r="B154">
        <v>1.0189400000000001E-3</v>
      </c>
      <c r="C154">
        <v>5.32293E-2</v>
      </c>
      <c r="D154">
        <v>6.6578699999999998E-3</v>
      </c>
      <c r="E154">
        <v>0.35277999999999998</v>
      </c>
      <c r="F154">
        <v>0</v>
      </c>
      <c r="G154">
        <v>0</v>
      </c>
      <c r="H154" t="str">
        <f t="shared" si="2"/>
        <v>ddlps</v>
      </c>
      <c r="I154" t="s">
        <v>1</v>
      </c>
    </row>
    <row r="155" spans="1:9">
      <c r="A155">
        <v>0.90917999999999999</v>
      </c>
      <c r="B155">
        <v>5.4181900000000002E-4</v>
      </c>
      <c r="C155">
        <v>1.07636E-2</v>
      </c>
      <c r="D155">
        <v>1.3176500000000001E-3</v>
      </c>
      <c r="E155">
        <v>7.4814699999999998E-2</v>
      </c>
      <c r="F155">
        <v>0</v>
      </c>
      <c r="G155">
        <v>0</v>
      </c>
      <c r="H155" t="str">
        <f t="shared" si="2"/>
        <v>ddlps</v>
      </c>
      <c r="I155" t="s">
        <v>1</v>
      </c>
    </row>
    <row r="156" spans="1:9">
      <c r="A156">
        <v>0.87483699999999998</v>
      </c>
      <c r="B156">
        <v>1.6630600000000001E-3</v>
      </c>
      <c r="C156">
        <v>2.10102E-2</v>
      </c>
      <c r="D156">
        <v>1.36528E-3</v>
      </c>
      <c r="E156">
        <v>0.10109899999999999</v>
      </c>
      <c r="F156">
        <v>0</v>
      </c>
      <c r="G156">
        <v>0</v>
      </c>
      <c r="H156" t="str">
        <f t="shared" si="2"/>
        <v>ddlps</v>
      </c>
      <c r="I156" t="s">
        <v>1</v>
      </c>
    </row>
    <row r="157" spans="1:9">
      <c r="A157">
        <v>0.82666899999999999</v>
      </c>
      <c r="B157">
        <v>1.38854E-3</v>
      </c>
      <c r="C157">
        <v>1.22585E-2</v>
      </c>
      <c r="D157">
        <v>2.32724E-3</v>
      </c>
      <c r="E157">
        <v>0.157253</v>
      </c>
      <c r="F157">
        <v>0</v>
      </c>
      <c r="G157">
        <v>0</v>
      </c>
      <c r="H157" t="str">
        <f t="shared" si="2"/>
        <v>ddlps</v>
      </c>
      <c r="I157" t="s">
        <v>1</v>
      </c>
    </row>
    <row r="158" spans="1:9">
      <c r="A158">
        <v>0.87272899999999998</v>
      </c>
      <c r="B158">
        <v>6.2534299999999999E-3</v>
      </c>
      <c r="C158">
        <v>3.08943E-2</v>
      </c>
      <c r="D158">
        <v>1.3619600000000001E-2</v>
      </c>
      <c r="E158">
        <v>7.1762699999999999E-2</v>
      </c>
      <c r="F158">
        <v>0</v>
      </c>
      <c r="G158">
        <v>0</v>
      </c>
      <c r="H158" t="str">
        <f t="shared" si="2"/>
        <v>ddlps</v>
      </c>
      <c r="I158" t="s">
        <v>1</v>
      </c>
    </row>
    <row r="159" spans="1:9">
      <c r="A159">
        <v>0.89661299999999999</v>
      </c>
      <c r="B159">
        <v>2.6598699999999999E-2</v>
      </c>
      <c r="C159">
        <v>5.55267E-3</v>
      </c>
      <c r="D159">
        <v>9.2475999999999995E-4</v>
      </c>
      <c r="E159">
        <v>6.49927E-2</v>
      </c>
      <c r="F159">
        <v>0</v>
      </c>
      <c r="G159">
        <v>0</v>
      </c>
      <c r="H159" t="str">
        <f t="shared" si="2"/>
        <v>ddlps</v>
      </c>
      <c r="I159" t="s">
        <v>1</v>
      </c>
    </row>
    <row r="160" spans="1:9">
      <c r="A160">
        <v>0.90214700000000003</v>
      </c>
      <c r="B160" s="1">
        <v>4.0274400000000002E-5</v>
      </c>
      <c r="C160">
        <v>2.0062900000000002E-2</v>
      </c>
      <c r="D160">
        <v>5.5326400000000003E-4</v>
      </c>
      <c r="E160">
        <v>7.6448699999999994E-2</v>
      </c>
      <c r="F160">
        <v>0</v>
      </c>
      <c r="G160">
        <v>0</v>
      </c>
      <c r="H160" t="str">
        <f t="shared" si="2"/>
        <v>ddlps</v>
      </c>
      <c r="I160" t="s">
        <v>1</v>
      </c>
    </row>
    <row r="161" spans="1:9">
      <c r="A161">
        <v>0.61614100000000005</v>
      </c>
      <c r="B161">
        <v>3.9413400000000001E-2</v>
      </c>
      <c r="C161">
        <v>3.47183E-3</v>
      </c>
      <c r="D161">
        <v>4.8861300000000003E-2</v>
      </c>
      <c r="E161">
        <v>0.283416</v>
      </c>
      <c r="F161">
        <v>0</v>
      </c>
      <c r="G161">
        <v>0</v>
      </c>
      <c r="H161" t="str">
        <f t="shared" si="2"/>
        <v>ddlps</v>
      </c>
      <c r="I161" t="s">
        <v>1</v>
      </c>
    </row>
    <row r="162" spans="1:9">
      <c r="A162">
        <v>0.99697199999999997</v>
      </c>
      <c r="B162">
        <v>6.9702299999999996E-4</v>
      </c>
      <c r="C162" s="1">
        <v>1.5212699999999999E-5</v>
      </c>
      <c r="D162">
        <v>1.1225E-3</v>
      </c>
      <c r="E162">
        <v>1.1650600000000001E-3</v>
      </c>
      <c r="F162">
        <v>0</v>
      </c>
      <c r="G162">
        <v>0</v>
      </c>
      <c r="H162" t="str">
        <f t="shared" si="2"/>
        <v>ddlps</v>
      </c>
      <c r="I162" t="s">
        <v>1</v>
      </c>
    </row>
    <row r="163" spans="1:9">
      <c r="A163">
        <v>0.445357</v>
      </c>
      <c r="B163">
        <v>8.2493900000000005E-3</v>
      </c>
      <c r="C163">
        <v>2.19767E-4</v>
      </c>
      <c r="D163">
        <v>2.7757500000000001E-2</v>
      </c>
      <c r="E163">
        <v>0.51746099999999995</v>
      </c>
      <c r="F163">
        <v>0</v>
      </c>
      <c r="G163">
        <v>0</v>
      </c>
      <c r="H163" t="str">
        <f t="shared" si="2"/>
        <v>stlms</v>
      </c>
      <c r="I163" t="s">
        <v>1</v>
      </c>
    </row>
    <row r="164" spans="1:9">
      <c r="A164">
        <v>0.502525</v>
      </c>
      <c r="B164">
        <v>1.1449400000000001E-3</v>
      </c>
      <c r="C164">
        <v>5.7101100000000002E-2</v>
      </c>
      <c r="D164">
        <v>1.6590800000000001E-3</v>
      </c>
      <c r="E164">
        <v>0.43686700000000001</v>
      </c>
      <c r="F164">
        <v>0</v>
      </c>
      <c r="G164">
        <v>0</v>
      </c>
      <c r="H164" t="str">
        <f t="shared" si="2"/>
        <v>ddlps</v>
      </c>
      <c r="I164" t="s">
        <v>1</v>
      </c>
    </row>
    <row r="165" spans="1:9">
      <c r="A165">
        <v>0.29267799999999999</v>
      </c>
      <c r="B165">
        <v>1.9018999999999999E-4</v>
      </c>
      <c r="C165">
        <v>5.4559700000000001E-3</v>
      </c>
      <c r="D165">
        <v>2.8649000000000001E-3</v>
      </c>
      <c r="E165">
        <v>0.69866600000000001</v>
      </c>
      <c r="F165">
        <v>0</v>
      </c>
      <c r="G165">
        <v>0</v>
      </c>
      <c r="H165" t="str">
        <f t="shared" si="2"/>
        <v>stlms</v>
      </c>
      <c r="I165" t="s">
        <v>1</v>
      </c>
    </row>
    <row r="166" spans="1:9">
      <c r="A166">
        <v>0.81346600000000002</v>
      </c>
      <c r="B166">
        <v>2.14928E-4</v>
      </c>
      <c r="C166">
        <v>5.9310500000000002E-3</v>
      </c>
      <c r="D166" s="1">
        <v>6.7214700000000005E-5</v>
      </c>
      <c r="E166">
        <v>0.180283</v>
      </c>
      <c r="F166">
        <v>0</v>
      </c>
      <c r="G166">
        <v>0</v>
      </c>
      <c r="H166" t="str">
        <f t="shared" si="2"/>
        <v>ddlps</v>
      </c>
      <c r="I166" t="s">
        <v>1</v>
      </c>
    </row>
    <row r="167" spans="1:9">
      <c r="A167">
        <v>0.99089000000000005</v>
      </c>
      <c r="B167">
        <v>1.7797399999999999E-3</v>
      </c>
      <c r="C167">
        <v>2.8500900000000002E-4</v>
      </c>
      <c r="D167">
        <v>8.6173300000000005E-4</v>
      </c>
      <c r="E167">
        <v>5.6358900000000002E-3</v>
      </c>
      <c r="F167">
        <v>0</v>
      </c>
      <c r="G167">
        <v>0</v>
      </c>
      <c r="H167" t="str">
        <f t="shared" si="2"/>
        <v>ddlps</v>
      </c>
      <c r="I167" t="s">
        <v>1</v>
      </c>
    </row>
    <row r="168" spans="1:9">
      <c r="A168">
        <v>0.99320600000000003</v>
      </c>
      <c r="B168">
        <v>3.7603799999999998E-4</v>
      </c>
      <c r="C168" s="1">
        <v>1.84248E-5</v>
      </c>
      <c r="D168" s="1">
        <v>6.5159800000000006E-5</v>
      </c>
      <c r="E168">
        <v>6.2792400000000002E-3</v>
      </c>
      <c r="F168">
        <v>0</v>
      </c>
      <c r="G168">
        <v>0</v>
      </c>
      <c r="H168" t="str">
        <f t="shared" si="2"/>
        <v>ddlps</v>
      </c>
      <c r="I168" t="s">
        <v>1</v>
      </c>
    </row>
    <row r="169" spans="1:9">
      <c r="A169">
        <v>0.69539600000000001</v>
      </c>
      <c r="B169">
        <v>5.1242099999999997E-3</v>
      </c>
      <c r="C169">
        <v>7.6078199999999999E-4</v>
      </c>
      <c r="D169">
        <v>5.5604300000000002E-2</v>
      </c>
      <c r="E169">
        <v>0.24147099999999999</v>
      </c>
      <c r="F169">
        <v>0</v>
      </c>
      <c r="G169">
        <v>0</v>
      </c>
      <c r="H169" t="str">
        <f t="shared" si="2"/>
        <v>ddlps</v>
      </c>
      <c r="I169" t="s">
        <v>1</v>
      </c>
    </row>
    <row r="170" spans="1:9">
      <c r="A170">
        <v>0.95777299999999999</v>
      </c>
      <c r="B170">
        <v>2.6440600000000002E-3</v>
      </c>
      <c r="C170">
        <v>2.7222900000000003E-4</v>
      </c>
      <c r="D170">
        <v>3.2115500000000001E-3</v>
      </c>
      <c r="E170">
        <v>2.9844599999999999E-2</v>
      </c>
      <c r="F170">
        <v>0</v>
      </c>
      <c r="G170">
        <v>0</v>
      </c>
      <c r="H170" t="str">
        <f t="shared" si="2"/>
        <v>ddlps</v>
      </c>
      <c r="I170" t="s">
        <v>1</v>
      </c>
    </row>
    <row r="171" spans="1:9">
      <c r="A171">
        <v>0.98888399999999999</v>
      </c>
      <c r="B171">
        <v>2.1960500000000002E-3</v>
      </c>
      <c r="C171">
        <v>2.2908100000000001E-4</v>
      </c>
      <c r="D171">
        <v>3.3853099999999999E-3</v>
      </c>
      <c r="E171">
        <v>4.2737599999999997E-3</v>
      </c>
      <c r="F171">
        <v>0</v>
      </c>
      <c r="G171">
        <v>0</v>
      </c>
      <c r="H171" t="str">
        <f t="shared" si="2"/>
        <v>ddlps</v>
      </c>
      <c r="I171" t="s">
        <v>1</v>
      </c>
    </row>
    <row r="172" spans="1:9">
      <c r="A172">
        <v>0.69958399999999998</v>
      </c>
      <c r="B172">
        <v>0.24965100000000001</v>
      </c>
      <c r="C172">
        <v>1.39671E-3</v>
      </c>
      <c r="D172">
        <v>7.6143399999999998E-3</v>
      </c>
      <c r="E172">
        <v>7.9441800000000003E-3</v>
      </c>
      <c r="F172">
        <v>0</v>
      </c>
      <c r="G172">
        <v>0</v>
      </c>
      <c r="H172" t="str">
        <f t="shared" si="2"/>
        <v>ddlps</v>
      </c>
      <c r="I172" t="s">
        <v>1</v>
      </c>
    </row>
    <row r="173" spans="1:9">
      <c r="A173">
        <v>0.77645200000000003</v>
      </c>
      <c r="B173">
        <v>2.0749400000000001E-2</v>
      </c>
      <c r="C173" s="1">
        <v>8.0281500000000004E-6</v>
      </c>
      <c r="D173">
        <v>2.5344100000000001E-2</v>
      </c>
      <c r="E173">
        <v>0.171901</v>
      </c>
      <c r="F173">
        <v>0</v>
      </c>
      <c r="G173">
        <v>0</v>
      </c>
      <c r="H173" t="str">
        <f t="shared" si="2"/>
        <v>ddlps</v>
      </c>
      <c r="I173" t="s">
        <v>1</v>
      </c>
    </row>
    <row r="174" spans="1:9">
      <c r="A174">
        <v>9.0735200000000002E-2</v>
      </c>
      <c r="B174">
        <v>4.67298E-4</v>
      </c>
      <c r="C174">
        <v>2.84541E-2</v>
      </c>
      <c r="D174">
        <v>6.8337800000000002E-3</v>
      </c>
      <c r="E174">
        <v>0.39877200000000002</v>
      </c>
      <c r="F174">
        <v>0</v>
      </c>
      <c r="G174">
        <v>0</v>
      </c>
      <c r="H174" t="str">
        <f t="shared" si="2"/>
        <v>stlms</v>
      </c>
      <c r="I174" t="s">
        <v>1</v>
      </c>
    </row>
    <row r="175" spans="1:9">
      <c r="A175">
        <v>4.2352300000000002E-2</v>
      </c>
      <c r="B175">
        <v>8.9078499999999995E-4</v>
      </c>
      <c r="C175">
        <v>2.6155999999999999E-2</v>
      </c>
      <c r="D175">
        <v>1.8252999999999998E-2</v>
      </c>
      <c r="E175">
        <v>0.50150799999999995</v>
      </c>
      <c r="F175">
        <v>0</v>
      </c>
      <c r="G175">
        <v>0</v>
      </c>
      <c r="H175" t="str">
        <f t="shared" si="2"/>
        <v>stlms</v>
      </c>
      <c r="I175" t="s">
        <v>1</v>
      </c>
    </row>
    <row r="176" spans="1:9">
      <c r="A176">
        <v>4.6414699999999999E-4</v>
      </c>
      <c r="B176">
        <v>1.3843E-3</v>
      </c>
      <c r="C176">
        <v>5.2278699999999997E-2</v>
      </c>
      <c r="D176">
        <v>0.34810600000000003</v>
      </c>
      <c r="E176">
        <v>1.66988E-2</v>
      </c>
      <c r="F176">
        <v>0</v>
      </c>
      <c r="G176">
        <v>0</v>
      </c>
      <c r="H176" t="str">
        <f t="shared" si="2"/>
        <v>ss</v>
      </c>
      <c r="I176" t="s">
        <v>1</v>
      </c>
    </row>
    <row r="177" spans="1:9">
      <c r="A177">
        <v>3.1479799999999999E-3</v>
      </c>
      <c r="B177" s="1">
        <v>8.0614500000000005E-5</v>
      </c>
      <c r="C177">
        <v>5.4376499999999996E-3</v>
      </c>
      <c r="D177">
        <v>0.53558499999999998</v>
      </c>
      <c r="E177">
        <v>9.7310800000000003E-2</v>
      </c>
      <c r="F177">
        <v>0</v>
      </c>
      <c r="G177">
        <v>0</v>
      </c>
      <c r="H177" t="str">
        <f t="shared" si="2"/>
        <v>ss</v>
      </c>
      <c r="I177" t="s">
        <v>1</v>
      </c>
    </row>
    <row r="178" spans="1:9">
      <c r="A178">
        <v>7.8364799999999998E-2</v>
      </c>
      <c r="B178" s="1">
        <v>7.39183E-5</v>
      </c>
      <c r="C178">
        <v>8.7098200000000001E-2</v>
      </c>
      <c r="D178">
        <v>1.6885799999999999E-2</v>
      </c>
      <c r="E178">
        <v>0.22317500000000001</v>
      </c>
      <c r="F178">
        <v>0</v>
      </c>
      <c r="G178">
        <v>0</v>
      </c>
      <c r="H178" t="str">
        <f t="shared" si="2"/>
        <v>stlms</v>
      </c>
      <c r="I178" t="s">
        <v>1</v>
      </c>
    </row>
    <row r="179" spans="1:9">
      <c r="A179">
        <v>1.0435399999999999E-2</v>
      </c>
      <c r="B179">
        <v>1.7419600000000001E-3</v>
      </c>
      <c r="C179">
        <v>4.3140000000000001E-3</v>
      </c>
      <c r="D179">
        <v>6.8037899999999997E-3</v>
      </c>
      <c r="E179">
        <v>0.231458</v>
      </c>
      <c r="F179">
        <v>0</v>
      </c>
      <c r="G179">
        <v>0</v>
      </c>
      <c r="H179" t="str">
        <f t="shared" si="2"/>
        <v>stlms</v>
      </c>
      <c r="I179" t="s">
        <v>1</v>
      </c>
    </row>
    <row r="180" spans="1:9">
      <c r="A180">
        <v>0.19292000000000001</v>
      </c>
      <c r="B180">
        <v>2.1388900000000001E-3</v>
      </c>
      <c r="C180">
        <v>4.3120400000000003E-2</v>
      </c>
      <c r="D180">
        <v>3.7388499999999998E-2</v>
      </c>
      <c r="E180">
        <v>0.12611</v>
      </c>
      <c r="F180">
        <v>0</v>
      </c>
      <c r="G180">
        <v>0</v>
      </c>
      <c r="H180" t="str">
        <f t="shared" si="2"/>
        <v>ddlps</v>
      </c>
      <c r="I180" t="s">
        <v>1</v>
      </c>
    </row>
    <row r="181" spans="1:9">
      <c r="A181">
        <v>7.9614400000000002E-3</v>
      </c>
      <c r="B181">
        <v>6.1231999999999997E-4</v>
      </c>
      <c r="C181">
        <v>3.0319199999999998E-4</v>
      </c>
      <c r="D181">
        <v>2.7877699999999998E-2</v>
      </c>
      <c r="E181">
        <v>7.5448500000000002E-2</v>
      </c>
      <c r="F181">
        <v>0</v>
      </c>
      <c r="G181">
        <v>0</v>
      </c>
      <c r="H181" t="str">
        <f t="shared" si="2"/>
        <v>stlms</v>
      </c>
      <c r="I181" t="s">
        <v>1</v>
      </c>
    </row>
    <row r="182" spans="1:9">
      <c r="A182">
        <v>1.8175999999999999E-3</v>
      </c>
      <c r="B182">
        <v>3.2048899999999997E-4</v>
      </c>
      <c r="C182">
        <v>6.8109500000000005E-4</v>
      </c>
      <c r="D182">
        <v>6.9264999999999993E-2</v>
      </c>
      <c r="E182">
        <v>6.19626E-2</v>
      </c>
      <c r="F182">
        <v>0</v>
      </c>
      <c r="G182">
        <v>0</v>
      </c>
      <c r="H182" t="str">
        <f t="shared" si="2"/>
        <v>ss</v>
      </c>
      <c r="I182" t="s">
        <v>1</v>
      </c>
    </row>
    <row r="183" spans="1:9">
      <c r="A183">
        <v>6.0126299999999997E-3</v>
      </c>
      <c r="B183">
        <v>2.70764E-4</v>
      </c>
      <c r="C183">
        <v>3.6496699999999998E-3</v>
      </c>
      <c r="D183">
        <v>0.37936399999999998</v>
      </c>
      <c r="E183">
        <v>3.1419599999999999E-2</v>
      </c>
      <c r="F183">
        <v>0</v>
      </c>
      <c r="G183">
        <v>0</v>
      </c>
      <c r="H183" t="str">
        <f t="shared" si="2"/>
        <v>ss</v>
      </c>
      <c r="I183" t="s">
        <v>1</v>
      </c>
    </row>
    <row r="184" spans="1:9">
      <c r="A184">
        <v>1.7777999999999999E-2</v>
      </c>
      <c r="B184">
        <v>1.6312699999999999E-2</v>
      </c>
      <c r="C184">
        <v>2.0372799999999998E-3</v>
      </c>
      <c r="D184">
        <v>2.82156E-2</v>
      </c>
      <c r="E184">
        <v>0.44232399999999999</v>
      </c>
      <c r="F184">
        <v>0</v>
      </c>
      <c r="G184">
        <v>0</v>
      </c>
      <c r="H184" t="str">
        <f t="shared" si="2"/>
        <v>stlms</v>
      </c>
      <c r="I184" t="s">
        <v>1</v>
      </c>
    </row>
    <row r="185" spans="1:9">
      <c r="A185">
        <v>3.9370000000000004E-3</v>
      </c>
      <c r="B185">
        <v>8.3570300000000003E-4</v>
      </c>
      <c r="C185">
        <v>9.4282600000000008E-3</v>
      </c>
      <c r="D185">
        <v>0.21487800000000001</v>
      </c>
      <c r="E185">
        <v>3.5526000000000002E-2</v>
      </c>
      <c r="F185">
        <v>0</v>
      </c>
      <c r="G185">
        <v>0</v>
      </c>
      <c r="H185" t="str">
        <f t="shared" si="2"/>
        <v>ss</v>
      </c>
      <c r="I185" t="s">
        <v>1</v>
      </c>
    </row>
    <row r="186" spans="1:9">
      <c r="A186">
        <v>7.7860600000000002E-2</v>
      </c>
      <c r="B186">
        <v>8.1970600000000002E-4</v>
      </c>
      <c r="C186">
        <v>3.66862E-3</v>
      </c>
      <c r="D186">
        <v>1.49351E-3</v>
      </c>
      <c r="E186">
        <v>0.22595000000000001</v>
      </c>
      <c r="F186">
        <v>0</v>
      </c>
      <c r="G186">
        <v>0</v>
      </c>
      <c r="H186" t="str">
        <f t="shared" si="2"/>
        <v>stlms</v>
      </c>
      <c r="I186" t="s">
        <v>1</v>
      </c>
    </row>
    <row r="187" spans="1:9">
      <c r="A187">
        <v>3.9457399999999997E-2</v>
      </c>
      <c r="B187">
        <v>7.4220600000000003E-3</v>
      </c>
      <c r="C187">
        <v>7.5621599999999998E-4</v>
      </c>
      <c r="D187">
        <v>6.0912600000000003E-3</v>
      </c>
      <c r="E187">
        <v>0.67230599999999996</v>
      </c>
      <c r="F187">
        <v>0</v>
      </c>
      <c r="G187">
        <v>0</v>
      </c>
      <c r="H187" t="str">
        <f t="shared" si="2"/>
        <v>stlms</v>
      </c>
      <c r="I187" t="s">
        <v>1</v>
      </c>
    </row>
    <row r="188" spans="1:9">
      <c r="A188">
        <v>1.7957100000000001E-4</v>
      </c>
      <c r="B188">
        <v>6.3858399999999998E-4</v>
      </c>
      <c r="C188">
        <v>5.7728900000000001E-3</v>
      </c>
      <c r="D188">
        <v>7.8299800000000003E-3</v>
      </c>
      <c r="E188">
        <v>7.3836400000000003E-3</v>
      </c>
      <c r="F188">
        <v>0</v>
      </c>
      <c r="G188">
        <v>0</v>
      </c>
      <c r="H188" t="str">
        <f t="shared" si="2"/>
        <v>ss</v>
      </c>
      <c r="I188" t="s">
        <v>1</v>
      </c>
    </row>
    <row r="189" spans="1:9">
      <c r="A189">
        <v>8.23628E-2</v>
      </c>
      <c r="B189">
        <v>7.1122499999999996E-3</v>
      </c>
      <c r="C189">
        <v>2.5164100000000002E-3</v>
      </c>
      <c r="D189">
        <v>1.9123100000000001E-2</v>
      </c>
      <c r="E189">
        <v>0.188475</v>
      </c>
      <c r="F189">
        <v>0</v>
      </c>
      <c r="G189">
        <v>0</v>
      </c>
      <c r="H189" t="str">
        <f t="shared" si="2"/>
        <v>stlms</v>
      </c>
      <c r="I189" t="s">
        <v>1</v>
      </c>
    </row>
    <row r="190" spans="1:9">
      <c r="A190">
        <v>0.15176100000000001</v>
      </c>
      <c r="B190">
        <v>3.12699E-4</v>
      </c>
      <c r="C190">
        <v>3.8979900000000003E-4</v>
      </c>
      <c r="D190">
        <v>3.5598800000000001E-4</v>
      </c>
      <c r="E190">
        <v>3.91078E-3</v>
      </c>
      <c r="F190">
        <v>0</v>
      </c>
      <c r="G190">
        <v>0</v>
      </c>
      <c r="H190" t="str">
        <f t="shared" si="2"/>
        <v>ddlps</v>
      </c>
      <c r="I190" t="s">
        <v>1</v>
      </c>
    </row>
    <row r="191" spans="1:9">
      <c r="A191">
        <v>6.9376499999999994E-2</v>
      </c>
      <c r="B191">
        <v>5.5141399999999996E-4</v>
      </c>
      <c r="C191">
        <v>0.80301800000000001</v>
      </c>
      <c r="D191">
        <v>3.2358E-3</v>
      </c>
      <c r="E191">
        <v>0.122567</v>
      </c>
      <c r="F191">
        <v>0</v>
      </c>
      <c r="G191">
        <v>0</v>
      </c>
      <c r="H191" t="str">
        <f t="shared" si="2"/>
        <v>mpnst</v>
      </c>
      <c r="I191" t="s">
        <v>1</v>
      </c>
    </row>
    <row r="192" spans="1:9">
      <c r="A192">
        <v>6.9093100000000005E-2</v>
      </c>
      <c r="B192" s="1">
        <v>1.7603900000000001E-6</v>
      </c>
      <c r="C192">
        <v>0.89932199999999995</v>
      </c>
      <c r="D192">
        <v>1.7075599999999999E-3</v>
      </c>
      <c r="E192">
        <v>2.9242000000000001E-2</v>
      </c>
      <c r="F192">
        <v>0</v>
      </c>
      <c r="G192">
        <v>0</v>
      </c>
      <c r="H192" t="str">
        <f t="shared" si="2"/>
        <v>mpnst</v>
      </c>
      <c r="I192" t="s">
        <v>1</v>
      </c>
    </row>
    <row r="193" spans="1:9">
      <c r="A193">
        <v>0.126663</v>
      </c>
      <c r="B193" s="1">
        <v>4.4816399999999998E-6</v>
      </c>
      <c r="C193">
        <v>0.49065500000000001</v>
      </c>
      <c r="D193">
        <v>2.2261E-3</v>
      </c>
      <c r="E193">
        <v>0.38016899999999998</v>
      </c>
      <c r="F193">
        <v>0</v>
      </c>
      <c r="G193">
        <v>0</v>
      </c>
      <c r="H193" t="str">
        <f t="shared" si="2"/>
        <v>mpnst</v>
      </c>
      <c r="I193" t="s">
        <v>1</v>
      </c>
    </row>
    <row r="194" spans="1:9">
      <c r="A194">
        <v>0.27653800000000001</v>
      </c>
      <c r="B194" s="1">
        <v>2.7168199999999998E-5</v>
      </c>
      <c r="C194">
        <v>7.9641100000000006E-2</v>
      </c>
      <c r="D194">
        <v>2.1946299999999999E-3</v>
      </c>
      <c r="E194">
        <v>0.64139800000000002</v>
      </c>
      <c r="F194">
        <v>0</v>
      </c>
      <c r="G194">
        <v>0</v>
      </c>
      <c r="H194" t="str">
        <f t="shared" si="2"/>
        <v>stlms</v>
      </c>
      <c r="I194" t="s">
        <v>1</v>
      </c>
    </row>
    <row r="195" spans="1:9">
      <c r="A195">
        <v>0.310448</v>
      </c>
      <c r="B195" s="1">
        <v>4.8990299999999996E-6</v>
      </c>
      <c r="C195">
        <v>0.48374299999999998</v>
      </c>
      <c r="D195">
        <v>1.3904400000000001E-2</v>
      </c>
      <c r="E195">
        <v>2.45703E-2</v>
      </c>
      <c r="F195">
        <v>0</v>
      </c>
      <c r="G195">
        <v>0</v>
      </c>
      <c r="H195" t="str">
        <f t="shared" ref="H195:H207" si="3">INDEX($A$1:$E$1,MATCH(MAX(A195:E195),A195:E195,0))</f>
        <v>mpnst</v>
      </c>
      <c r="I195" t="s">
        <v>1</v>
      </c>
    </row>
    <row r="196" spans="1:9">
      <c r="A196">
        <v>0.63409499999999996</v>
      </c>
      <c r="B196">
        <v>2.9061400000000002E-4</v>
      </c>
      <c r="C196">
        <v>3.5560899999999999E-2</v>
      </c>
      <c r="D196">
        <v>1.03523E-2</v>
      </c>
      <c r="E196">
        <v>0.30984200000000001</v>
      </c>
      <c r="F196">
        <v>0</v>
      </c>
      <c r="G196">
        <v>0</v>
      </c>
      <c r="H196" t="str">
        <f t="shared" si="3"/>
        <v>ddlps</v>
      </c>
      <c r="I196" t="s">
        <v>1</v>
      </c>
    </row>
    <row r="197" spans="1:9">
      <c r="A197">
        <v>0.74281299999999995</v>
      </c>
      <c r="B197">
        <v>5.1748200000000001E-3</v>
      </c>
      <c r="C197">
        <v>3.7769700000000002E-3</v>
      </c>
      <c r="D197">
        <v>4.99272E-3</v>
      </c>
      <c r="E197">
        <v>0.171679</v>
      </c>
      <c r="F197">
        <v>0</v>
      </c>
      <c r="G197">
        <v>0</v>
      </c>
      <c r="H197" t="str">
        <f t="shared" si="3"/>
        <v>ddlps</v>
      </c>
      <c r="I197" t="s">
        <v>1</v>
      </c>
    </row>
    <row r="198" spans="1:9">
      <c r="A198">
        <v>0.52016899999999999</v>
      </c>
      <c r="B198" s="1">
        <v>2.8864700000000002E-5</v>
      </c>
      <c r="C198">
        <v>5.3686799999999998E-3</v>
      </c>
      <c r="D198">
        <v>1.1384200000000001E-2</v>
      </c>
      <c r="E198">
        <v>0.14893200000000001</v>
      </c>
      <c r="F198">
        <v>0</v>
      </c>
      <c r="G198">
        <v>0</v>
      </c>
      <c r="H198" t="str">
        <f t="shared" si="3"/>
        <v>ddlps</v>
      </c>
      <c r="I198" t="s">
        <v>1</v>
      </c>
    </row>
    <row r="199" spans="1:9">
      <c r="A199">
        <v>0.85240000000000005</v>
      </c>
      <c r="B199">
        <v>1.4803599999999999E-4</v>
      </c>
      <c r="C199">
        <v>5.2811899999999998E-3</v>
      </c>
      <c r="D199">
        <v>3.1643399999999999E-3</v>
      </c>
      <c r="E199">
        <v>0.13328100000000001</v>
      </c>
      <c r="F199">
        <v>0</v>
      </c>
      <c r="G199">
        <v>0</v>
      </c>
      <c r="H199" t="str">
        <f t="shared" si="3"/>
        <v>ddlps</v>
      </c>
      <c r="I199" t="s">
        <v>1</v>
      </c>
    </row>
    <row r="200" spans="1:9">
      <c r="A200">
        <v>0.80683400000000005</v>
      </c>
      <c r="B200" s="1">
        <v>4.6062400000000001E-5</v>
      </c>
      <c r="C200">
        <v>6.3837800000000004E-3</v>
      </c>
      <c r="D200">
        <v>1.7533E-3</v>
      </c>
      <c r="E200">
        <v>0.17749100000000001</v>
      </c>
      <c r="F200">
        <v>0</v>
      </c>
      <c r="G200">
        <v>0</v>
      </c>
      <c r="H200" t="str">
        <f t="shared" si="3"/>
        <v>ddlps</v>
      </c>
      <c r="I200" t="s">
        <v>1</v>
      </c>
    </row>
    <row r="201" spans="1:9">
      <c r="A201">
        <v>0.91049400000000003</v>
      </c>
      <c r="B201" s="1">
        <v>8.3145E-7</v>
      </c>
      <c r="C201" s="1">
        <v>6.0662799999999998E-5</v>
      </c>
      <c r="D201">
        <v>1.16938E-3</v>
      </c>
      <c r="E201">
        <v>7.3231500000000005E-2</v>
      </c>
      <c r="F201">
        <v>0</v>
      </c>
      <c r="G201">
        <v>0</v>
      </c>
      <c r="H201" t="str">
        <f t="shared" si="3"/>
        <v>ddlps</v>
      </c>
      <c r="I201" t="s">
        <v>1</v>
      </c>
    </row>
    <row r="202" spans="1:9">
      <c r="A202">
        <v>0.99253100000000005</v>
      </c>
      <c r="B202" s="1">
        <v>1.0551600000000001E-5</v>
      </c>
      <c r="C202" s="1">
        <v>6.2919399999999999E-5</v>
      </c>
      <c r="D202" s="1">
        <v>8.00123E-5</v>
      </c>
      <c r="E202">
        <v>6.72954E-3</v>
      </c>
      <c r="F202">
        <v>0</v>
      </c>
      <c r="G202">
        <v>0</v>
      </c>
      <c r="H202" t="str">
        <f t="shared" si="3"/>
        <v>ddlps</v>
      </c>
      <c r="I202" t="s">
        <v>1</v>
      </c>
    </row>
    <row r="203" spans="1:9">
      <c r="A203">
        <v>0.95942499999999997</v>
      </c>
      <c r="B203" s="1">
        <v>9.5909699999999998E-6</v>
      </c>
      <c r="C203">
        <v>7.51803E-4</v>
      </c>
      <c r="D203" s="1">
        <v>5.73848E-5</v>
      </c>
      <c r="E203">
        <v>2.9901199999999999E-2</v>
      </c>
      <c r="F203">
        <v>0</v>
      </c>
      <c r="G203">
        <v>0</v>
      </c>
      <c r="H203" t="str">
        <f t="shared" si="3"/>
        <v>ddlps</v>
      </c>
      <c r="I203" t="s">
        <v>1</v>
      </c>
    </row>
    <row r="204" spans="1:9">
      <c r="A204">
        <v>0.262405</v>
      </c>
      <c r="B204" s="1">
        <v>2.69882E-5</v>
      </c>
      <c r="C204">
        <v>3.0878699999999999E-2</v>
      </c>
      <c r="D204">
        <v>1.4093700000000001E-2</v>
      </c>
      <c r="E204">
        <v>0.65000599999999997</v>
      </c>
      <c r="F204">
        <v>0</v>
      </c>
      <c r="G204">
        <v>0</v>
      </c>
      <c r="H204" t="str">
        <f t="shared" si="3"/>
        <v>stlms</v>
      </c>
      <c r="I204" t="s">
        <v>1</v>
      </c>
    </row>
    <row r="205" spans="1:9">
      <c r="A205">
        <v>0.270708</v>
      </c>
      <c r="B205" s="1">
        <v>1.82454E-5</v>
      </c>
      <c r="C205">
        <v>0.33589400000000003</v>
      </c>
      <c r="D205">
        <v>4.1592900000000002E-2</v>
      </c>
      <c r="E205">
        <v>0.264378</v>
      </c>
      <c r="F205">
        <v>0</v>
      </c>
      <c r="G205">
        <v>0</v>
      </c>
      <c r="H205" t="str">
        <f t="shared" si="3"/>
        <v>mpnst</v>
      </c>
      <c r="I205" t="s">
        <v>1</v>
      </c>
    </row>
    <row r="206" spans="1:9">
      <c r="A206">
        <v>0.806307</v>
      </c>
      <c r="B206">
        <v>4.5316300000000002E-4</v>
      </c>
      <c r="C206">
        <v>5.39462E-2</v>
      </c>
      <c r="D206">
        <v>2.5043099999999999E-2</v>
      </c>
      <c r="E206">
        <v>6.6943600000000006E-2</v>
      </c>
      <c r="F206">
        <v>0</v>
      </c>
      <c r="G206">
        <v>0</v>
      </c>
      <c r="H206" t="str">
        <f t="shared" si="3"/>
        <v>ddlps</v>
      </c>
      <c r="I206" t="s">
        <v>1</v>
      </c>
    </row>
    <row r="207" spans="1:9">
      <c r="A207">
        <v>0.16098699999999999</v>
      </c>
      <c r="B207" s="1">
        <v>2.7600400000000001E-6</v>
      </c>
      <c r="C207">
        <v>0.110189</v>
      </c>
      <c r="D207">
        <v>0.17416799999999999</v>
      </c>
      <c r="E207">
        <v>0.54871000000000003</v>
      </c>
      <c r="F207">
        <v>0</v>
      </c>
      <c r="G207">
        <v>0</v>
      </c>
      <c r="H207" t="str">
        <f t="shared" si="3"/>
        <v>stlms</v>
      </c>
      <c r="I207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I2" sqref="I2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1090</v>
      </c>
      <c r="J1" t="s">
        <v>1091</v>
      </c>
    </row>
    <row r="2" spans="1:10">
      <c r="A2">
        <v>7.6604099999999994E-2</v>
      </c>
      <c r="B2" s="1">
        <v>1.7619799999999999E-6</v>
      </c>
      <c r="C2">
        <v>0.379967</v>
      </c>
      <c r="D2">
        <v>1.6467800000000001E-2</v>
      </c>
      <c r="E2">
        <v>0.45847599999999999</v>
      </c>
      <c r="F2">
        <v>0</v>
      </c>
      <c r="G2">
        <v>0</v>
      </c>
      <c r="H2" t="s">
        <v>1092</v>
      </c>
      <c r="I2" t="str">
        <f>INDEX($A$1:$E$1,MATCH(MAX(A2:E2),A2:E2,0))</f>
        <v>stlms</v>
      </c>
      <c r="J2" t="s">
        <v>1093</v>
      </c>
    </row>
    <row r="3" spans="1:10">
      <c r="A3">
        <v>0.94419299999999995</v>
      </c>
      <c r="B3" s="1">
        <v>7.56822E-8</v>
      </c>
      <c r="C3">
        <v>4.1509499999999998E-2</v>
      </c>
      <c r="D3" s="1">
        <v>5.3136900000000003E-5</v>
      </c>
      <c r="E3">
        <v>4.1290099999999998E-3</v>
      </c>
      <c r="F3">
        <v>0</v>
      </c>
      <c r="G3">
        <v>0</v>
      </c>
      <c r="H3" t="s">
        <v>1094</v>
      </c>
      <c r="I3" t="str">
        <f t="shared" ref="I3:I66" si="0">INDEX($A$1:$E$1,MATCH(MAX(A3:E3),A3:E3,0))</f>
        <v>ddlps</v>
      </c>
      <c r="J3" t="s">
        <v>1093</v>
      </c>
    </row>
    <row r="4" spans="1:10">
      <c r="A4">
        <v>0.47721200000000003</v>
      </c>
      <c r="B4" s="1">
        <v>8.1909600000000006E-6</v>
      </c>
      <c r="C4">
        <v>0.103714</v>
      </c>
      <c r="D4">
        <v>6.3601499999999997E-4</v>
      </c>
      <c r="E4">
        <v>0.31375599999999998</v>
      </c>
      <c r="F4">
        <v>0</v>
      </c>
      <c r="G4">
        <v>0</v>
      </c>
      <c r="H4" t="s">
        <v>1095</v>
      </c>
      <c r="I4" t="str">
        <f t="shared" si="0"/>
        <v>ddlps</v>
      </c>
      <c r="J4" t="s">
        <v>1093</v>
      </c>
    </row>
    <row r="5" spans="1:10">
      <c r="A5">
        <v>0.67721799999999999</v>
      </c>
      <c r="B5" s="1">
        <v>1.5331700000000001E-5</v>
      </c>
      <c r="C5">
        <v>9.9625900000000003E-2</v>
      </c>
      <c r="D5">
        <v>2.0509199999999999E-3</v>
      </c>
      <c r="E5">
        <v>1.4830899999999999E-2</v>
      </c>
      <c r="F5">
        <v>0</v>
      </c>
      <c r="G5">
        <v>0</v>
      </c>
      <c r="H5" t="s">
        <v>1096</v>
      </c>
      <c r="I5" t="str">
        <f t="shared" si="0"/>
        <v>ddlps</v>
      </c>
      <c r="J5" t="s">
        <v>1093</v>
      </c>
    </row>
    <row r="6" spans="1:10">
      <c r="A6">
        <v>0.22559499999999999</v>
      </c>
      <c r="B6" s="1">
        <v>4.9075900000000002E-5</v>
      </c>
      <c r="C6">
        <v>0.38064999999999999</v>
      </c>
      <c r="D6">
        <v>6.9382799999999998E-3</v>
      </c>
      <c r="E6">
        <v>7.9010899999999995E-2</v>
      </c>
      <c r="F6">
        <v>0</v>
      </c>
      <c r="G6">
        <v>0</v>
      </c>
      <c r="H6" t="s">
        <v>1097</v>
      </c>
      <c r="I6" t="str">
        <f t="shared" si="0"/>
        <v>mpnst</v>
      </c>
      <c r="J6" t="s">
        <v>1093</v>
      </c>
    </row>
    <row r="7" spans="1:10">
      <c r="A7">
        <v>0.128523</v>
      </c>
      <c r="B7" s="1">
        <v>4.6254899999999999E-7</v>
      </c>
      <c r="C7">
        <v>0.64832199999999995</v>
      </c>
      <c r="D7">
        <v>9.2487000000000003E-3</v>
      </c>
      <c r="E7">
        <v>8.8306399999999993E-2</v>
      </c>
      <c r="F7">
        <v>0</v>
      </c>
      <c r="G7">
        <v>0</v>
      </c>
      <c r="H7" t="s">
        <v>1098</v>
      </c>
      <c r="I7" t="str">
        <f t="shared" si="0"/>
        <v>mpnst</v>
      </c>
      <c r="J7" t="s">
        <v>1093</v>
      </c>
    </row>
    <row r="8" spans="1:10">
      <c r="A8">
        <v>0.71540999999999999</v>
      </c>
      <c r="B8" s="1">
        <v>1.06846E-6</v>
      </c>
      <c r="C8">
        <v>0.15767600000000001</v>
      </c>
      <c r="D8">
        <v>2.3479199999999999E-2</v>
      </c>
      <c r="E8">
        <v>8.0154400000000001E-2</v>
      </c>
      <c r="F8">
        <v>0</v>
      </c>
      <c r="G8">
        <v>0</v>
      </c>
      <c r="H8" t="s">
        <v>1099</v>
      </c>
      <c r="I8" t="str">
        <f t="shared" si="0"/>
        <v>ddlps</v>
      </c>
      <c r="J8" t="s">
        <v>1093</v>
      </c>
    </row>
    <row r="9" spans="1:10">
      <c r="A9">
        <v>0.35943199999999997</v>
      </c>
      <c r="B9" s="1">
        <v>1.61747E-6</v>
      </c>
      <c r="C9">
        <v>0.43989600000000001</v>
      </c>
      <c r="D9">
        <v>3.6646100000000001E-2</v>
      </c>
      <c r="E9">
        <v>0.14882600000000001</v>
      </c>
      <c r="F9">
        <v>0</v>
      </c>
      <c r="G9">
        <v>0</v>
      </c>
      <c r="H9" t="s">
        <v>1100</v>
      </c>
      <c r="I9" t="str">
        <f t="shared" si="0"/>
        <v>mpnst</v>
      </c>
      <c r="J9" t="s">
        <v>1093</v>
      </c>
    </row>
    <row r="10" spans="1:10">
      <c r="A10">
        <v>4.2423599999999999E-2</v>
      </c>
      <c r="B10" s="1">
        <v>8.8435200000000007E-6</v>
      </c>
      <c r="C10">
        <v>0.33515400000000001</v>
      </c>
      <c r="D10">
        <v>2.1073499999999998E-2</v>
      </c>
      <c r="E10">
        <v>0.58991700000000002</v>
      </c>
      <c r="F10">
        <v>0</v>
      </c>
      <c r="G10">
        <v>0</v>
      </c>
      <c r="H10" t="s">
        <v>1101</v>
      </c>
      <c r="I10" t="str">
        <f t="shared" si="0"/>
        <v>stlms</v>
      </c>
      <c r="J10" t="s">
        <v>1093</v>
      </c>
    </row>
    <row r="11" spans="1:10">
      <c r="A11">
        <v>0.326519</v>
      </c>
      <c r="B11" s="1">
        <v>3.0909099999999999E-5</v>
      </c>
      <c r="C11">
        <v>1.4040199999999999E-2</v>
      </c>
      <c r="D11">
        <v>1.62043E-3</v>
      </c>
      <c r="E11">
        <v>0.65667699999999996</v>
      </c>
      <c r="F11">
        <v>0</v>
      </c>
      <c r="G11">
        <v>0</v>
      </c>
      <c r="H11" t="s">
        <v>1102</v>
      </c>
      <c r="I11" t="str">
        <f t="shared" si="0"/>
        <v>stlms</v>
      </c>
      <c r="J11" t="s">
        <v>1093</v>
      </c>
    </row>
    <row r="12" spans="1:10">
      <c r="A12">
        <v>1.28402E-2</v>
      </c>
      <c r="B12" s="1">
        <v>3.1446799999999998E-5</v>
      </c>
      <c r="C12">
        <v>0.22217799999999999</v>
      </c>
      <c r="D12">
        <v>4.5423600000000001E-2</v>
      </c>
      <c r="E12">
        <v>0.67669599999999996</v>
      </c>
      <c r="F12">
        <v>0</v>
      </c>
      <c r="G12">
        <v>0</v>
      </c>
      <c r="H12" t="s">
        <v>1103</v>
      </c>
      <c r="I12" t="str">
        <f t="shared" si="0"/>
        <v>stlms</v>
      </c>
      <c r="J12" t="s">
        <v>1093</v>
      </c>
    </row>
    <row r="13" spans="1:10">
      <c r="A13">
        <v>9.3818399999999996E-2</v>
      </c>
      <c r="B13" s="1">
        <v>3.54588E-5</v>
      </c>
      <c r="C13">
        <v>0.23339099999999999</v>
      </c>
      <c r="D13">
        <v>1.4540000000000001E-2</v>
      </c>
      <c r="E13">
        <v>0.40762199999999998</v>
      </c>
      <c r="F13">
        <v>0</v>
      </c>
      <c r="G13">
        <v>0</v>
      </c>
      <c r="H13" t="s">
        <v>1104</v>
      </c>
      <c r="I13" t="str">
        <f t="shared" si="0"/>
        <v>stlms</v>
      </c>
      <c r="J13" t="s">
        <v>1093</v>
      </c>
    </row>
    <row r="14" spans="1:10">
      <c r="A14">
        <v>0.22039800000000001</v>
      </c>
      <c r="B14" s="1">
        <v>1.05983E-5</v>
      </c>
      <c r="C14">
        <v>2.3736299999999998E-2</v>
      </c>
      <c r="D14">
        <v>2.27808E-2</v>
      </c>
      <c r="E14">
        <v>0.51333099999999998</v>
      </c>
      <c r="F14">
        <v>0</v>
      </c>
      <c r="G14">
        <v>0</v>
      </c>
      <c r="H14" t="s">
        <v>1105</v>
      </c>
      <c r="I14" t="str">
        <f t="shared" si="0"/>
        <v>stlms</v>
      </c>
      <c r="J14" t="s">
        <v>1093</v>
      </c>
    </row>
    <row r="15" spans="1:10">
      <c r="A15">
        <v>9.32278E-2</v>
      </c>
      <c r="B15" s="1">
        <v>2.0203E-5</v>
      </c>
      <c r="C15">
        <v>0.61834</v>
      </c>
      <c r="D15">
        <v>5.4487199999999998E-3</v>
      </c>
      <c r="E15">
        <v>0.265042</v>
      </c>
      <c r="F15">
        <v>0</v>
      </c>
      <c r="G15">
        <v>0</v>
      </c>
      <c r="H15" t="s">
        <v>1106</v>
      </c>
      <c r="I15" t="str">
        <f t="shared" si="0"/>
        <v>mpnst</v>
      </c>
      <c r="J15" t="s">
        <v>1093</v>
      </c>
    </row>
    <row r="16" spans="1:10">
      <c r="A16">
        <v>0.49676399999999998</v>
      </c>
      <c r="B16" s="1">
        <v>4.1604300000000004E-6</v>
      </c>
      <c r="C16">
        <v>0.253882</v>
      </c>
      <c r="D16">
        <v>1.1117900000000001E-3</v>
      </c>
      <c r="E16">
        <v>0.23785899999999999</v>
      </c>
      <c r="F16">
        <v>0</v>
      </c>
      <c r="G16">
        <v>0</v>
      </c>
      <c r="H16" t="s">
        <v>1107</v>
      </c>
      <c r="I16" t="str">
        <f t="shared" si="0"/>
        <v>ddlps</v>
      </c>
      <c r="J16" t="s">
        <v>1093</v>
      </c>
    </row>
    <row r="17" spans="1:10">
      <c r="A17">
        <v>3.2629199999999999E-3</v>
      </c>
      <c r="B17" s="1">
        <v>2.1047899999999999E-6</v>
      </c>
      <c r="C17">
        <v>0.90670300000000004</v>
      </c>
      <c r="D17">
        <v>1.3680700000000001E-3</v>
      </c>
      <c r="E17">
        <v>4.6727900000000003E-2</v>
      </c>
      <c r="F17">
        <v>0</v>
      </c>
      <c r="G17">
        <v>0</v>
      </c>
      <c r="H17" t="s">
        <v>1108</v>
      </c>
      <c r="I17" t="str">
        <f t="shared" si="0"/>
        <v>mpnst</v>
      </c>
      <c r="J17" t="s">
        <v>1093</v>
      </c>
    </row>
    <row r="18" spans="1:10">
      <c r="A18">
        <v>3.2895800000000003E-2</v>
      </c>
      <c r="B18" s="1">
        <v>4.0122899999999998E-6</v>
      </c>
      <c r="C18">
        <v>0.84175299999999997</v>
      </c>
      <c r="D18">
        <v>2.9229499999999999E-2</v>
      </c>
      <c r="E18">
        <v>8.5582400000000003E-2</v>
      </c>
      <c r="F18">
        <v>0</v>
      </c>
      <c r="G18">
        <v>0</v>
      </c>
      <c r="H18" t="s">
        <v>1109</v>
      </c>
      <c r="I18" t="str">
        <f t="shared" si="0"/>
        <v>mpnst</v>
      </c>
      <c r="J18" t="s">
        <v>1093</v>
      </c>
    </row>
    <row r="19" spans="1:10">
      <c r="A19">
        <v>0.119502</v>
      </c>
      <c r="B19" s="1">
        <v>4.4785700000000002E-6</v>
      </c>
      <c r="C19">
        <v>0.83784999999999998</v>
      </c>
      <c r="D19">
        <v>1.33358E-3</v>
      </c>
      <c r="E19">
        <v>3.9438000000000001E-2</v>
      </c>
      <c r="F19">
        <v>0</v>
      </c>
      <c r="G19">
        <v>0</v>
      </c>
      <c r="H19" t="s">
        <v>1110</v>
      </c>
      <c r="I19" t="str">
        <f t="shared" si="0"/>
        <v>mpnst</v>
      </c>
      <c r="J19" t="s">
        <v>1093</v>
      </c>
    </row>
    <row r="20" spans="1:10">
      <c r="A20">
        <v>0.104051</v>
      </c>
      <c r="B20" s="1">
        <v>1.23288E-6</v>
      </c>
      <c r="C20">
        <v>0.56408000000000003</v>
      </c>
      <c r="D20">
        <v>2.95524E-3</v>
      </c>
      <c r="E20">
        <v>0.32160300000000003</v>
      </c>
      <c r="F20">
        <v>0</v>
      </c>
      <c r="G20">
        <v>0</v>
      </c>
      <c r="H20" t="s">
        <v>1111</v>
      </c>
      <c r="I20" t="str">
        <f t="shared" si="0"/>
        <v>mpnst</v>
      </c>
      <c r="J20" t="s">
        <v>1093</v>
      </c>
    </row>
    <row r="21" spans="1:10">
      <c r="A21">
        <v>0.12395399999999999</v>
      </c>
      <c r="B21" s="1">
        <v>2.9557299999999999E-5</v>
      </c>
      <c r="C21">
        <v>0.56200300000000003</v>
      </c>
      <c r="D21">
        <v>1.58559E-3</v>
      </c>
      <c r="E21">
        <v>0.29444500000000001</v>
      </c>
      <c r="F21">
        <v>0</v>
      </c>
      <c r="G21">
        <v>0</v>
      </c>
      <c r="H21" t="s">
        <v>1112</v>
      </c>
      <c r="I21" t="str">
        <f t="shared" si="0"/>
        <v>mpnst</v>
      </c>
      <c r="J21" t="s">
        <v>1093</v>
      </c>
    </row>
    <row r="22" spans="1:10">
      <c r="A22">
        <v>3.7164299999999997E-2</v>
      </c>
      <c r="B22" s="1">
        <v>1.6365999999999999E-5</v>
      </c>
      <c r="C22">
        <v>0.18659700000000001</v>
      </c>
      <c r="D22">
        <v>1.2617699999999999E-3</v>
      </c>
      <c r="E22">
        <v>0.74669700000000006</v>
      </c>
      <c r="F22">
        <v>0</v>
      </c>
      <c r="G22">
        <v>0</v>
      </c>
      <c r="H22" t="s">
        <v>1113</v>
      </c>
      <c r="I22" t="str">
        <f t="shared" si="0"/>
        <v>stlms</v>
      </c>
      <c r="J22" t="s">
        <v>1093</v>
      </c>
    </row>
    <row r="23" spans="1:10">
      <c r="A23">
        <v>2.7926300000000001E-2</v>
      </c>
      <c r="B23" s="1">
        <v>4.6803599999999999E-6</v>
      </c>
      <c r="C23">
        <v>0.77306600000000003</v>
      </c>
      <c r="D23" s="1">
        <v>2.24577E-5</v>
      </c>
      <c r="E23">
        <v>2.35994E-3</v>
      </c>
      <c r="F23">
        <v>0</v>
      </c>
      <c r="G23">
        <v>0</v>
      </c>
      <c r="H23" t="s">
        <v>1114</v>
      </c>
      <c r="I23" t="str">
        <f t="shared" si="0"/>
        <v>mpnst</v>
      </c>
      <c r="J23" t="s">
        <v>1093</v>
      </c>
    </row>
    <row r="24" spans="1:10">
      <c r="A24">
        <v>3.0801800000000001E-3</v>
      </c>
      <c r="B24" s="1">
        <v>2.2978900000000002E-6</v>
      </c>
      <c r="C24">
        <v>0.67771300000000001</v>
      </c>
      <c r="D24">
        <v>0.26244099999999998</v>
      </c>
      <c r="E24">
        <v>9.9114000000000008E-3</v>
      </c>
      <c r="F24">
        <v>0</v>
      </c>
      <c r="G24">
        <v>0</v>
      </c>
      <c r="H24" t="s">
        <v>1115</v>
      </c>
      <c r="I24" t="str">
        <f t="shared" si="0"/>
        <v>mpnst</v>
      </c>
      <c r="J24" t="s">
        <v>1093</v>
      </c>
    </row>
    <row r="25" spans="1:10">
      <c r="A25">
        <v>0.12615000000000001</v>
      </c>
      <c r="B25" s="1">
        <v>8.7112700000000004E-6</v>
      </c>
      <c r="C25">
        <v>0.30963499999999999</v>
      </c>
      <c r="D25">
        <v>0.19103000000000001</v>
      </c>
      <c r="E25">
        <v>8.9409600000000006E-2</v>
      </c>
      <c r="F25">
        <v>0</v>
      </c>
      <c r="G25">
        <v>0</v>
      </c>
      <c r="H25" t="s">
        <v>1116</v>
      </c>
      <c r="I25" t="str">
        <f t="shared" si="0"/>
        <v>mpnst</v>
      </c>
      <c r="J25" t="s">
        <v>1093</v>
      </c>
    </row>
    <row r="26" spans="1:10">
      <c r="A26">
        <v>0.35587000000000002</v>
      </c>
      <c r="B26" s="1">
        <v>2.35499E-6</v>
      </c>
      <c r="C26">
        <v>0.13206300000000001</v>
      </c>
      <c r="D26">
        <v>4.7628999999999998E-4</v>
      </c>
      <c r="E26">
        <v>0.463727</v>
      </c>
      <c r="F26">
        <v>0</v>
      </c>
      <c r="G26">
        <v>0</v>
      </c>
      <c r="H26" t="s">
        <v>1117</v>
      </c>
      <c r="I26" t="str">
        <f t="shared" si="0"/>
        <v>stlms</v>
      </c>
      <c r="J26" t="s">
        <v>1093</v>
      </c>
    </row>
    <row r="27" spans="1:10">
      <c r="A27">
        <v>0.29970799999999997</v>
      </c>
      <c r="B27" s="1">
        <v>9.0626700000000001E-6</v>
      </c>
      <c r="C27">
        <v>0.38256000000000001</v>
      </c>
      <c r="D27">
        <v>8.62852E-4</v>
      </c>
      <c r="E27">
        <v>0.29880699999999999</v>
      </c>
      <c r="F27">
        <v>0</v>
      </c>
      <c r="G27">
        <v>0</v>
      </c>
      <c r="H27" t="s">
        <v>1118</v>
      </c>
      <c r="I27" t="str">
        <f t="shared" si="0"/>
        <v>mpnst</v>
      </c>
      <c r="J27" t="s">
        <v>1093</v>
      </c>
    </row>
    <row r="28" spans="1:10">
      <c r="A28">
        <v>0.39221099999999998</v>
      </c>
      <c r="B28" s="1">
        <v>1.17883E-5</v>
      </c>
      <c r="C28">
        <v>0.49693700000000002</v>
      </c>
      <c r="D28">
        <v>1.4097200000000001E-2</v>
      </c>
      <c r="E28">
        <v>7.8877900000000001E-2</v>
      </c>
      <c r="F28">
        <v>0</v>
      </c>
      <c r="G28">
        <v>0</v>
      </c>
      <c r="H28" t="s">
        <v>1119</v>
      </c>
      <c r="I28" t="str">
        <f t="shared" si="0"/>
        <v>mpnst</v>
      </c>
      <c r="J28" t="s">
        <v>1093</v>
      </c>
    </row>
    <row r="29" spans="1:10">
      <c r="A29">
        <v>0.41046100000000002</v>
      </c>
      <c r="B29" s="1">
        <v>2.5432800000000002E-6</v>
      </c>
      <c r="C29">
        <v>0.55210800000000004</v>
      </c>
      <c r="D29">
        <v>1.16019E-3</v>
      </c>
      <c r="E29">
        <v>3.4734500000000001E-2</v>
      </c>
      <c r="F29">
        <v>0</v>
      </c>
      <c r="G29">
        <v>0</v>
      </c>
      <c r="H29" t="s">
        <v>1120</v>
      </c>
      <c r="I29" t="str">
        <f t="shared" si="0"/>
        <v>mpnst</v>
      </c>
      <c r="J29" t="s">
        <v>1093</v>
      </c>
    </row>
    <row r="30" spans="1:10">
      <c r="A30">
        <v>0.90742800000000001</v>
      </c>
      <c r="B30" s="1">
        <v>2.53755E-6</v>
      </c>
      <c r="C30">
        <v>7.8322299999999997E-2</v>
      </c>
      <c r="D30">
        <v>1.63227E-4</v>
      </c>
      <c r="E30">
        <v>1.29231E-2</v>
      </c>
      <c r="F30">
        <v>0</v>
      </c>
      <c r="G30">
        <v>0</v>
      </c>
      <c r="H30" t="s">
        <v>1121</v>
      </c>
      <c r="I30" t="str">
        <f t="shared" si="0"/>
        <v>ddlps</v>
      </c>
      <c r="J30" t="s">
        <v>1093</v>
      </c>
    </row>
    <row r="31" spans="1:10">
      <c r="A31">
        <v>0.39645000000000002</v>
      </c>
      <c r="B31" s="1">
        <v>2.2787200000000001E-5</v>
      </c>
      <c r="C31">
        <v>0.25664100000000001</v>
      </c>
      <c r="D31">
        <v>0.127637</v>
      </c>
      <c r="E31">
        <v>7.2184499999999999E-2</v>
      </c>
      <c r="F31">
        <v>0</v>
      </c>
      <c r="G31">
        <v>0</v>
      </c>
      <c r="H31" t="s">
        <v>1122</v>
      </c>
      <c r="I31" t="str">
        <f t="shared" si="0"/>
        <v>ddlps</v>
      </c>
      <c r="J31" t="s">
        <v>1093</v>
      </c>
    </row>
    <row r="32" spans="1:10">
      <c r="A32">
        <v>0.172431</v>
      </c>
      <c r="B32" s="1">
        <v>3.714E-5</v>
      </c>
      <c r="C32">
        <v>0.59117399999999998</v>
      </c>
      <c r="D32">
        <v>2.6928799999999999E-2</v>
      </c>
      <c r="E32">
        <v>0.18637699999999999</v>
      </c>
      <c r="F32">
        <v>0</v>
      </c>
      <c r="G32">
        <v>0</v>
      </c>
      <c r="H32" t="s">
        <v>1123</v>
      </c>
      <c r="I32" t="str">
        <f t="shared" si="0"/>
        <v>mpnst</v>
      </c>
      <c r="J32" t="s">
        <v>1093</v>
      </c>
    </row>
    <row r="33" spans="1:10">
      <c r="A33">
        <v>0.69456099999999998</v>
      </c>
      <c r="B33" s="1">
        <v>2.85007E-5</v>
      </c>
      <c r="C33">
        <v>0.26308799999999999</v>
      </c>
      <c r="D33">
        <v>6.8284800000000001E-4</v>
      </c>
      <c r="E33">
        <v>3.5424900000000002E-2</v>
      </c>
      <c r="F33">
        <v>0</v>
      </c>
      <c r="G33">
        <v>0</v>
      </c>
      <c r="H33" t="s">
        <v>1124</v>
      </c>
      <c r="I33" t="str">
        <f t="shared" si="0"/>
        <v>ddlps</v>
      </c>
      <c r="J33" t="s">
        <v>1093</v>
      </c>
    </row>
    <row r="34" spans="1:10">
      <c r="A34">
        <v>0.82258900000000001</v>
      </c>
      <c r="B34" s="1">
        <v>4.8953000000000004E-6</v>
      </c>
      <c r="C34">
        <v>0.12772600000000001</v>
      </c>
      <c r="D34">
        <v>7.0052400000000003E-3</v>
      </c>
      <c r="E34">
        <v>3.5762200000000001E-2</v>
      </c>
      <c r="F34">
        <v>0</v>
      </c>
      <c r="G34">
        <v>0</v>
      </c>
      <c r="H34" t="s">
        <v>1125</v>
      </c>
      <c r="I34" t="str">
        <f t="shared" si="0"/>
        <v>ddlps</v>
      </c>
      <c r="J34" t="s">
        <v>1093</v>
      </c>
    </row>
    <row r="35" spans="1:10">
      <c r="A35">
        <v>0.84658299999999997</v>
      </c>
      <c r="B35" s="1">
        <v>6.3516999999999995E-5</v>
      </c>
      <c r="C35">
        <v>0.10530399999999999</v>
      </c>
      <c r="D35">
        <v>1.43388E-3</v>
      </c>
      <c r="E35">
        <v>3.8547999999999999E-2</v>
      </c>
      <c r="F35">
        <v>0</v>
      </c>
      <c r="G35">
        <v>0</v>
      </c>
      <c r="H35" t="s">
        <v>1126</v>
      </c>
      <c r="I35" t="str">
        <f t="shared" si="0"/>
        <v>ddlps</v>
      </c>
      <c r="J35" t="s">
        <v>1093</v>
      </c>
    </row>
    <row r="36" spans="1:10">
      <c r="A36">
        <v>0.97972899999999996</v>
      </c>
      <c r="B36" s="1">
        <v>1.6347499999999999E-5</v>
      </c>
      <c r="C36">
        <v>1.6874699999999999E-3</v>
      </c>
      <c r="D36">
        <v>8.9858099999999997E-4</v>
      </c>
      <c r="E36">
        <v>1.6074399999999999E-2</v>
      </c>
      <c r="F36">
        <v>0</v>
      </c>
      <c r="G36">
        <v>0</v>
      </c>
      <c r="H36" t="s">
        <v>1127</v>
      </c>
      <c r="I36" t="str">
        <f t="shared" si="0"/>
        <v>ddlps</v>
      </c>
      <c r="J36" t="s">
        <v>1093</v>
      </c>
    </row>
    <row r="37" spans="1:10">
      <c r="A37">
        <v>0.26265100000000002</v>
      </c>
      <c r="B37" s="1">
        <v>1.98356E-5</v>
      </c>
      <c r="C37">
        <v>0.21996399999999999</v>
      </c>
      <c r="D37">
        <v>4.6859299999999996E-3</v>
      </c>
      <c r="E37">
        <v>0.49874800000000002</v>
      </c>
      <c r="F37">
        <v>0</v>
      </c>
      <c r="G37">
        <v>0</v>
      </c>
      <c r="H37" t="s">
        <v>1128</v>
      </c>
      <c r="I37" t="str">
        <f t="shared" si="0"/>
        <v>stlms</v>
      </c>
      <c r="J37" t="s">
        <v>1093</v>
      </c>
    </row>
    <row r="38" spans="1:10">
      <c r="A38">
        <v>0.56133200000000005</v>
      </c>
      <c r="B38" s="1">
        <v>7.96448E-5</v>
      </c>
      <c r="C38">
        <v>3.6175600000000002E-2</v>
      </c>
      <c r="D38">
        <v>2.4717200000000002E-3</v>
      </c>
      <c r="E38">
        <v>0.39698499999999998</v>
      </c>
      <c r="F38">
        <v>0</v>
      </c>
      <c r="G38">
        <v>0</v>
      </c>
      <c r="H38" t="s">
        <v>1129</v>
      </c>
      <c r="I38" t="str">
        <f t="shared" si="0"/>
        <v>ddlps</v>
      </c>
      <c r="J38" t="s">
        <v>1093</v>
      </c>
    </row>
    <row r="39" spans="1:10">
      <c r="A39">
        <v>0.55603100000000005</v>
      </c>
      <c r="B39">
        <v>1.618E-4</v>
      </c>
      <c r="C39">
        <v>0.10265100000000001</v>
      </c>
      <c r="D39">
        <v>4.3152299999999998E-2</v>
      </c>
      <c r="E39">
        <v>0.29508800000000002</v>
      </c>
      <c r="F39">
        <v>0</v>
      </c>
      <c r="G39">
        <v>0</v>
      </c>
      <c r="H39" t="s">
        <v>1130</v>
      </c>
      <c r="I39" t="str">
        <f t="shared" si="0"/>
        <v>ddlps</v>
      </c>
      <c r="J39" t="s">
        <v>1093</v>
      </c>
    </row>
    <row r="40" spans="1:10">
      <c r="A40">
        <v>0.34065200000000001</v>
      </c>
      <c r="B40">
        <v>1.8264E-4</v>
      </c>
      <c r="C40">
        <v>0.108859</v>
      </c>
      <c r="D40">
        <v>2.5753899999999999E-3</v>
      </c>
      <c r="E40">
        <v>0.53432999999999997</v>
      </c>
      <c r="F40">
        <v>0</v>
      </c>
      <c r="G40">
        <v>0</v>
      </c>
      <c r="H40" t="s">
        <v>1131</v>
      </c>
      <c r="I40" t="str">
        <f t="shared" si="0"/>
        <v>stlms</v>
      </c>
      <c r="J40" t="s">
        <v>1093</v>
      </c>
    </row>
    <row r="41" spans="1:10">
      <c r="A41">
        <v>8.4482000000000002E-2</v>
      </c>
      <c r="B41">
        <v>1.8153700000000001E-4</v>
      </c>
      <c r="C41">
        <v>0.68595399999999995</v>
      </c>
      <c r="D41">
        <v>4.2201799999999998E-2</v>
      </c>
      <c r="E41">
        <v>0.14954300000000001</v>
      </c>
      <c r="F41">
        <v>0</v>
      </c>
      <c r="G41">
        <v>0</v>
      </c>
      <c r="H41" t="s">
        <v>1132</v>
      </c>
      <c r="I41" t="str">
        <f t="shared" si="0"/>
        <v>mpnst</v>
      </c>
      <c r="J41" t="s">
        <v>1093</v>
      </c>
    </row>
    <row r="42" spans="1:10">
      <c r="A42">
        <v>0.42877599999999999</v>
      </c>
      <c r="B42">
        <v>1.1843100000000001E-4</v>
      </c>
      <c r="C42">
        <v>0.46810200000000002</v>
      </c>
      <c r="D42">
        <v>7.0250699999999996E-3</v>
      </c>
      <c r="E42">
        <v>9.0142E-2</v>
      </c>
      <c r="F42">
        <v>0</v>
      </c>
      <c r="G42">
        <v>0</v>
      </c>
      <c r="H42" t="s">
        <v>1133</v>
      </c>
      <c r="I42" t="str">
        <f t="shared" si="0"/>
        <v>mpnst</v>
      </c>
      <c r="J42" t="s">
        <v>1093</v>
      </c>
    </row>
    <row r="43" spans="1:10">
      <c r="A43">
        <v>0.50513699999999995</v>
      </c>
      <c r="B43" s="1">
        <v>5.0989799999999998E-5</v>
      </c>
      <c r="C43">
        <v>0.35285</v>
      </c>
      <c r="D43">
        <v>3.4122000000000002E-3</v>
      </c>
      <c r="E43">
        <v>0.13800399999999999</v>
      </c>
      <c r="F43">
        <v>0</v>
      </c>
      <c r="G43">
        <v>0</v>
      </c>
      <c r="H43" t="s">
        <v>1134</v>
      </c>
      <c r="I43" t="str">
        <f t="shared" si="0"/>
        <v>ddlps</v>
      </c>
      <c r="J43" t="s">
        <v>1093</v>
      </c>
    </row>
    <row r="44" spans="1:10">
      <c r="A44">
        <v>4.9914E-2</v>
      </c>
      <c r="B44" s="1">
        <v>3.1233399999999998E-5</v>
      </c>
      <c r="C44">
        <v>0.87622500000000003</v>
      </c>
      <c r="D44">
        <v>9.5945899999999996E-4</v>
      </c>
      <c r="E44">
        <v>7.2430400000000006E-2</v>
      </c>
      <c r="F44">
        <v>0</v>
      </c>
      <c r="G44">
        <v>0</v>
      </c>
      <c r="H44" t="s">
        <v>1135</v>
      </c>
      <c r="I44" t="str">
        <f t="shared" si="0"/>
        <v>mpnst</v>
      </c>
      <c r="J44" t="s">
        <v>1093</v>
      </c>
    </row>
    <row r="45" spans="1:10">
      <c r="A45">
        <v>0.146011</v>
      </c>
      <c r="B45" s="1">
        <v>5.6033799999999999E-6</v>
      </c>
      <c r="C45">
        <v>0.82386300000000001</v>
      </c>
      <c r="D45">
        <v>6.4997500000000001E-4</v>
      </c>
      <c r="E45">
        <v>2.9120299999999998E-2</v>
      </c>
      <c r="F45">
        <v>0</v>
      </c>
      <c r="G45">
        <v>0</v>
      </c>
      <c r="H45" t="s">
        <v>1136</v>
      </c>
      <c r="I45" t="str">
        <f t="shared" si="0"/>
        <v>mpnst</v>
      </c>
      <c r="J45" t="s">
        <v>1093</v>
      </c>
    </row>
    <row r="46" spans="1:10">
      <c r="A46">
        <v>8.1381600000000002E-3</v>
      </c>
      <c r="B46" s="1">
        <v>2.5372200000000002E-6</v>
      </c>
      <c r="C46">
        <v>0.98071600000000003</v>
      </c>
      <c r="D46">
        <v>4.2242399999999998E-3</v>
      </c>
      <c r="E46">
        <v>6.40019E-3</v>
      </c>
      <c r="F46">
        <v>0</v>
      </c>
      <c r="G46">
        <v>0</v>
      </c>
      <c r="H46" t="s">
        <v>1137</v>
      </c>
      <c r="I46" t="str">
        <f t="shared" si="0"/>
        <v>mpnst</v>
      </c>
      <c r="J46" t="s">
        <v>1093</v>
      </c>
    </row>
    <row r="47" spans="1:10">
      <c r="A47">
        <v>7.5407500000000002E-2</v>
      </c>
      <c r="B47" s="1">
        <v>1.3771699999999999E-6</v>
      </c>
      <c r="C47">
        <v>0.92193599999999998</v>
      </c>
      <c r="D47" s="1">
        <v>6.8957900000000006E-5</v>
      </c>
      <c r="E47">
        <v>2.40793E-3</v>
      </c>
      <c r="F47">
        <v>0</v>
      </c>
      <c r="G47">
        <v>0</v>
      </c>
      <c r="H47" t="s">
        <v>1138</v>
      </c>
      <c r="I47" t="str">
        <f t="shared" si="0"/>
        <v>mpnst</v>
      </c>
      <c r="J47" t="s">
        <v>1093</v>
      </c>
    </row>
    <row r="48" spans="1:10">
      <c r="A48">
        <v>1.4290000000000001E-2</v>
      </c>
      <c r="B48" s="1">
        <v>5.8720799999999997E-7</v>
      </c>
      <c r="C48">
        <v>0.95822600000000002</v>
      </c>
      <c r="D48" s="1">
        <v>1.10413E-5</v>
      </c>
      <c r="E48">
        <v>2.7421299999999999E-2</v>
      </c>
      <c r="F48">
        <v>0</v>
      </c>
      <c r="G48">
        <v>0</v>
      </c>
      <c r="H48" t="s">
        <v>1139</v>
      </c>
      <c r="I48" t="str">
        <f t="shared" si="0"/>
        <v>mpnst</v>
      </c>
      <c r="J48" t="s">
        <v>1093</v>
      </c>
    </row>
    <row r="49" spans="1:10">
      <c r="A49">
        <v>2.53893E-2</v>
      </c>
      <c r="B49" s="1">
        <v>8.7683999999999996E-7</v>
      </c>
      <c r="C49">
        <v>0.94886899999999996</v>
      </c>
      <c r="D49">
        <v>6.1869300000000002E-3</v>
      </c>
      <c r="E49">
        <v>1.7941700000000001E-2</v>
      </c>
      <c r="F49">
        <v>0</v>
      </c>
      <c r="G49">
        <v>0</v>
      </c>
      <c r="H49" t="s">
        <v>1140</v>
      </c>
      <c r="I49" t="str">
        <f t="shared" si="0"/>
        <v>mpnst</v>
      </c>
      <c r="J49" t="s">
        <v>1093</v>
      </c>
    </row>
    <row r="50" spans="1:10">
      <c r="A50">
        <v>9.0498200000000001E-2</v>
      </c>
      <c r="B50" s="1">
        <v>1.70721E-6</v>
      </c>
      <c r="C50">
        <v>0.891988</v>
      </c>
      <c r="D50">
        <v>1.61696E-3</v>
      </c>
      <c r="E50">
        <v>1.5425899999999999E-2</v>
      </c>
      <c r="F50">
        <v>0</v>
      </c>
      <c r="G50">
        <v>0</v>
      </c>
      <c r="H50" t="s">
        <v>1141</v>
      </c>
      <c r="I50" t="str">
        <f t="shared" si="0"/>
        <v>mpnst</v>
      </c>
      <c r="J50" t="s">
        <v>1093</v>
      </c>
    </row>
    <row r="51" spans="1:10">
      <c r="A51">
        <v>3.6126100000000001E-2</v>
      </c>
      <c r="B51" s="1">
        <v>1.9176999999999999E-6</v>
      </c>
      <c r="C51">
        <v>0.81513400000000003</v>
      </c>
      <c r="D51">
        <v>1.7951399999999999E-2</v>
      </c>
      <c r="E51">
        <v>4.1252700000000003E-2</v>
      </c>
      <c r="F51">
        <v>0</v>
      </c>
      <c r="G51">
        <v>0</v>
      </c>
      <c r="H51" t="s">
        <v>1142</v>
      </c>
      <c r="I51" t="str">
        <f t="shared" si="0"/>
        <v>mpnst</v>
      </c>
      <c r="J51" t="s">
        <v>1093</v>
      </c>
    </row>
    <row r="52" spans="1:10">
      <c r="A52">
        <v>8.1822900000000004E-2</v>
      </c>
      <c r="B52">
        <v>1.1729100000000001E-3</v>
      </c>
      <c r="C52">
        <v>0.59549700000000005</v>
      </c>
      <c r="D52">
        <v>1.47835E-2</v>
      </c>
      <c r="E52">
        <v>0.18205099999999999</v>
      </c>
      <c r="F52">
        <v>0</v>
      </c>
      <c r="G52">
        <v>0</v>
      </c>
      <c r="H52" t="s">
        <v>1143</v>
      </c>
      <c r="I52" t="str">
        <f t="shared" si="0"/>
        <v>mpnst</v>
      </c>
      <c r="J52" t="s">
        <v>1093</v>
      </c>
    </row>
    <row r="53" spans="1:10">
      <c r="A53">
        <v>0.13280500000000001</v>
      </c>
      <c r="B53">
        <v>1.7071299999999999E-4</v>
      </c>
      <c r="C53">
        <v>0.776949</v>
      </c>
      <c r="D53">
        <v>3.0532299999999998E-2</v>
      </c>
      <c r="E53">
        <v>4.8572999999999998E-2</v>
      </c>
      <c r="F53">
        <v>0</v>
      </c>
      <c r="G53">
        <v>0</v>
      </c>
      <c r="H53" t="s">
        <v>1144</v>
      </c>
      <c r="I53" t="str">
        <f t="shared" si="0"/>
        <v>mpnst</v>
      </c>
      <c r="J53" t="s">
        <v>1093</v>
      </c>
    </row>
    <row r="54" spans="1:10">
      <c r="A54">
        <v>0.192549</v>
      </c>
      <c r="B54" s="1">
        <v>2.7840599999999999E-6</v>
      </c>
      <c r="C54">
        <v>0.801033</v>
      </c>
      <c r="D54" s="1">
        <v>5.3811599999999998E-5</v>
      </c>
      <c r="E54">
        <v>6.1383399999999999E-3</v>
      </c>
      <c r="F54">
        <v>0</v>
      </c>
      <c r="G54">
        <v>0</v>
      </c>
      <c r="H54" t="s">
        <v>1145</v>
      </c>
      <c r="I54" t="str">
        <f t="shared" si="0"/>
        <v>mpnst</v>
      </c>
      <c r="J54" t="s">
        <v>1093</v>
      </c>
    </row>
    <row r="55" spans="1:10">
      <c r="A55">
        <v>0.88917800000000002</v>
      </c>
      <c r="B55" s="1">
        <v>7.5230100000000003E-5</v>
      </c>
      <c r="C55">
        <v>6.9076799999999994E-2</v>
      </c>
      <c r="D55">
        <v>4.7093800000000001E-4</v>
      </c>
      <c r="E55">
        <v>3.5109500000000002E-2</v>
      </c>
      <c r="F55">
        <v>0</v>
      </c>
      <c r="G55">
        <v>0</v>
      </c>
      <c r="H55" t="s">
        <v>1146</v>
      </c>
      <c r="I55" t="str">
        <f t="shared" si="0"/>
        <v>ddlps</v>
      </c>
      <c r="J55" t="s">
        <v>1093</v>
      </c>
    </row>
    <row r="56" spans="1:10">
      <c r="A56">
        <v>0.57311100000000004</v>
      </c>
      <c r="B56">
        <v>1.3799799999999999E-4</v>
      </c>
      <c r="C56">
        <v>0.32587300000000002</v>
      </c>
      <c r="D56">
        <v>1.68275E-3</v>
      </c>
      <c r="E56">
        <v>9.7234699999999993E-2</v>
      </c>
      <c r="F56">
        <v>0</v>
      </c>
      <c r="G56">
        <v>0</v>
      </c>
      <c r="H56" t="s">
        <v>1147</v>
      </c>
      <c r="I56" t="str">
        <f t="shared" si="0"/>
        <v>ddlps</v>
      </c>
      <c r="J56" t="s">
        <v>1093</v>
      </c>
    </row>
    <row r="57" spans="1:10">
      <c r="A57">
        <v>0.30877199999999999</v>
      </c>
      <c r="B57">
        <v>8.1316899999999998E-4</v>
      </c>
      <c r="C57">
        <v>0.100617</v>
      </c>
      <c r="D57">
        <v>2.4820799999999998E-3</v>
      </c>
      <c r="E57">
        <v>0.111302</v>
      </c>
      <c r="F57">
        <v>0</v>
      </c>
      <c r="G57">
        <v>0</v>
      </c>
      <c r="H57" t="s">
        <v>1148</v>
      </c>
      <c r="I57" t="str">
        <f t="shared" si="0"/>
        <v>ddlps</v>
      </c>
      <c r="J57" t="s">
        <v>1093</v>
      </c>
    </row>
    <row r="58" spans="1:10">
      <c r="A58">
        <v>0.51205299999999998</v>
      </c>
      <c r="B58">
        <v>1.09409E-4</v>
      </c>
      <c r="C58">
        <v>0.162049</v>
      </c>
      <c r="D58">
        <v>9.2942500000000004E-3</v>
      </c>
      <c r="E58">
        <v>0.31240200000000001</v>
      </c>
      <c r="F58">
        <v>0</v>
      </c>
      <c r="G58">
        <v>0</v>
      </c>
      <c r="H58" t="s">
        <v>1149</v>
      </c>
      <c r="I58" t="str">
        <f t="shared" si="0"/>
        <v>ddlps</v>
      </c>
      <c r="J58" t="s">
        <v>1093</v>
      </c>
    </row>
    <row r="59" spans="1:10">
      <c r="A59">
        <v>2.4696099999999999E-2</v>
      </c>
      <c r="B59" s="1">
        <v>1.07041E-5</v>
      </c>
      <c r="C59">
        <v>0.65611799999999998</v>
      </c>
      <c r="D59">
        <v>0.16985900000000001</v>
      </c>
      <c r="E59">
        <v>9.2653399999999997E-2</v>
      </c>
      <c r="F59">
        <v>0</v>
      </c>
      <c r="G59">
        <v>0</v>
      </c>
      <c r="H59" t="s">
        <v>1150</v>
      </c>
      <c r="I59" t="str">
        <f t="shared" si="0"/>
        <v>mpnst</v>
      </c>
      <c r="J59" t="s">
        <v>1093</v>
      </c>
    </row>
    <row r="60" spans="1:10">
      <c r="A60">
        <v>4.1928399999999998E-2</v>
      </c>
      <c r="B60">
        <v>1.28637E-3</v>
      </c>
      <c r="C60">
        <v>5.0991799999999997E-2</v>
      </c>
      <c r="D60">
        <v>0.123804</v>
      </c>
      <c r="E60">
        <v>0.66458300000000003</v>
      </c>
      <c r="F60">
        <v>0</v>
      </c>
      <c r="G60">
        <v>0</v>
      </c>
      <c r="H60" t="s">
        <v>1151</v>
      </c>
      <c r="I60" t="str">
        <f t="shared" si="0"/>
        <v>stlms</v>
      </c>
      <c r="J60" t="s">
        <v>1093</v>
      </c>
    </row>
    <row r="61" spans="1:10">
      <c r="A61">
        <v>0.151729</v>
      </c>
      <c r="B61" s="1">
        <v>1.8822599999999998E-5</v>
      </c>
      <c r="C61">
        <v>0.82216900000000004</v>
      </c>
      <c r="D61">
        <v>4.2456100000000004E-3</v>
      </c>
      <c r="E61">
        <v>1.7044799999999999E-2</v>
      </c>
      <c r="F61">
        <v>0</v>
      </c>
      <c r="G61">
        <v>0</v>
      </c>
      <c r="H61" t="s">
        <v>1152</v>
      </c>
      <c r="I61" t="str">
        <f t="shared" si="0"/>
        <v>mpnst</v>
      </c>
      <c r="J61" t="s">
        <v>1093</v>
      </c>
    </row>
    <row r="62" spans="1:10">
      <c r="A62">
        <v>0.11591700000000001</v>
      </c>
      <c r="B62" s="1">
        <v>9.4912399999999993E-6</v>
      </c>
      <c r="C62">
        <v>0.71495299999999995</v>
      </c>
      <c r="D62">
        <v>1.0030200000000001E-3</v>
      </c>
      <c r="E62">
        <v>8.9515600000000001E-2</v>
      </c>
      <c r="F62">
        <v>0</v>
      </c>
      <c r="G62">
        <v>0</v>
      </c>
      <c r="H62" t="s">
        <v>1153</v>
      </c>
      <c r="I62" t="str">
        <f t="shared" si="0"/>
        <v>mpnst</v>
      </c>
      <c r="J62" t="s">
        <v>1093</v>
      </c>
    </row>
    <row r="63" spans="1:10">
      <c r="A63">
        <v>3.5400099999999997E-2</v>
      </c>
      <c r="B63" s="1">
        <v>7.0281300000000001E-7</v>
      </c>
      <c r="C63">
        <v>0.96081799999999995</v>
      </c>
      <c r="D63">
        <v>5.6244699999999999E-4</v>
      </c>
      <c r="E63">
        <v>1.5205100000000001E-3</v>
      </c>
      <c r="F63">
        <v>0</v>
      </c>
      <c r="G63">
        <v>0</v>
      </c>
      <c r="H63" t="s">
        <v>1154</v>
      </c>
      <c r="I63" t="str">
        <f t="shared" si="0"/>
        <v>mpnst</v>
      </c>
      <c r="J63" t="s">
        <v>1093</v>
      </c>
    </row>
    <row r="64" spans="1:10">
      <c r="A64">
        <v>8.9668100000000001E-2</v>
      </c>
      <c r="B64">
        <v>4.04013E-4</v>
      </c>
      <c r="C64">
        <v>0.189495</v>
      </c>
      <c r="D64">
        <v>3.6404300000000001E-3</v>
      </c>
      <c r="E64">
        <v>0.69943900000000003</v>
      </c>
      <c r="F64">
        <v>0</v>
      </c>
      <c r="G64">
        <v>0</v>
      </c>
      <c r="H64" t="s">
        <v>1155</v>
      </c>
      <c r="I64" t="str">
        <f t="shared" si="0"/>
        <v>stlms</v>
      </c>
      <c r="J64" t="s">
        <v>1093</v>
      </c>
    </row>
    <row r="65" spans="1:10">
      <c r="A65">
        <v>9.2112299999999994E-2</v>
      </c>
      <c r="B65" s="1">
        <v>6.1741900000000003E-6</v>
      </c>
      <c r="C65">
        <v>0.473607</v>
      </c>
      <c r="D65">
        <v>3.1614500000000001E-3</v>
      </c>
      <c r="E65">
        <v>1.1258799999999999E-2</v>
      </c>
      <c r="F65">
        <v>0</v>
      </c>
      <c r="G65">
        <v>0</v>
      </c>
      <c r="H65" t="s">
        <v>1156</v>
      </c>
      <c r="I65" t="str">
        <f t="shared" si="0"/>
        <v>mpnst</v>
      </c>
      <c r="J65" t="s">
        <v>1093</v>
      </c>
    </row>
    <row r="66" spans="1:10">
      <c r="A66">
        <v>0.13996500000000001</v>
      </c>
      <c r="B66" s="1">
        <v>7.0900000000000002E-5</v>
      </c>
      <c r="C66">
        <v>9.2646800000000001E-2</v>
      </c>
      <c r="D66">
        <v>4.7595100000000001E-2</v>
      </c>
      <c r="E66">
        <v>0.67412799999999995</v>
      </c>
      <c r="F66">
        <v>0</v>
      </c>
      <c r="G66">
        <v>0</v>
      </c>
      <c r="H66" t="s">
        <v>1157</v>
      </c>
      <c r="I66" t="str">
        <f t="shared" si="0"/>
        <v>stlms</v>
      </c>
      <c r="J66" t="s">
        <v>1093</v>
      </c>
    </row>
    <row r="67" spans="1:10">
      <c r="A67">
        <v>0.106503</v>
      </c>
      <c r="B67">
        <v>1.7148E-4</v>
      </c>
      <c r="C67">
        <v>0.78446899999999997</v>
      </c>
      <c r="D67">
        <v>2.7909000000000001E-4</v>
      </c>
      <c r="E67">
        <v>0.107987</v>
      </c>
      <c r="F67">
        <v>0</v>
      </c>
      <c r="G67">
        <v>0</v>
      </c>
      <c r="H67" t="s">
        <v>1158</v>
      </c>
      <c r="I67" t="str">
        <f t="shared" ref="I67:I87" si="1">INDEX($A$1:$E$1,MATCH(MAX(A67:E67),A67:E67,0))</f>
        <v>mpnst</v>
      </c>
      <c r="J67" t="s">
        <v>1093</v>
      </c>
    </row>
    <row r="68" spans="1:10">
      <c r="A68">
        <v>8.3071800000000001E-2</v>
      </c>
      <c r="B68" s="1">
        <v>1.02516E-5</v>
      </c>
      <c r="C68">
        <v>0.77865300000000004</v>
      </c>
      <c r="D68">
        <v>4.4177000000000001E-2</v>
      </c>
      <c r="E68">
        <v>7.0621799999999998E-2</v>
      </c>
      <c r="F68">
        <v>0</v>
      </c>
      <c r="G68">
        <v>0</v>
      </c>
      <c r="H68" t="s">
        <v>1159</v>
      </c>
      <c r="I68" t="str">
        <f t="shared" si="1"/>
        <v>mpnst</v>
      </c>
      <c r="J68" t="s">
        <v>1093</v>
      </c>
    </row>
    <row r="69" spans="1:10">
      <c r="A69">
        <v>0.99082999999999999</v>
      </c>
      <c r="B69" s="1">
        <v>6.0326700000000003E-6</v>
      </c>
      <c r="C69">
        <v>1.14801E-4</v>
      </c>
      <c r="D69">
        <v>6.8560499999999998E-3</v>
      </c>
      <c r="E69" s="1">
        <v>8.1359600000000006E-5</v>
      </c>
      <c r="F69">
        <v>0</v>
      </c>
      <c r="G69">
        <v>0</v>
      </c>
      <c r="H69" t="s">
        <v>1160</v>
      </c>
      <c r="I69" t="str">
        <f t="shared" si="1"/>
        <v>ddlps</v>
      </c>
      <c r="J69" t="s">
        <v>1093</v>
      </c>
    </row>
    <row r="70" spans="1:10">
      <c r="A70">
        <v>0.51716300000000004</v>
      </c>
      <c r="B70" s="1">
        <v>2.2610099999999999E-5</v>
      </c>
      <c r="C70">
        <v>0.44437399999999999</v>
      </c>
      <c r="D70">
        <v>9.1066600000000008E-3</v>
      </c>
      <c r="E70">
        <v>2.4884400000000001E-2</v>
      </c>
      <c r="F70">
        <v>0</v>
      </c>
      <c r="G70">
        <v>0</v>
      </c>
      <c r="H70" t="s">
        <v>1161</v>
      </c>
      <c r="I70" t="str">
        <f t="shared" si="1"/>
        <v>ddlps</v>
      </c>
      <c r="J70" t="s">
        <v>1093</v>
      </c>
    </row>
    <row r="71" spans="1:10">
      <c r="A71">
        <v>3.9119300000000003E-2</v>
      </c>
      <c r="B71" s="1">
        <v>8.2037599999999999E-6</v>
      </c>
      <c r="C71">
        <v>0.67370600000000003</v>
      </c>
      <c r="D71">
        <v>9.3274499999999996E-2</v>
      </c>
      <c r="E71">
        <v>0.13806599999999999</v>
      </c>
      <c r="F71">
        <v>0</v>
      </c>
      <c r="G71">
        <v>0</v>
      </c>
      <c r="H71" t="s">
        <v>1162</v>
      </c>
      <c r="I71" t="str">
        <f t="shared" si="1"/>
        <v>mpnst</v>
      </c>
      <c r="J71" t="s">
        <v>1093</v>
      </c>
    </row>
    <row r="72" spans="1:10">
      <c r="A72">
        <v>3.30791E-2</v>
      </c>
      <c r="B72" s="1">
        <v>9.5682999999999999E-5</v>
      </c>
      <c r="C72">
        <v>0.965341</v>
      </c>
      <c r="D72" s="1">
        <v>2.40214E-5</v>
      </c>
      <c r="E72">
        <v>1.3669699999999999E-3</v>
      </c>
      <c r="F72">
        <v>0</v>
      </c>
      <c r="G72">
        <v>0</v>
      </c>
      <c r="H72" t="s">
        <v>1163</v>
      </c>
      <c r="I72" t="str">
        <f t="shared" si="1"/>
        <v>mpnst</v>
      </c>
      <c r="J72" t="s">
        <v>1093</v>
      </c>
    </row>
    <row r="73" spans="1:10">
      <c r="A73">
        <v>2.8236300000000002E-3</v>
      </c>
      <c r="B73" s="1">
        <v>1.27878E-6</v>
      </c>
      <c r="C73">
        <v>1.22839E-2</v>
      </c>
      <c r="D73">
        <v>1.5696399999999999E-2</v>
      </c>
      <c r="E73">
        <v>2.4781899999999999E-3</v>
      </c>
      <c r="F73">
        <v>0</v>
      </c>
      <c r="G73">
        <v>0</v>
      </c>
      <c r="H73" t="s">
        <v>1164</v>
      </c>
      <c r="I73" t="str">
        <f t="shared" si="1"/>
        <v>ss</v>
      </c>
      <c r="J73" t="s">
        <v>1093</v>
      </c>
    </row>
    <row r="74" spans="1:10">
      <c r="A74">
        <v>0.71660500000000005</v>
      </c>
      <c r="B74">
        <v>1.20214E-4</v>
      </c>
      <c r="C74">
        <v>0.191887</v>
      </c>
      <c r="D74">
        <v>3.9633000000000003E-3</v>
      </c>
      <c r="E74">
        <v>8.5870000000000002E-2</v>
      </c>
      <c r="F74">
        <v>0</v>
      </c>
      <c r="G74">
        <v>0</v>
      </c>
      <c r="H74" t="s">
        <v>1165</v>
      </c>
      <c r="I74" t="str">
        <f t="shared" si="1"/>
        <v>ddlps</v>
      </c>
      <c r="J74" t="s">
        <v>1093</v>
      </c>
    </row>
    <row r="75" spans="1:10">
      <c r="A75">
        <v>6.9387000000000004E-2</v>
      </c>
      <c r="B75">
        <v>1.05395E-4</v>
      </c>
      <c r="C75">
        <v>0.57940700000000001</v>
      </c>
      <c r="D75">
        <v>7.0635300000000002E-3</v>
      </c>
      <c r="E75">
        <v>0.33585700000000002</v>
      </c>
      <c r="F75">
        <v>0</v>
      </c>
      <c r="G75">
        <v>0</v>
      </c>
      <c r="H75" t="s">
        <v>1166</v>
      </c>
      <c r="I75" t="str">
        <f t="shared" si="1"/>
        <v>mpnst</v>
      </c>
      <c r="J75" t="s">
        <v>1093</v>
      </c>
    </row>
    <row r="76" spans="1:10">
      <c r="A76">
        <v>0.55972100000000002</v>
      </c>
      <c r="B76">
        <v>1.5165799999999999E-4</v>
      </c>
      <c r="C76">
        <v>0.38349800000000001</v>
      </c>
      <c r="D76">
        <v>5.0802300000000002E-4</v>
      </c>
      <c r="E76">
        <v>5.2866799999999999E-2</v>
      </c>
      <c r="F76">
        <v>0</v>
      </c>
      <c r="G76">
        <v>0</v>
      </c>
      <c r="H76" t="s">
        <v>1167</v>
      </c>
      <c r="I76" t="str">
        <f t="shared" si="1"/>
        <v>ddlps</v>
      </c>
      <c r="J76" t="s">
        <v>1093</v>
      </c>
    </row>
    <row r="77" spans="1:10">
      <c r="A77">
        <v>0.104583</v>
      </c>
      <c r="B77" s="1">
        <v>1.07565E-6</v>
      </c>
      <c r="C77">
        <v>0.85991200000000001</v>
      </c>
      <c r="D77">
        <v>9.6165E-3</v>
      </c>
      <c r="E77">
        <v>5.8889499999999996E-3</v>
      </c>
      <c r="F77">
        <v>0</v>
      </c>
      <c r="G77">
        <v>0</v>
      </c>
      <c r="H77" t="s">
        <v>1168</v>
      </c>
      <c r="I77" t="str">
        <f t="shared" si="1"/>
        <v>mpnst</v>
      </c>
      <c r="J77" t="s">
        <v>1093</v>
      </c>
    </row>
    <row r="78" spans="1:10">
      <c r="A78">
        <v>0.29528599999999999</v>
      </c>
      <c r="B78" s="1">
        <v>2.8747799999999999E-5</v>
      </c>
      <c r="C78">
        <v>0.68242800000000003</v>
      </c>
      <c r="D78">
        <v>2.4724E-3</v>
      </c>
      <c r="E78">
        <v>1.5944099999999999E-2</v>
      </c>
      <c r="F78">
        <v>0</v>
      </c>
      <c r="G78">
        <v>0</v>
      </c>
      <c r="H78" t="s">
        <v>1169</v>
      </c>
      <c r="I78" t="str">
        <f t="shared" si="1"/>
        <v>mpnst</v>
      </c>
      <c r="J78" t="s">
        <v>1093</v>
      </c>
    </row>
    <row r="79" spans="1:10">
      <c r="A79">
        <v>2.5786899999999998E-3</v>
      </c>
      <c r="B79" s="1">
        <v>8.90921E-6</v>
      </c>
      <c r="C79">
        <v>0.84405200000000002</v>
      </c>
      <c r="D79">
        <v>3.6135E-3</v>
      </c>
      <c r="E79">
        <v>6.2748500000000002E-3</v>
      </c>
      <c r="F79">
        <v>0</v>
      </c>
      <c r="G79">
        <v>0</v>
      </c>
      <c r="H79" t="s">
        <v>1170</v>
      </c>
      <c r="I79" t="str">
        <f t="shared" si="1"/>
        <v>mpnst</v>
      </c>
      <c r="J79" t="s">
        <v>1093</v>
      </c>
    </row>
    <row r="80" spans="1:10">
      <c r="A80">
        <v>0.32824799999999998</v>
      </c>
      <c r="B80">
        <v>1.1927800000000001E-4</v>
      </c>
      <c r="C80">
        <v>0.36397699999999999</v>
      </c>
      <c r="D80">
        <v>6.4415499999999999E-3</v>
      </c>
      <c r="E80">
        <v>0.29040700000000003</v>
      </c>
      <c r="F80">
        <v>0</v>
      </c>
      <c r="G80">
        <v>0</v>
      </c>
      <c r="H80" t="s">
        <v>1171</v>
      </c>
      <c r="I80" t="str">
        <f t="shared" si="1"/>
        <v>mpnst</v>
      </c>
      <c r="J80" t="s">
        <v>1093</v>
      </c>
    </row>
    <row r="81" spans="1:10">
      <c r="A81">
        <v>0.29921300000000001</v>
      </c>
      <c r="B81" s="1">
        <v>5.6051499999999997E-5</v>
      </c>
      <c r="C81">
        <v>0.68207200000000001</v>
      </c>
      <c r="D81">
        <v>9.9329999999999991E-4</v>
      </c>
      <c r="E81">
        <v>1.30159E-2</v>
      </c>
      <c r="F81">
        <v>0</v>
      </c>
      <c r="G81">
        <v>0</v>
      </c>
      <c r="H81" t="s">
        <v>1172</v>
      </c>
      <c r="I81" t="str">
        <f t="shared" si="1"/>
        <v>mpnst</v>
      </c>
      <c r="J81" t="s">
        <v>1093</v>
      </c>
    </row>
    <row r="82" spans="1:10">
      <c r="A82">
        <v>7.1825899999999998E-2</v>
      </c>
      <c r="B82">
        <v>4.1074800000000001E-4</v>
      </c>
      <c r="C82">
        <v>0.70994199999999996</v>
      </c>
      <c r="D82">
        <v>1.4475E-2</v>
      </c>
      <c r="E82">
        <v>4.6236699999999999E-2</v>
      </c>
      <c r="F82">
        <v>0</v>
      </c>
      <c r="G82">
        <v>0</v>
      </c>
      <c r="H82" t="s">
        <v>1173</v>
      </c>
      <c r="I82" t="str">
        <f t="shared" si="1"/>
        <v>mpnst</v>
      </c>
      <c r="J82" t="s">
        <v>1093</v>
      </c>
    </row>
    <row r="83" spans="1:10">
      <c r="A83">
        <v>4.55033E-3</v>
      </c>
      <c r="B83" s="1">
        <v>1.67992E-5</v>
      </c>
      <c r="C83">
        <v>0.70711400000000002</v>
      </c>
      <c r="D83">
        <v>3.5509899999999997E-2</v>
      </c>
      <c r="E83">
        <v>0.134603</v>
      </c>
      <c r="F83">
        <v>0</v>
      </c>
      <c r="G83">
        <v>0</v>
      </c>
      <c r="H83" t="s">
        <v>1174</v>
      </c>
      <c r="I83" t="str">
        <f t="shared" si="1"/>
        <v>mpnst</v>
      </c>
      <c r="J83" t="s">
        <v>1093</v>
      </c>
    </row>
    <row r="84" spans="1:10">
      <c r="A84">
        <v>0.14887300000000001</v>
      </c>
      <c r="B84" s="1">
        <v>1.8240199999999999E-6</v>
      </c>
      <c r="C84">
        <v>0.79764599999999997</v>
      </c>
      <c r="D84">
        <v>7.7081800000000002E-3</v>
      </c>
      <c r="E84">
        <v>3.9751599999999998E-2</v>
      </c>
      <c r="F84">
        <v>0</v>
      </c>
      <c r="G84">
        <v>0</v>
      </c>
      <c r="H84" t="s">
        <v>1175</v>
      </c>
      <c r="I84" t="str">
        <f t="shared" si="1"/>
        <v>mpnst</v>
      </c>
      <c r="J84" t="s">
        <v>1093</v>
      </c>
    </row>
    <row r="85" spans="1:10">
      <c r="A85">
        <v>0.29533199999999998</v>
      </c>
      <c r="B85" s="1">
        <v>6.3057200000000003E-5</v>
      </c>
      <c r="C85">
        <v>0.48324600000000001</v>
      </c>
      <c r="D85">
        <v>1.35864E-2</v>
      </c>
      <c r="E85">
        <v>0.18672800000000001</v>
      </c>
      <c r="F85">
        <v>0</v>
      </c>
      <c r="G85">
        <v>0</v>
      </c>
      <c r="H85" t="s">
        <v>1176</v>
      </c>
      <c r="I85" t="str">
        <f t="shared" si="1"/>
        <v>mpnst</v>
      </c>
      <c r="J85" t="s">
        <v>1093</v>
      </c>
    </row>
    <row r="86" spans="1:10">
      <c r="A86">
        <v>0.11737</v>
      </c>
      <c r="B86">
        <v>1.6963499999999999E-3</v>
      </c>
      <c r="C86">
        <v>0.822519</v>
      </c>
      <c r="D86">
        <v>1.0408199999999999E-2</v>
      </c>
      <c r="E86">
        <v>4.1318199999999999E-2</v>
      </c>
      <c r="F86">
        <v>0</v>
      </c>
      <c r="G86">
        <v>0</v>
      </c>
      <c r="H86" t="s">
        <v>1177</v>
      </c>
      <c r="I86" t="str">
        <f t="shared" si="1"/>
        <v>mpnst</v>
      </c>
      <c r="J86" t="s">
        <v>1093</v>
      </c>
    </row>
    <row r="87" spans="1:10">
      <c r="A87">
        <v>7.5050599999999996E-4</v>
      </c>
      <c r="B87" s="1">
        <v>1.3983999999999999E-7</v>
      </c>
      <c r="C87">
        <v>0.97678699999999996</v>
      </c>
      <c r="D87">
        <v>1.73058E-3</v>
      </c>
      <c r="E87">
        <v>8.7780700000000007E-3</v>
      </c>
      <c r="F87">
        <v>0</v>
      </c>
      <c r="G87">
        <v>0</v>
      </c>
      <c r="H87" t="s">
        <v>1178</v>
      </c>
      <c r="I87" t="str">
        <f t="shared" si="1"/>
        <v>mpnst</v>
      </c>
      <c r="J87" t="s">
        <v>1093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"/>
  <sheetViews>
    <sheetView workbookViewId="0">
      <selection activeCell="T21" sqref="T21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1090</v>
      </c>
      <c r="J1" t="s">
        <v>1091</v>
      </c>
    </row>
    <row r="2" spans="1:10">
      <c r="A2">
        <v>0.44129200000000002</v>
      </c>
      <c r="B2" s="1">
        <v>2.6619300000000001E-5</v>
      </c>
      <c r="C2">
        <v>9.9663000000000009E-3</v>
      </c>
      <c r="D2">
        <v>2.2949299999999999E-2</v>
      </c>
      <c r="E2">
        <v>2.3356700000000001E-4</v>
      </c>
      <c r="F2">
        <v>5.0242200000000001E-2</v>
      </c>
      <c r="G2">
        <v>0.47528999999999999</v>
      </c>
      <c r="H2" t="s">
        <v>1179</v>
      </c>
      <c r="I2" t="str">
        <f>INDEX($A$1:$G$1,MATCH(MAX(A2:G2),A2:G2,0))</f>
        <v>ups</v>
      </c>
      <c r="J2" t="s">
        <v>5</v>
      </c>
    </row>
    <row r="3" spans="1:10">
      <c r="A3">
        <v>0.725665</v>
      </c>
      <c r="B3">
        <v>1.0615099999999999E-4</v>
      </c>
      <c r="C3">
        <v>0.173124</v>
      </c>
      <c r="D3">
        <v>1.11056E-2</v>
      </c>
      <c r="E3">
        <v>7.8364099999999996E-4</v>
      </c>
      <c r="F3">
        <v>4.49454E-3</v>
      </c>
      <c r="G3">
        <v>8.4720900000000002E-2</v>
      </c>
      <c r="H3" t="s">
        <v>1179</v>
      </c>
      <c r="I3" t="str">
        <f t="shared" ref="I3:I66" si="0">INDEX($A$1:$G$1,MATCH(MAX(A3:G3),A3:G3,0))</f>
        <v>ddlps</v>
      </c>
      <c r="J3" t="s">
        <v>5</v>
      </c>
    </row>
    <row r="4" spans="1:10">
      <c r="A4">
        <v>0.63893500000000003</v>
      </c>
      <c r="B4">
        <v>5.5061300000000004E-4</v>
      </c>
      <c r="C4">
        <v>4.3578100000000002E-2</v>
      </c>
      <c r="D4">
        <v>1.10505E-2</v>
      </c>
      <c r="E4">
        <v>5.2741700000000002E-2</v>
      </c>
      <c r="F4">
        <v>5.9442500000000002E-2</v>
      </c>
      <c r="G4">
        <v>0.19370200000000001</v>
      </c>
      <c r="H4" t="s">
        <v>1180</v>
      </c>
      <c r="I4" t="str">
        <f t="shared" si="0"/>
        <v>ddlps</v>
      </c>
      <c r="J4" t="s">
        <v>5</v>
      </c>
    </row>
    <row r="5" spans="1:10">
      <c r="A5">
        <v>0.52291100000000001</v>
      </c>
      <c r="B5" s="1">
        <v>1.75964E-5</v>
      </c>
      <c r="C5">
        <v>0.182251</v>
      </c>
      <c r="D5">
        <v>0.103029</v>
      </c>
      <c r="E5">
        <v>7.51325E-3</v>
      </c>
      <c r="F5">
        <v>3.9456600000000001E-2</v>
      </c>
      <c r="G5">
        <v>0.14482100000000001</v>
      </c>
      <c r="H5" t="s">
        <v>1181</v>
      </c>
      <c r="I5" t="str">
        <f t="shared" si="0"/>
        <v>ddlps</v>
      </c>
      <c r="J5" t="s">
        <v>5</v>
      </c>
    </row>
    <row r="6" spans="1:10">
      <c r="A6">
        <v>0.15480099999999999</v>
      </c>
      <c r="B6">
        <v>4.4979E-3</v>
      </c>
      <c r="C6">
        <v>0.40505999999999998</v>
      </c>
      <c r="D6">
        <v>1.4245000000000001E-2</v>
      </c>
      <c r="E6">
        <v>0.15231800000000001</v>
      </c>
      <c r="F6">
        <v>0.12136</v>
      </c>
      <c r="G6">
        <v>0.14771899999999999</v>
      </c>
      <c r="H6" t="s">
        <v>1182</v>
      </c>
      <c r="I6" t="str">
        <f t="shared" si="0"/>
        <v>mpnst</v>
      </c>
      <c r="J6" t="s">
        <v>5</v>
      </c>
    </row>
    <row r="7" spans="1:10">
      <c r="A7">
        <v>0.11383</v>
      </c>
      <c r="B7" s="1">
        <v>9.6915099999999993E-6</v>
      </c>
      <c r="C7">
        <v>0.87045300000000003</v>
      </c>
      <c r="D7">
        <v>2.07113E-3</v>
      </c>
      <c r="E7">
        <v>9.53735E-3</v>
      </c>
      <c r="F7">
        <v>2.5536999999999999E-3</v>
      </c>
      <c r="G7">
        <v>1.54458E-3</v>
      </c>
      <c r="H7" t="s">
        <v>1183</v>
      </c>
      <c r="I7" t="str">
        <f t="shared" si="0"/>
        <v>mpnst</v>
      </c>
      <c r="J7" t="s">
        <v>5</v>
      </c>
    </row>
    <row r="8" spans="1:10">
      <c r="A8">
        <v>0.49488399999999999</v>
      </c>
      <c r="B8" s="1">
        <v>7.7970499999999995E-5</v>
      </c>
      <c r="C8">
        <v>2.30898E-3</v>
      </c>
      <c r="D8">
        <v>1.3709900000000001E-3</v>
      </c>
      <c r="E8">
        <v>0.44166</v>
      </c>
      <c r="F8">
        <v>4.9563299999999998E-2</v>
      </c>
      <c r="G8">
        <v>1.0135399999999999E-2</v>
      </c>
      <c r="H8" t="s">
        <v>1184</v>
      </c>
      <c r="I8" t="str">
        <f t="shared" si="0"/>
        <v>ddlps</v>
      </c>
      <c r="J8" t="s">
        <v>5</v>
      </c>
    </row>
    <row r="9" spans="1:10">
      <c r="A9">
        <v>0.56573399999999996</v>
      </c>
      <c r="B9" s="1">
        <v>5.6874400000000002E-6</v>
      </c>
      <c r="C9">
        <v>4.0706899999999997E-4</v>
      </c>
      <c r="D9">
        <v>0.31295499999999998</v>
      </c>
      <c r="E9">
        <v>1.2852999999999999E-4</v>
      </c>
      <c r="F9">
        <v>2.2058500000000002E-2</v>
      </c>
      <c r="G9">
        <v>9.8711900000000005E-2</v>
      </c>
      <c r="H9" t="s">
        <v>1185</v>
      </c>
      <c r="I9" t="str">
        <f t="shared" si="0"/>
        <v>ddlps</v>
      </c>
      <c r="J9" t="s">
        <v>5</v>
      </c>
    </row>
    <row r="10" spans="1:10">
      <c r="A10">
        <v>0.27967900000000001</v>
      </c>
      <c r="B10" s="1">
        <v>1.2459199999999999E-5</v>
      </c>
      <c r="C10">
        <v>0.209532</v>
      </c>
      <c r="D10">
        <v>1.8338E-3</v>
      </c>
      <c r="E10">
        <v>0.30308800000000002</v>
      </c>
      <c r="F10">
        <v>9.7975800000000002E-2</v>
      </c>
      <c r="G10">
        <v>0.107879</v>
      </c>
      <c r="H10" t="s">
        <v>1186</v>
      </c>
      <c r="I10" t="str">
        <f t="shared" si="0"/>
        <v>stlms</v>
      </c>
      <c r="J10" t="s">
        <v>5</v>
      </c>
    </row>
    <row r="11" spans="1:10">
      <c r="A11">
        <v>0.174038</v>
      </c>
      <c r="B11">
        <v>2.3474499999999999E-4</v>
      </c>
      <c r="C11">
        <v>6.3151799999999994E-2</v>
      </c>
      <c r="D11">
        <v>4.0104599999999997E-2</v>
      </c>
      <c r="E11">
        <v>0.36382300000000001</v>
      </c>
      <c r="F11">
        <v>4.8146500000000002E-2</v>
      </c>
      <c r="G11">
        <v>0.310502</v>
      </c>
      <c r="H11" t="s">
        <v>1187</v>
      </c>
      <c r="I11" t="str">
        <f t="shared" si="0"/>
        <v>stlms</v>
      </c>
      <c r="J11" t="s">
        <v>5</v>
      </c>
    </row>
    <row r="12" spans="1:10">
      <c r="A12">
        <v>0.96464899999999998</v>
      </c>
      <c r="B12" s="1">
        <v>9.9375499999999994E-6</v>
      </c>
      <c r="C12">
        <v>2.9330700000000001E-2</v>
      </c>
      <c r="D12">
        <v>3.9167100000000001E-4</v>
      </c>
      <c r="E12">
        <v>2.8446000000000001E-3</v>
      </c>
      <c r="F12">
        <v>1.32142E-3</v>
      </c>
      <c r="G12">
        <v>1.45235E-3</v>
      </c>
      <c r="H12" t="s">
        <v>1188</v>
      </c>
      <c r="I12" t="str">
        <f t="shared" si="0"/>
        <v>ddlps</v>
      </c>
      <c r="J12" t="s">
        <v>5</v>
      </c>
    </row>
    <row r="13" spans="1:10">
      <c r="A13">
        <v>0.91480499999999998</v>
      </c>
      <c r="B13">
        <v>3.0345799999999999E-4</v>
      </c>
      <c r="C13">
        <v>2.9685699999999998E-3</v>
      </c>
      <c r="D13">
        <v>1.18471E-4</v>
      </c>
      <c r="E13">
        <v>6.06914E-2</v>
      </c>
      <c r="F13">
        <v>5.8510200000000002E-3</v>
      </c>
      <c r="G13">
        <v>1.52619E-2</v>
      </c>
      <c r="H13" t="s">
        <v>1189</v>
      </c>
      <c r="I13" t="str">
        <f t="shared" si="0"/>
        <v>ddlps</v>
      </c>
      <c r="J13" t="s">
        <v>5</v>
      </c>
    </row>
    <row r="14" spans="1:10">
      <c r="A14">
        <v>0.60994199999999998</v>
      </c>
      <c r="B14" s="1">
        <v>4.4126099999999998E-5</v>
      </c>
      <c r="C14">
        <v>7.1990999999999999E-2</v>
      </c>
      <c r="D14">
        <v>1.6701899999999999E-4</v>
      </c>
      <c r="E14" s="1">
        <v>6.6814099999999994E-5</v>
      </c>
      <c r="F14">
        <v>2.2608400000000001E-3</v>
      </c>
      <c r="G14">
        <v>0.31552799999999998</v>
      </c>
      <c r="H14" t="s">
        <v>1190</v>
      </c>
      <c r="I14" t="str">
        <f t="shared" si="0"/>
        <v>ddlps</v>
      </c>
      <c r="J14" t="s">
        <v>5</v>
      </c>
    </row>
    <row r="15" spans="1:10">
      <c r="A15">
        <v>0.175876</v>
      </c>
      <c r="B15" s="1">
        <v>5.6958300000000001E-6</v>
      </c>
      <c r="C15">
        <v>0.72051900000000002</v>
      </c>
      <c r="D15">
        <v>1.2578799999999999E-2</v>
      </c>
      <c r="E15">
        <v>1.39393E-4</v>
      </c>
      <c r="F15">
        <v>6.0916800000000004E-3</v>
      </c>
      <c r="G15">
        <v>8.4790199999999996E-2</v>
      </c>
      <c r="H15" t="s">
        <v>1191</v>
      </c>
      <c r="I15" t="str">
        <f t="shared" si="0"/>
        <v>mpnst</v>
      </c>
      <c r="J15" t="s">
        <v>5</v>
      </c>
    </row>
    <row r="16" spans="1:10">
      <c r="A16">
        <v>3.0898200000000001E-2</v>
      </c>
      <c r="B16" s="1">
        <v>5.2644500000000001E-6</v>
      </c>
      <c r="C16">
        <v>0.75025299999999995</v>
      </c>
      <c r="D16">
        <v>1.10639E-2</v>
      </c>
      <c r="E16" s="1">
        <v>2.96938E-5</v>
      </c>
      <c r="F16">
        <v>1.3321299999999999E-2</v>
      </c>
      <c r="G16">
        <v>0.19442899999999999</v>
      </c>
      <c r="H16" t="s">
        <v>1192</v>
      </c>
      <c r="I16" t="str">
        <f t="shared" si="0"/>
        <v>mpnst</v>
      </c>
      <c r="J16" t="s">
        <v>5</v>
      </c>
    </row>
    <row r="17" spans="1:10">
      <c r="A17">
        <v>9.0976799999999997E-2</v>
      </c>
      <c r="B17" s="1">
        <v>3.73903E-5</v>
      </c>
      <c r="C17">
        <v>0.75390100000000004</v>
      </c>
      <c r="D17">
        <v>2.97696E-2</v>
      </c>
      <c r="E17">
        <v>1.20271E-4</v>
      </c>
      <c r="F17">
        <v>3.9395899999999998E-3</v>
      </c>
      <c r="G17">
        <v>0.121255</v>
      </c>
      <c r="H17" t="s">
        <v>1193</v>
      </c>
      <c r="I17" t="str">
        <f t="shared" si="0"/>
        <v>mpnst</v>
      </c>
      <c r="J17" t="s">
        <v>5</v>
      </c>
    </row>
    <row r="18" spans="1:10">
      <c r="A18">
        <v>0.62088399999999999</v>
      </c>
      <c r="B18">
        <v>2.3955999999999999E-4</v>
      </c>
      <c r="C18">
        <v>0.20070399999999999</v>
      </c>
      <c r="D18">
        <v>4.0354800000000003E-2</v>
      </c>
      <c r="E18" s="1">
        <v>8.54484E-5</v>
      </c>
      <c r="F18">
        <v>2.16527E-2</v>
      </c>
      <c r="G18">
        <v>0.11608</v>
      </c>
      <c r="H18" t="s">
        <v>1194</v>
      </c>
      <c r="I18" t="str">
        <f t="shared" si="0"/>
        <v>ddlps</v>
      </c>
      <c r="J18" t="s">
        <v>5</v>
      </c>
    </row>
    <row r="19" spans="1:10">
      <c r="A19">
        <v>0.662408</v>
      </c>
      <c r="B19" s="1">
        <v>5.0066499999999999E-5</v>
      </c>
      <c r="C19">
        <v>9.2254299999999997E-2</v>
      </c>
      <c r="D19">
        <v>2.57384E-3</v>
      </c>
      <c r="E19">
        <v>2.0676599999999999E-4</v>
      </c>
      <c r="F19">
        <v>1.0142699999999999E-2</v>
      </c>
      <c r="G19">
        <v>0.23236499999999999</v>
      </c>
      <c r="H19" t="s">
        <v>1195</v>
      </c>
      <c r="I19" t="str">
        <f t="shared" si="0"/>
        <v>ddlps</v>
      </c>
      <c r="J19" t="s">
        <v>5</v>
      </c>
    </row>
    <row r="20" spans="1:10">
      <c r="A20">
        <v>0.98292800000000002</v>
      </c>
      <c r="B20" s="1">
        <v>7.6932600000000003E-5</v>
      </c>
      <c r="C20">
        <v>1.39008E-2</v>
      </c>
      <c r="D20" s="1">
        <v>2.5743599999999999E-5</v>
      </c>
      <c r="E20">
        <v>5.08875E-4</v>
      </c>
      <c r="F20">
        <v>3.5335800000000001E-4</v>
      </c>
      <c r="G20">
        <v>2.2063899999999999E-3</v>
      </c>
      <c r="H20" t="s">
        <v>1196</v>
      </c>
      <c r="I20" t="str">
        <f t="shared" si="0"/>
        <v>ddlps</v>
      </c>
      <c r="J20" t="s">
        <v>5</v>
      </c>
    </row>
    <row r="21" spans="1:10">
      <c r="A21">
        <v>0.90026600000000001</v>
      </c>
      <c r="B21" s="1">
        <v>6.11281E-6</v>
      </c>
      <c r="C21">
        <v>1.86903E-3</v>
      </c>
      <c r="D21">
        <v>2.28312E-3</v>
      </c>
      <c r="E21">
        <v>4.6481700000000001E-3</v>
      </c>
      <c r="F21">
        <v>4.57267E-3</v>
      </c>
      <c r="G21">
        <v>8.6354500000000001E-2</v>
      </c>
      <c r="H21" t="s">
        <v>1197</v>
      </c>
      <c r="I21" t="str">
        <f t="shared" si="0"/>
        <v>ddlps</v>
      </c>
      <c r="J21" t="s">
        <v>5</v>
      </c>
    </row>
    <row r="22" spans="1:10">
      <c r="A22">
        <v>0.20145299999999999</v>
      </c>
      <c r="B22">
        <v>1.7609400000000001E-4</v>
      </c>
      <c r="C22">
        <v>0.49402000000000001</v>
      </c>
      <c r="D22">
        <v>6.9992899999999996E-4</v>
      </c>
      <c r="E22">
        <v>1.3486399999999999E-3</v>
      </c>
      <c r="F22">
        <v>7.0553100000000004E-3</v>
      </c>
      <c r="G22">
        <v>0.29524600000000001</v>
      </c>
      <c r="H22" t="s">
        <v>1198</v>
      </c>
      <c r="I22" t="str">
        <f t="shared" si="0"/>
        <v>mpnst</v>
      </c>
      <c r="J22" t="s">
        <v>5</v>
      </c>
    </row>
    <row r="23" spans="1:10">
      <c r="A23">
        <v>0.42836000000000002</v>
      </c>
      <c r="B23" s="1">
        <v>1.76211E-5</v>
      </c>
      <c r="C23">
        <v>5.9427899999999999E-2</v>
      </c>
      <c r="D23">
        <v>5.7141299999999999E-2</v>
      </c>
      <c r="E23">
        <v>6.1305600000000002E-2</v>
      </c>
      <c r="F23">
        <v>8.5226399999999994E-2</v>
      </c>
      <c r="G23">
        <v>0.30852099999999999</v>
      </c>
      <c r="H23" t="s">
        <v>1199</v>
      </c>
      <c r="I23" t="str">
        <f t="shared" si="0"/>
        <v>ddlps</v>
      </c>
      <c r="J23" t="s">
        <v>5</v>
      </c>
    </row>
    <row r="24" spans="1:10">
      <c r="A24">
        <v>2.4584000000000002E-2</v>
      </c>
      <c r="B24" s="1">
        <v>3.5799499999999999E-6</v>
      </c>
      <c r="C24">
        <v>0.23411100000000001</v>
      </c>
      <c r="D24">
        <v>0.17649100000000001</v>
      </c>
      <c r="E24">
        <v>2.90026E-2</v>
      </c>
      <c r="F24">
        <v>0.37584899999999999</v>
      </c>
      <c r="G24">
        <v>0.15995899999999999</v>
      </c>
      <c r="H24" t="s">
        <v>1200</v>
      </c>
      <c r="I24" t="str">
        <f t="shared" si="0"/>
        <v>ulms</v>
      </c>
      <c r="J24" t="s">
        <v>5</v>
      </c>
    </row>
    <row r="25" spans="1:10">
      <c r="A25">
        <v>0.13795199999999999</v>
      </c>
      <c r="B25" s="1">
        <v>4.4021699999999999E-5</v>
      </c>
      <c r="C25">
        <v>1.1688499999999999E-2</v>
      </c>
      <c r="D25">
        <v>0.189688</v>
      </c>
      <c r="E25">
        <v>8.5673599999999998E-4</v>
      </c>
      <c r="F25">
        <v>0.32214900000000002</v>
      </c>
      <c r="G25">
        <v>0.337621</v>
      </c>
      <c r="H25" t="s">
        <v>1201</v>
      </c>
      <c r="I25" t="str">
        <f t="shared" si="0"/>
        <v>ups</v>
      </c>
      <c r="J25" t="s">
        <v>5</v>
      </c>
    </row>
    <row r="26" spans="1:10">
      <c r="A26">
        <v>9.7293699999999997E-2</v>
      </c>
      <c r="B26" s="1">
        <v>8.0741600000000003E-6</v>
      </c>
      <c r="C26">
        <v>0.195744</v>
      </c>
      <c r="D26">
        <v>0.51309199999999999</v>
      </c>
      <c r="E26" s="1">
        <v>9.9122699999999999E-5</v>
      </c>
      <c r="F26">
        <v>2.4571099999999998E-2</v>
      </c>
      <c r="G26">
        <v>0.16919200000000001</v>
      </c>
      <c r="H26" t="s">
        <v>1202</v>
      </c>
      <c r="I26" t="str">
        <f t="shared" si="0"/>
        <v>ss</v>
      </c>
      <c r="J26" t="s">
        <v>5</v>
      </c>
    </row>
    <row r="27" spans="1:10">
      <c r="A27">
        <v>1.22515E-2</v>
      </c>
      <c r="B27" s="1">
        <v>3.6679199999999999E-5</v>
      </c>
      <c r="C27">
        <v>0.14180499999999999</v>
      </c>
      <c r="D27">
        <v>0.156083</v>
      </c>
      <c r="E27">
        <v>1.66986E-3</v>
      </c>
      <c r="F27">
        <v>0.157001</v>
      </c>
      <c r="G27">
        <v>0.53115199999999996</v>
      </c>
      <c r="H27" t="s">
        <v>1203</v>
      </c>
      <c r="I27" t="str">
        <f t="shared" si="0"/>
        <v>ups</v>
      </c>
      <c r="J27" t="s">
        <v>5</v>
      </c>
    </row>
    <row r="28" spans="1:10">
      <c r="A28">
        <v>0.104786</v>
      </c>
      <c r="B28" s="1">
        <v>1.62683E-6</v>
      </c>
      <c r="C28">
        <v>3.1039299999999999E-2</v>
      </c>
      <c r="D28">
        <v>8.4857699999999994E-2</v>
      </c>
      <c r="E28" s="1">
        <v>1.8828999999999999E-5</v>
      </c>
      <c r="F28">
        <v>0.11147899999999999</v>
      </c>
      <c r="G28">
        <v>0.66781699999999999</v>
      </c>
      <c r="H28" t="s">
        <v>1204</v>
      </c>
      <c r="I28" t="str">
        <f t="shared" si="0"/>
        <v>ups</v>
      </c>
      <c r="J28" t="s">
        <v>5</v>
      </c>
    </row>
    <row r="29" spans="1:10">
      <c r="A29">
        <v>4.32863E-3</v>
      </c>
      <c r="B29" s="1">
        <v>7.1525300000000001E-6</v>
      </c>
      <c r="C29">
        <v>1.1418299999999999E-3</v>
      </c>
      <c r="D29">
        <v>0.20022200000000001</v>
      </c>
      <c r="E29">
        <v>3.09862E-4</v>
      </c>
      <c r="F29">
        <v>0.78393100000000004</v>
      </c>
      <c r="G29">
        <v>1.0059999999999999E-2</v>
      </c>
      <c r="H29" t="s">
        <v>1205</v>
      </c>
      <c r="I29" t="str">
        <f t="shared" si="0"/>
        <v>ulms</v>
      </c>
      <c r="J29" t="s">
        <v>5</v>
      </c>
    </row>
    <row r="30" spans="1:10">
      <c r="A30">
        <v>2.58742E-3</v>
      </c>
      <c r="B30" s="1">
        <v>2.4465100000000001E-6</v>
      </c>
      <c r="C30">
        <v>0.930446</v>
      </c>
      <c r="D30">
        <v>1.9986400000000001E-2</v>
      </c>
      <c r="E30" s="1">
        <v>7.0043999999999995E-5</v>
      </c>
      <c r="F30">
        <v>2.10663E-2</v>
      </c>
      <c r="G30">
        <v>2.5841099999999999E-2</v>
      </c>
      <c r="H30" t="s">
        <v>1206</v>
      </c>
      <c r="I30" t="str">
        <f t="shared" si="0"/>
        <v>mpnst</v>
      </c>
      <c r="J30" t="s">
        <v>5</v>
      </c>
    </row>
    <row r="31" spans="1:10">
      <c r="A31">
        <v>4.3377399999999997E-3</v>
      </c>
      <c r="B31" s="1">
        <v>2.1046100000000002E-5</v>
      </c>
      <c r="C31">
        <v>1.5192900000000001E-2</v>
      </c>
      <c r="D31">
        <v>5.6583300000000003E-2</v>
      </c>
      <c r="E31" s="1">
        <v>8.5726899999999994E-5</v>
      </c>
      <c r="F31">
        <v>0.91473599999999999</v>
      </c>
      <c r="G31">
        <v>9.0428000000000001E-3</v>
      </c>
      <c r="H31" t="s">
        <v>1207</v>
      </c>
      <c r="I31" t="str">
        <f t="shared" si="0"/>
        <v>ulms</v>
      </c>
      <c r="J31" t="s">
        <v>5</v>
      </c>
    </row>
    <row r="32" spans="1:10">
      <c r="A32">
        <v>8.3589700000000003E-3</v>
      </c>
      <c r="B32" s="1">
        <v>8.5713500000000005E-6</v>
      </c>
      <c r="C32">
        <v>0.20830599999999999</v>
      </c>
      <c r="D32">
        <v>6.2994100000000001E-3</v>
      </c>
      <c r="E32" s="1">
        <v>6.2790800000000002E-5</v>
      </c>
      <c r="F32">
        <v>0.75748400000000005</v>
      </c>
      <c r="G32">
        <v>1.94808E-2</v>
      </c>
      <c r="H32" t="s">
        <v>1208</v>
      </c>
      <c r="I32" t="str">
        <f t="shared" si="0"/>
        <v>ulms</v>
      </c>
      <c r="J32" t="s">
        <v>5</v>
      </c>
    </row>
    <row r="33" spans="1:10">
      <c r="A33">
        <v>2.8543399999999999E-3</v>
      </c>
      <c r="B33" s="1">
        <v>5.00415E-7</v>
      </c>
      <c r="C33">
        <v>5.9455300000000001E-3</v>
      </c>
      <c r="D33">
        <v>0.117856</v>
      </c>
      <c r="E33">
        <v>2.02926E-4</v>
      </c>
      <c r="F33">
        <v>0.85732799999999998</v>
      </c>
      <c r="G33">
        <v>1.5812199999999998E-2</v>
      </c>
      <c r="H33" t="s">
        <v>1209</v>
      </c>
      <c r="I33" t="str">
        <f t="shared" si="0"/>
        <v>ulms</v>
      </c>
      <c r="J33" t="s">
        <v>5</v>
      </c>
    </row>
    <row r="34" spans="1:10">
      <c r="A34">
        <v>1.55665E-2</v>
      </c>
      <c r="B34" s="1">
        <v>4.9122300000000002E-5</v>
      </c>
      <c r="C34">
        <v>3.0899699999999999E-2</v>
      </c>
      <c r="D34">
        <v>3.5192899999999999E-2</v>
      </c>
      <c r="E34">
        <v>6.8968899999999995E-4</v>
      </c>
      <c r="F34">
        <v>0.30275099999999999</v>
      </c>
      <c r="G34">
        <v>0.61485100000000004</v>
      </c>
      <c r="H34" t="s">
        <v>1210</v>
      </c>
      <c r="I34" t="str">
        <f t="shared" si="0"/>
        <v>ups</v>
      </c>
      <c r="J34" t="s">
        <v>5</v>
      </c>
    </row>
    <row r="35" spans="1:10">
      <c r="A35">
        <v>2.67104E-3</v>
      </c>
      <c r="B35" s="1">
        <v>5.5928699999999999E-6</v>
      </c>
      <c r="C35">
        <v>1.0091299999999999E-2</v>
      </c>
      <c r="D35">
        <v>2.0115500000000001E-2</v>
      </c>
      <c r="E35" s="1">
        <v>1.1154900000000001E-5</v>
      </c>
      <c r="F35">
        <v>0.92453600000000002</v>
      </c>
      <c r="G35">
        <v>4.2569200000000001E-2</v>
      </c>
      <c r="H35" t="s">
        <v>1211</v>
      </c>
      <c r="I35" t="str">
        <f t="shared" si="0"/>
        <v>ulms</v>
      </c>
      <c r="J35" t="s">
        <v>5</v>
      </c>
    </row>
    <row r="36" spans="1:10">
      <c r="A36">
        <v>6.2305600000000003E-2</v>
      </c>
      <c r="B36" s="1">
        <v>1.11548E-6</v>
      </c>
      <c r="C36">
        <v>2.28452E-3</v>
      </c>
      <c r="D36">
        <v>0.24798799999999999</v>
      </c>
      <c r="E36" s="1">
        <v>8.8156600000000002E-5</v>
      </c>
      <c r="F36">
        <v>4.7701800000000003E-2</v>
      </c>
      <c r="G36">
        <v>0.63963099999999995</v>
      </c>
      <c r="H36" t="s">
        <v>1212</v>
      </c>
      <c r="I36" t="str">
        <f t="shared" si="0"/>
        <v>ups</v>
      </c>
      <c r="J36" t="s">
        <v>5</v>
      </c>
    </row>
    <row r="37" spans="1:10">
      <c r="A37">
        <v>8.5398699999999998E-3</v>
      </c>
      <c r="B37">
        <v>1.42397E-4</v>
      </c>
      <c r="C37">
        <v>9.4940800000000006E-2</v>
      </c>
      <c r="D37">
        <v>0.31053700000000001</v>
      </c>
      <c r="E37" s="1">
        <v>2.9411300000000001E-5</v>
      </c>
      <c r="F37">
        <v>9.3886200000000003E-2</v>
      </c>
      <c r="G37">
        <v>0.49192399999999997</v>
      </c>
      <c r="H37" t="s">
        <v>1213</v>
      </c>
      <c r="I37" t="str">
        <f t="shared" si="0"/>
        <v>ups</v>
      </c>
      <c r="J37" t="s">
        <v>5</v>
      </c>
    </row>
    <row r="38" spans="1:10">
      <c r="A38">
        <v>3.2925299999999998E-2</v>
      </c>
      <c r="B38" s="1">
        <v>2.0488000000000001E-5</v>
      </c>
      <c r="C38">
        <v>0.32746700000000001</v>
      </c>
      <c r="D38">
        <v>0.18118500000000001</v>
      </c>
      <c r="E38">
        <v>2.9850499999999999E-3</v>
      </c>
      <c r="F38">
        <v>8.0227499999999993E-2</v>
      </c>
      <c r="G38">
        <v>0.37519000000000002</v>
      </c>
      <c r="H38" t="s">
        <v>1214</v>
      </c>
      <c r="I38" t="str">
        <f t="shared" si="0"/>
        <v>ups</v>
      </c>
      <c r="J38" t="s">
        <v>5</v>
      </c>
    </row>
    <row r="39" spans="1:10">
      <c r="A39">
        <v>3.0626799999999999E-3</v>
      </c>
      <c r="B39" s="1">
        <v>8.4630599999999992E-6</v>
      </c>
      <c r="C39">
        <v>4.1909900000000003E-3</v>
      </c>
      <c r="D39">
        <v>1.7015099999999998E-2</v>
      </c>
      <c r="E39">
        <v>1.7030799999999999E-2</v>
      </c>
      <c r="F39">
        <v>6.8758899999999998E-2</v>
      </c>
      <c r="G39">
        <v>0.88993299999999997</v>
      </c>
      <c r="H39" t="s">
        <v>1215</v>
      </c>
      <c r="I39" t="str">
        <f t="shared" si="0"/>
        <v>ups</v>
      </c>
      <c r="J39" t="s">
        <v>5</v>
      </c>
    </row>
    <row r="40" spans="1:10">
      <c r="A40">
        <v>2.14759E-3</v>
      </c>
      <c r="B40" s="1">
        <v>1.2374199999999999E-6</v>
      </c>
      <c r="C40">
        <v>0.75002100000000005</v>
      </c>
      <c r="D40">
        <v>0.208896</v>
      </c>
      <c r="E40" s="1">
        <v>2.0031199999999999E-5</v>
      </c>
      <c r="F40">
        <v>2.85253E-2</v>
      </c>
      <c r="G40">
        <v>1.03883E-2</v>
      </c>
      <c r="H40" t="s">
        <v>1216</v>
      </c>
      <c r="I40" t="str">
        <f t="shared" si="0"/>
        <v>mpnst</v>
      </c>
      <c r="J40" t="s">
        <v>5</v>
      </c>
    </row>
    <row r="41" spans="1:10">
      <c r="A41">
        <v>1.6541699999999999E-2</v>
      </c>
      <c r="B41" s="1">
        <v>5.7628499999999999E-5</v>
      </c>
      <c r="C41">
        <v>4.1890400000000001E-2</v>
      </c>
      <c r="D41">
        <v>0.66432999999999998</v>
      </c>
      <c r="E41">
        <v>2.9584099999999999E-3</v>
      </c>
      <c r="F41">
        <v>0.14635600000000001</v>
      </c>
      <c r="G41">
        <v>0.12786500000000001</v>
      </c>
      <c r="H41" t="s">
        <v>1217</v>
      </c>
      <c r="I41" t="str">
        <f t="shared" si="0"/>
        <v>ss</v>
      </c>
      <c r="J41" t="s">
        <v>5</v>
      </c>
    </row>
    <row r="42" spans="1:10">
      <c r="A42">
        <v>4.1669600000000001E-2</v>
      </c>
      <c r="B42">
        <v>1.3483700000000001E-4</v>
      </c>
      <c r="C42">
        <v>0.191603</v>
      </c>
      <c r="D42">
        <v>0.14652599999999999</v>
      </c>
      <c r="E42">
        <v>2.7476300000000003E-4</v>
      </c>
      <c r="F42">
        <v>0.59856299999999996</v>
      </c>
      <c r="G42">
        <v>2.12287E-2</v>
      </c>
      <c r="H42" t="s">
        <v>1218</v>
      </c>
      <c r="I42" t="str">
        <f t="shared" si="0"/>
        <v>ulms</v>
      </c>
      <c r="J42" t="s">
        <v>5</v>
      </c>
    </row>
    <row r="43" spans="1:10">
      <c r="A43">
        <v>1.1007599999999999E-2</v>
      </c>
      <c r="B43" s="1">
        <v>5.1677100000000004E-6</v>
      </c>
      <c r="C43">
        <v>0.65710199999999996</v>
      </c>
      <c r="D43">
        <v>1.51115E-2</v>
      </c>
      <c r="E43">
        <v>4.0412E-4</v>
      </c>
      <c r="F43">
        <v>0.29976199999999997</v>
      </c>
      <c r="G43">
        <v>1.6607199999999999E-2</v>
      </c>
      <c r="H43" t="s">
        <v>1219</v>
      </c>
      <c r="I43" t="str">
        <f t="shared" si="0"/>
        <v>mpnst</v>
      </c>
      <c r="J43" t="s">
        <v>5</v>
      </c>
    </row>
    <row r="44" spans="1:10">
      <c r="A44">
        <v>9.03727E-3</v>
      </c>
      <c r="B44">
        <v>3.25741E-4</v>
      </c>
      <c r="C44">
        <v>1.25182E-2</v>
      </c>
      <c r="D44">
        <v>0.91889600000000005</v>
      </c>
      <c r="E44">
        <v>1.13655E-4</v>
      </c>
      <c r="F44">
        <v>4.1088100000000002E-2</v>
      </c>
      <c r="G44">
        <v>1.8021100000000002E-2</v>
      </c>
      <c r="H44" t="s">
        <v>1220</v>
      </c>
      <c r="I44" t="str">
        <f t="shared" si="0"/>
        <v>ss</v>
      </c>
      <c r="J44" t="s">
        <v>5</v>
      </c>
    </row>
    <row r="45" spans="1:10">
      <c r="A45" s="1">
        <v>6.3912399999999995E-5</v>
      </c>
      <c r="B45" s="1">
        <v>2.6714899999999998E-7</v>
      </c>
      <c r="C45">
        <v>3.1386999999999998E-2</v>
      </c>
      <c r="D45">
        <v>0.58110499999999998</v>
      </c>
      <c r="E45">
        <v>1.0579899999999999E-4</v>
      </c>
      <c r="F45">
        <v>0.37129400000000001</v>
      </c>
      <c r="G45">
        <v>1.6043700000000001E-2</v>
      </c>
      <c r="H45" t="s">
        <v>1221</v>
      </c>
      <c r="I45" t="str">
        <f t="shared" si="0"/>
        <v>ss</v>
      </c>
      <c r="J45" t="s">
        <v>5</v>
      </c>
    </row>
    <row r="46" spans="1:10">
      <c r="A46" s="1">
        <v>2.2516099999999999E-5</v>
      </c>
      <c r="B46" s="1">
        <v>4.6482499999999999E-8</v>
      </c>
      <c r="C46">
        <v>3.1922000000000001E-3</v>
      </c>
      <c r="D46">
        <v>0.79344000000000003</v>
      </c>
      <c r="E46" s="1">
        <v>5.9700800000000003E-5</v>
      </c>
      <c r="F46">
        <v>0.16701299999999999</v>
      </c>
      <c r="G46">
        <v>3.6272699999999998E-2</v>
      </c>
      <c r="H46" t="s">
        <v>1222</v>
      </c>
      <c r="I46" t="str">
        <f t="shared" si="0"/>
        <v>ss</v>
      </c>
      <c r="J46" t="s">
        <v>5</v>
      </c>
    </row>
    <row r="47" spans="1:10">
      <c r="A47">
        <v>6.3141100000000004E-3</v>
      </c>
      <c r="B47" s="1">
        <v>2.3227499999999999E-6</v>
      </c>
      <c r="C47">
        <v>0.61110200000000003</v>
      </c>
      <c r="D47">
        <v>0.178229</v>
      </c>
      <c r="E47">
        <v>2.3516800000000001E-4</v>
      </c>
      <c r="F47">
        <v>0.198797</v>
      </c>
      <c r="G47">
        <v>5.3211400000000002E-3</v>
      </c>
      <c r="H47" t="s">
        <v>1223</v>
      </c>
      <c r="I47" t="str">
        <f t="shared" si="0"/>
        <v>mpnst</v>
      </c>
      <c r="J47" t="s">
        <v>5</v>
      </c>
    </row>
    <row r="48" spans="1:10">
      <c r="A48">
        <v>2.9467500000000001E-2</v>
      </c>
      <c r="B48" s="1">
        <v>1.10938E-5</v>
      </c>
      <c r="C48">
        <v>8.34482E-2</v>
      </c>
      <c r="D48">
        <v>6.9453299999999996E-2</v>
      </c>
      <c r="E48">
        <v>2.5242900000000002E-3</v>
      </c>
      <c r="F48">
        <v>0.44968399999999997</v>
      </c>
      <c r="G48">
        <v>0.36541099999999999</v>
      </c>
      <c r="H48" t="s">
        <v>1224</v>
      </c>
      <c r="I48" t="str">
        <f t="shared" si="0"/>
        <v>ulms</v>
      </c>
      <c r="J48" t="s">
        <v>5</v>
      </c>
    </row>
    <row r="49" spans="1:10">
      <c r="A49">
        <v>0.39718199999999998</v>
      </c>
      <c r="B49" s="1">
        <v>3.0271199999999999E-5</v>
      </c>
      <c r="C49">
        <v>2.14675E-2</v>
      </c>
      <c r="D49">
        <v>3.3725199999999997E-2</v>
      </c>
      <c r="E49" s="1">
        <v>3.7185699999999999E-5</v>
      </c>
      <c r="F49">
        <v>2.5139499999999999E-2</v>
      </c>
      <c r="G49">
        <v>0.52241800000000005</v>
      </c>
      <c r="H49" t="s">
        <v>1225</v>
      </c>
      <c r="I49" t="str">
        <f t="shared" si="0"/>
        <v>ups</v>
      </c>
      <c r="J49" t="s">
        <v>5</v>
      </c>
    </row>
    <row r="50" spans="1:10">
      <c r="A50">
        <v>3.6002399999999997E-2</v>
      </c>
      <c r="B50" s="1">
        <v>4.2951800000000003E-6</v>
      </c>
      <c r="C50">
        <v>4.07549E-4</v>
      </c>
      <c r="D50">
        <v>8.3202199999999997E-3</v>
      </c>
      <c r="E50">
        <v>1.76508E-3</v>
      </c>
      <c r="F50">
        <v>0.115966</v>
      </c>
      <c r="G50">
        <v>0.83753500000000003</v>
      </c>
      <c r="H50" t="s">
        <v>1226</v>
      </c>
      <c r="I50" t="str">
        <f t="shared" si="0"/>
        <v>ups</v>
      </c>
      <c r="J50" t="s">
        <v>5</v>
      </c>
    </row>
    <row r="51" spans="1:10">
      <c r="A51">
        <v>3.62274E-2</v>
      </c>
      <c r="B51" s="1">
        <v>1.7902700000000001E-7</v>
      </c>
      <c r="C51">
        <v>3.3259100000000001E-3</v>
      </c>
      <c r="D51">
        <v>0.50964799999999999</v>
      </c>
      <c r="E51">
        <v>1.43423E-4</v>
      </c>
      <c r="F51">
        <v>4.3324599999999998E-3</v>
      </c>
      <c r="G51">
        <v>0.44632300000000003</v>
      </c>
      <c r="H51" t="s">
        <v>1227</v>
      </c>
      <c r="I51" t="str">
        <f t="shared" si="0"/>
        <v>ss</v>
      </c>
      <c r="J51" t="s">
        <v>5</v>
      </c>
    </row>
    <row r="52" spans="1:10">
      <c r="A52">
        <v>7.3255000000000004E-3</v>
      </c>
      <c r="B52" s="1">
        <v>1.9290199999999999E-7</v>
      </c>
      <c r="C52">
        <v>1.6598900000000001E-4</v>
      </c>
      <c r="D52">
        <v>0.14265700000000001</v>
      </c>
      <c r="E52" s="1">
        <v>2.3113799999999999E-5</v>
      </c>
      <c r="F52">
        <v>3.9278E-2</v>
      </c>
      <c r="G52">
        <v>0.81054999999999999</v>
      </c>
      <c r="H52" t="s">
        <v>1228</v>
      </c>
      <c r="I52" t="str">
        <f t="shared" si="0"/>
        <v>ups</v>
      </c>
      <c r="J52" t="s">
        <v>5</v>
      </c>
    </row>
    <row r="53" spans="1:10">
      <c r="A53">
        <v>6.0537899999999999E-3</v>
      </c>
      <c r="B53" s="1">
        <v>1.7272400000000001E-7</v>
      </c>
      <c r="C53">
        <v>1.0377299999999999E-3</v>
      </c>
      <c r="D53">
        <v>4.6857000000000003E-2</v>
      </c>
      <c r="E53" s="1">
        <v>7.5275200000000001E-5</v>
      </c>
      <c r="F53">
        <v>7.4520799999999998E-2</v>
      </c>
      <c r="G53">
        <v>0.87145499999999998</v>
      </c>
      <c r="H53" t="s">
        <v>1229</v>
      </c>
      <c r="I53" t="str">
        <f t="shared" si="0"/>
        <v>ups</v>
      </c>
      <c r="J53" t="s">
        <v>5</v>
      </c>
    </row>
    <row r="54" spans="1:10">
      <c r="A54">
        <v>0.20741599999999999</v>
      </c>
      <c r="B54" s="1">
        <v>4.25487E-7</v>
      </c>
      <c r="C54">
        <v>3.3265500000000003E-2</v>
      </c>
      <c r="D54">
        <v>3.6838200000000001E-2</v>
      </c>
      <c r="E54">
        <v>4.7562400000000001E-4</v>
      </c>
      <c r="F54">
        <v>0.23944599999999999</v>
      </c>
      <c r="G54">
        <v>0.48255799999999999</v>
      </c>
      <c r="H54" t="s">
        <v>1230</v>
      </c>
      <c r="I54" t="str">
        <f t="shared" si="0"/>
        <v>ups</v>
      </c>
      <c r="J54" t="s">
        <v>5</v>
      </c>
    </row>
    <row r="55" spans="1:10">
      <c r="A55">
        <v>0.128691</v>
      </c>
      <c r="B55" s="1">
        <v>8.3620000000000006E-6</v>
      </c>
      <c r="C55">
        <v>5.9789400000000003E-3</v>
      </c>
      <c r="D55">
        <v>5.1801699999999999E-2</v>
      </c>
      <c r="E55">
        <v>3.64612E-4</v>
      </c>
      <c r="F55">
        <v>6.83227E-2</v>
      </c>
      <c r="G55">
        <v>0.74483299999999997</v>
      </c>
      <c r="H55" t="s">
        <v>1231</v>
      </c>
      <c r="I55" t="str">
        <f t="shared" si="0"/>
        <v>ups</v>
      </c>
      <c r="J55" t="s">
        <v>5</v>
      </c>
    </row>
    <row r="56" spans="1:10">
      <c r="A56">
        <v>1.6092599999999999E-3</v>
      </c>
      <c r="B56" s="1">
        <v>5.5776200000000003E-6</v>
      </c>
      <c r="C56">
        <v>4.7127200000000001E-2</v>
      </c>
      <c r="D56">
        <v>0.85224299999999997</v>
      </c>
      <c r="E56" s="1">
        <v>5.44273E-5</v>
      </c>
      <c r="F56">
        <v>7.6724399999999998E-2</v>
      </c>
      <c r="G56">
        <v>2.22358E-2</v>
      </c>
      <c r="H56" t="s">
        <v>1232</v>
      </c>
      <c r="I56" t="str">
        <f t="shared" si="0"/>
        <v>ss</v>
      </c>
      <c r="J56" t="s">
        <v>5</v>
      </c>
    </row>
    <row r="57" spans="1:10">
      <c r="A57">
        <v>9.9405499999999994E-3</v>
      </c>
      <c r="B57" s="1">
        <v>2.0099099999999999E-5</v>
      </c>
      <c r="C57">
        <v>0.123713</v>
      </c>
      <c r="D57">
        <v>8.3908300000000002E-3</v>
      </c>
      <c r="E57" s="1">
        <v>3.1291499999999997E-5</v>
      </c>
      <c r="F57">
        <v>6.2999600000000003E-2</v>
      </c>
      <c r="G57">
        <v>0.79490400000000005</v>
      </c>
      <c r="H57" t="s">
        <v>1233</v>
      </c>
      <c r="I57" t="str">
        <f t="shared" si="0"/>
        <v>ups</v>
      </c>
      <c r="J57" t="s">
        <v>5</v>
      </c>
    </row>
    <row r="58" spans="1:10">
      <c r="A58">
        <v>0.12328799999999999</v>
      </c>
      <c r="B58" s="1">
        <v>1.29051E-6</v>
      </c>
      <c r="C58">
        <v>0.56417899999999999</v>
      </c>
      <c r="D58">
        <v>6.7498499999999999E-3</v>
      </c>
      <c r="E58" s="1">
        <v>7.4416E-5</v>
      </c>
      <c r="F58">
        <v>3.6197399999999998E-2</v>
      </c>
      <c r="G58">
        <v>0.26951000000000003</v>
      </c>
      <c r="H58" t="s">
        <v>1234</v>
      </c>
      <c r="I58" t="str">
        <f t="shared" si="0"/>
        <v>mpnst</v>
      </c>
      <c r="J58" t="s">
        <v>5</v>
      </c>
    </row>
    <row r="59" spans="1:10">
      <c r="A59">
        <v>0.24410599999999999</v>
      </c>
      <c r="B59" s="1">
        <v>8.1182600000000004E-6</v>
      </c>
      <c r="C59">
        <v>0.48350799999999999</v>
      </c>
      <c r="D59">
        <v>4.0655700000000003E-2</v>
      </c>
      <c r="E59">
        <v>1.52879E-2</v>
      </c>
      <c r="F59">
        <v>5.5953099999999999E-2</v>
      </c>
      <c r="G59">
        <v>0.16048100000000001</v>
      </c>
      <c r="H59" t="s">
        <v>1235</v>
      </c>
      <c r="I59" t="str">
        <f t="shared" si="0"/>
        <v>mpnst</v>
      </c>
      <c r="J59" t="s">
        <v>5</v>
      </c>
    </row>
    <row r="60" spans="1:10">
      <c r="A60">
        <v>0.32267699999999999</v>
      </c>
      <c r="B60" s="1">
        <v>1.6432100000000001E-5</v>
      </c>
      <c r="C60">
        <v>0.35737799999999997</v>
      </c>
      <c r="D60">
        <v>8.7717299999999997E-4</v>
      </c>
      <c r="E60">
        <v>2.2154400000000001E-4</v>
      </c>
      <c r="F60">
        <v>2.3676499999999998E-3</v>
      </c>
      <c r="G60">
        <v>0.31646200000000002</v>
      </c>
      <c r="H60" t="s">
        <v>1236</v>
      </c>
      <c r="I60" t="str">
        <f t="shared" si="0"/>
        <v>mpnst</v>
      </c>
      <c r="J60" t="s">
        <v>5</v>
      </c>
    </row>
    <row r="61" spans="1:10">
      <c r="A61">
        <v>0.22695699999999999</v>
      </c>
      <c r="B61" s="1">
        <v>6.8750999999999996E-6</v>
      </c>
      <c r="C61">
        <v>0.35885299999999998</v>
      </c>
      <c r="D61">
        <v>2.62166E-3</v>
      </c>
      <c r="E61" s="1">
        <v>5.1214700000000003E-5</v>
      </c>
      <c r="F61">
        <v>8.1746900000000001E-3</v>
      </c>
      <c r="G61">
        <v>0.403335</v>
      </c>
      <c r="H61" t="s">
        <v>1237</v>
      </c>
      <c r="I61" t="str">
        <f t="shared" si="0"/>
        <v>ups</v>
      </c>
      <c r="J61" t="s">
        <v>5</v>
      </c>
    </row>
    <row r="62" spans="1:10">
      <c r="A62">
        <v>0.16498199999999999</v>
      </c>
      <c r="B62" s="1">
        <v>3.9894400000000002E-5</v>
      </c>
      <c r="C62">
        <v>6.5900500000000001E-2</v>
      </c>
      <c r="D62">
        <v>1.4529E-2</v>
      </c>
      <c r="E62">
        <v>1.1905300000000001E-2</v>
      </c>
      <c r="F62">
        <v>6.0893200000000001E-2</v>
      </c>
      <c r="G62">
        <v>0.68174999999999997</v>
      </c>
      <c r="H62" t="s">
        <v>1238</v>
      </c>
      <c r="I62" t="str">
        <f t="shared" si="0"/>
        <v>ups</v>
      </c>
      <c r="J62" t="s">
        <v>5</v>
      </c>
    </row>
    <row r="63" spans="1:10">
      <c r="A63">
        <v>4.6012600000000001E-2</v>
      </c>
      <c r="B63" s="1">
        <v>7.6349100000000004E-5</v>
      </c>
      <c r="C63">
        <v>4.2204899999999997E-2</v>
      </c>
      <c r="D63">
        <v>6.1323200000000001E-4</v>
      </c>
      <c r="E63">
        <v>3.6048599999999998E-4</v>
      </c>
      <c r="F63">
        <v>5.4620500000000002E-2</v>
      </c>
      <c r="G63">
        <v>0.85611199999999998</v>
      </c>
      <c r="H63" t="s">
        <v>1239</v>
      </c>
      <c r="I63" t="str">
        <f t="shared" si="0"/>
        <v>ups</v>
      </c>
      <c r="J63" t="s">
        <v>5</v>
      </c>
    </row>
    <row r="64" spans="1:10">
      <c r="A64">
        <v>9.7374299999999997E-2</v>
      </c>
      <c r="B64" s="1">
        <v>6.6975099999999997E-6</v>
      </c>
      <c r="C64">
        <v>0.16577</v>
      </c>
      <c r="D64">
        <v>9.4738100000000006E-2</v>
      </c>
      <c r="E64">
        <v>3.0652399999999999E-3</v>
      </c>
      <c r="F64">
        <v>0.273928</v>
      </c>
      <c r="G64">
        <v>0.365118</v>
      </c>
      <c r="H64" t="s">
        <v>1240</v>
      </c>
      <c r="I64" t="str">
        <f t="shared" si="0"/>
        <v>ups</v>
      </c>
      <c r="J64" t="s">
        <v>5</v>
      </c>
    </row>
    <row r="65" spans="1:10">
      <c r="A65">
        <v>0.803041</v>
      </c>
      <c r="B65" s="1">
        <v>1.4897499999999999E-5</v>
      </c>
      <c r="C65">
        <v>0.151917</v>
      </c>
      <c r="D65">
        <v>1.6919500000000001E-2</v>
      </c>
      <c r="E65">
        <v>9.37867E-4</v>
      </c>
      <c r="F65">
        <v>1.8964399999999999E-2</v>
      </c>
      <c r="G65">
        <v>8.2052600000000007E-3</v>
      </c>
      <c r="H65" t="s">
        <v>1241</v>
      </c>
      <c r="I65" t="str">
        <f t="shared" si="0"/>
        <v>ddlps</v>
      </c>
      <c r="J65" t="s">
        <v>5</v>
      </c>
    </row>
    <row r="66" spans="1:10">
      <c r="A66">
        <v>3.07588E-3</v>
      </c>
      <c r="B66" s="1">
        <v>1.4462599999999999E-5</v>
      </c>
      <c r="C66">
        <v>5.7994800000000001E-3</v>
      </c>
      <c r="D66">
        <v>0.58529500000000001</v>
      </c>
      <c r="E66" s="1">
        <v>5.8368499999999999E-6</v>
      </c>
      <c r="F66">
        <v>0.17896000000000001</v>
      </c>
      <c r="G66">
        <v>0.22685</v>
      </c>
      <c r="H66" t="s">
        <v>1242</v>
      </c>
      <c r="I66" t="str">
        <f t="shared" si="0"/>
        <v>ss</v>
      </c>
      <c r="J66" t="s">
        <v>5</v>
      </c>
    </row>
    <row r="67" spans="1:10">
      <c r="A67">
        <v>2.41414E-2</v>
      </c>
      <c r="B67" s="1">
        <v>1.9830899999999998E-6</v>
      </c>
      <c r="C67">
        <v>0.708866</v>
      </c>
      <c r="D67">
        <v>9.0023699999999998E-2</v>
      </c>
      <c r="E67" s="1">
        <v>8.2930100000000001E-5</v>
      </c>
      <c r="F67">
        <v>8.0784800000000004E-2</v>
      </c>
      <c r="G67">
        <v>9.6099500000000004E-2</v>
      </c>
      <c r="H67" t="s">
        <v>1243</v>
      </c>
      <c r="I67" t="str">
        <f t="shared" ref="I67:I130" si="1">INDEX($A$1:$G$1,MATCH(MAX(A67:G67),A67:G67,0))</f>
        <v>mpnst</v>
      </c>
      <c r="J67" t="s">
        <v>5</v>
      </c>
    </row>
    <row r="68" spans="1:10">
      <c r="A68" s="1">
        <v>1.28488E-5</v>
      </c>
      <c r="B68" s="1">
        <v>5.6613799999999996E-7</v>
      </c>
      <c r="C68">
        <v>1.1015700000000001E-3</v>
      </c>
      <c r="D68">
        <v>0.97203499999999998</v>
      </c>
      <c r="E68" s="1">
        <v>8.9767199999999997E-7</v>
      </c>
      <c r="F68">
        <v>2.1387099999999999E-2</v>
      </c>
      <c r="G68">
        <v>5.46212E-3</v>
      </c>
      <c r="H68" t="s">
        <v>1244</v>
      </c>
      <c r="I68" t="str">
        <f t="shared" si="1"/>
        <v>ss</v>
      </c>
      <c r="J68" t="s">
        <v>5</v>
      </c>
    </row>
    <row r="69" spans="1:10">
      <c r="A69">
        <v>1.7765800000000002E-2</v>
      </c>
      <c r="B69" s="1">
        <v>4.5669999999999996E-6</v>
      </c>
      <c r="C69">
        <v>1.00728E-2</v>
      </c>
      <c r="D69">
        <v>0.172652</v>
      </c>
      <c r="E69" s="1">
        <v>3.2360100000000002E-5</v>
      </c>
      <c r="F69">
        <v>0.32934099999999999</v>
      </c>
      <c r="G69">
        <v>0.47013100000000002</v>
      </c>
      <c r="H69" t="s">
        <v>1245</v>
      </c>
      <c r="I69" t="str">
        <f t="shared" si="1"/>
        <v>ups</v>
      </c>
      <c r="J69" t="s">
        <v>5</v>
      </c>
    </row>
    <row r="70" spans="1:10">
      <c r="A70">
        <v>3.27502E-3</v>
      </c>
      <c r="B70" s="1">
        <v>1.04125E-6</v>
      </c>
      <c r="C70">
        <v>1.7019200000000002E-2</v>
      </c>
      <c r="D70">
        <v>0.75116700000000003</v>
      </c>
      <c r="E70" s="1">
        <v>2.20665E-5</v>
      </c>
      <c r="F70">
        <v>6.37683E-2</v>
      </c>
      <c r="G70">
        <v>0.16474800000000001</v>
      </c>
      <c r="H70" t="s">
        <v>1246</v>
      </c>
      <c r="I70" t="str">
        <f t="shared" si="1"/>
        <v>ss</v>
      </c>
      <c r="J70" t="s">
        <v>5</v>
      </c>
    </row>
    <row r="71" spans="1:10">
      <c r="A71">
        <v>3.58302E-2</v>
      </c>
      <c r="B71" s="1">
        <v>1.1458600000000001E-6</v>
      </c>
      <c r="C71">
        <v>1.5797200000000001E-2</v>
      </c>
      <c r="D71">
        <v>0.61883999999999995</v>
      </c>
      <c r="E71" s="1">
        <v>1.73924E-5</v>
      </c>
      <c r="F71">
        <v>2.80905E-3</v>
      </c>
      <c r="G71">
        <v>0.32670500000000002</v>
      </c>
      <c r="H71" t="s">
        <v>1247</v>
      </c>
      <c r="I71" t="str">
        <f t="shared" si="1"/>
        <v>ss</v>
      </c>
      <c r="J71" t="s">
        <v>5</v>
      </c>
    </row>
    <row r="72" spans="1:10">
      <c r="A72">
        <v>1.7328300000000001E-2</v>
      </c>
      <c r="B72" s="1">
        <v>5.3197800000000001E-5</v>
      </c>
      <c r="C72">
        <v>0.345777</v>
      </c>
      <c r="D72">
        <v>0.49199700000000002</v>
      </c>
      <c r="E72" s="1">
        <v>6.2107199999999994E-5</v>
      </c>
      <c r="F72">
        <v>4.0857499999999998E-2</v>
      </c>
      <c r="G72">
        <v>0.103925</v>
      </c>
      <c r="H72" t="s">
        <v>1248</v>
      </c>
      <c r="I72" t="str">
        <f t="shared" si="1"/>
        <v>ss</v>
      </c>
      <c r="J72" t="s">
        <v>5</v>
      </c>
    </row>
    <row r="73" spans="1:10">
      <c r="A73">
        <v>8.9515700000000007E-3</v>
      </c>
      <c r="B73" s="1">
        <v>1.9256700000000001E-7</v>
      </c>
      <c r="C73">
        <v>2.2732999999999998E-3</v>
      </c>
      <c r="D73" s="1">
        <v>2.84174E-5</v>
      </c>
      <c r="E73">
        <v>0.95949799999999996</v>
      </c>
      <c r="F73">
        <v>2.7195799999999999E-2</v>
      </c>
      <c r="G73">
        <v>2.0528299999999998E-3</v>
      </c>
      <c r="H73" t="s">
        <v>1249</v>
      </c>
      <c r="I73" t="str">
        <f t="shared" si="1"/>
        <v>stlms</v>
      </c>
      <c r="J73" t="s">
        <v>5</v>
      </c>
    </row>
    <row r="74" spans="1:10">
      <c r="A74">
        <v>0.847607</v>
      </c>
      <c r="B74">
        <v>3.0482799999999999E-4</v>
      </c>
      <c r="C74" s="1">
        <v>3.61201E-5</v>
      </c>
      <c r="D74">
        <v>8.1035500000000002E-4</v>
      </c>
      <c r="E74">
        <v>8.4006100000000002E-4</v>
      </c>
      <c r="F74">
        <v>9.9433899999999999E-3</v>
      </c>
      <c r="G74">
        <v>0.140459</v>
      </c>
      <c r="H74" t="s">
        <v>1250</v>
      </c>
      <c r="I74" t="str">
        <f t="shared" si="1"/>
        <v>ddlps</v>
      </c>
      <c r="J74" t="s">
        <v>5</v>
      </c>
    </row>
    <row r="75" spans="1:10">
      <c r="A75">
        <v>0.19467200000000001</v>
      </c>
      <c r="B75" s="1">
        <v>9.1224799999999998E-6</v>
      </c>
      <c r="C75">
        <v>0.43517299999999998</v>
      </c>
      <c r="D75">
        <v>2.0425599999999999E-2</v>
      </c>
      <c r="E75">
        <v>2.7975299999999999E-3</v>
      </c>
      <c r="F75">
        <v>2.9352400000000001E-2</v>
      </c>
      <c r="G75">
        <v>0.31757099999999999</v>
      </c>
      <c r="H75" t="s">
        <v>1251</v>
      </c>
      <c r="I75" t="str">
        <f t="shared" si="1"/>
        <v>mpnst</v>
      </c>
      <c r="J75" t="s">
        <v>5</v>
      </c>
    </row>
    <row r="76" spans="1:10">
      <c r="A76">
        <v>6.9537899999999996E-3</v>
      </c>
      <c r="B76" s="1">
        <v>3.0790600000000003E-5</v>
      </c>
      <c r="C76">
        <v>9.1278899999999996E-2</v>
      </c>
      <c r="D76">
        <v>6.5300700000000003E-2</v>
      </c>
      <c r="E76">
        <v>7.2477100000000003E-4</v>
      </c>
      <c r="F76">
        <v>0.66531700000000005</v>
      </c>
      <c r="G76">
        <v>0.17039399999999999</v>
      </c>
      <c r="H76" t="s">
        <v>1252</v>
      </c>
      <c r="I76" t="str">
        <f t="shared" si="1"/>
        <v>ulms</v>
      </c>
      <c r="J76" t="s">
        <v>5</v>
      </c>
    </row>
    <row r="77" spans="1:10">
      <c r="A77">
        <v>0.84656600000000004</v>
      </c>
      <c r="B77" s="1">
        <v>3.1419400000000002E-6</v>
      </c>
      <c r="C77">
        <v>5.8105799999999999E-2</v>
      </c>
      <c r="D77">
        <v>2.6050500000000001E-2</v>
      </c>
      <c r="E77">
        <v>3.5927000000000002E-4</v>
      </c>
      <c r="F77">
        <v>6.4313900000000004E-3</v>
      </c>
      <c r="G77">
        <v>6.2483700000000003E-2</v>
      </c>
      <c r="H77" t="s">
        <v>1253</v>
      </c>
      <c r="I77" t="str">
        <f t="shared" si="1"/>
        <v>ddlps</v>
      </c>
      <c r="J77" t="s">
        <v>5</v>
      </c>
    </row>
    <row r="78" spans="1:10">
      <c r="A78">
        <v>0.80962900000000004</v>
      </c>
      <c r="B78" s="1">
        <v>2.2137999999999999E-7</v>
      </c>
      <c r="C78">
        <v>0.152672</v>
      </c>
      <c r="D78">
        <v>8.3973499999999998E-4</v>
      </c>
      <c r="E78">
        <v>2.1632700000000001E-2</v>
      </c>
      <c r="F78">
        <v>3.7421400000000001E-3</v>
      </c>
      <c r="G78">
        <v>1.1483999999999999E-2</v>
      </c>
      <c r="H78" t="s">
        <v>1254</v>
      </c>
      <c r="I78" t="str">
        <f t="shared" si="1"/>
        <v>ddlps</v>
      </c>
      <c r="J78" t="s">
        <v>5</v>
      </c>
    </row>
    <row r="79" spans="1:10">
      <c r="A79">
        <v>0.36861699999999997</v>
      </c>
      <c r="B79" s="1">
        <v>9.0154800000000006E-5</v>
      </c>
      <c r="C79">
        <v>3.31687E-4</v>
      </c>
      <c r="D79">
        <v>6.8602599999999995E-4</v>
      </c>
      <c r="E79">
        <v>0.43129299999999998</v>
      </c>
      <c r="F79">
        <v>0.15542</v>
      </c>
      <c r="G79">
        <v>4.3562299999999998E-2</v>
      </c>
      <c r="H79" t="s">
        <v>1255</v>
      </c>
      <c r="I79" t="str">
        <f t="shared" si="1"/>
        <v>stlms</v>
      </c>
      <c r="J79" t="s">
        <v>5</v>
      </c>
    </row>
    <row r="80" spans="1:10">
      <c r="A80">
        <v>0.76667600000000002</v>
      </c>
      <c r="B80" s="1">
        <v>1.6715100000000001E-6</v>
      </c>
      <c r="C80">
        <v>3.6834899999999997E-2</v>
      </c>
      <c r="D80">
        <v>1.1967200000000001E-3</v>
      </c>
      <c r="E80">
        <v>0.17996100000000001</v>
      </c>
      <c r="F80">
        <v>1.04425E-2</v>
      </c>
      <c r="G80">
        <v>4.8873399999999996E-3</v>
      </c>
      <c r="H80" t="s">
        <v>1256</v>
      </c>
      <c r="I80" t="str">
        <f t="shared" si="1"/>
        <v>ddlps</v>
      </c>
      <c r="J80" t="s">
        <v>5</v>
      </c>
    </row>
    <row r="81" spans="1:10">
      <c r="A81">
        <v>2.2250599999999999E-2</v>
      </c>
      <c r="B81" s="1">
        <v>1.22318E-5</v>
      </c>
      <c r="C81">
        <v>7.5733300000000003E-2</v>
      </c>
      <c r="D81">
        <v>1.19265E-2</v>
      </c>
      <c r="E81">
        <v>1.4628600000000001E-3</v>
      </c>
      <c r="F81">
        <v>1.12671E-2</v>
      </c>
      <c r="G81">
        <v>0.87734699999999999</v>
      </c>
      <c r="H81" t="s">
        <v>1257</v>
      </c>
      <c r="I81" t="str">
        <f t="shared" si="1"/>
        <v>ups</v>
      </c>
      <c r="J81" t="s">
        <v>5</v>
      </c>
    </row>
    <row r="82" spans="1:10">
      <c r="A82">
        <v>0.150312</v>
      </c>
      <c r="B82" s="1">
        <v>1.28751E-5</v>
      </c>
      <c r="C82">
        <v>7.9704200000000003E-2</v>
      </c>
      <c r="D82">
        <v>3.5805400000000001E-2</v>
      </c>
      <c r="E82">
        <v>3.5165000000000001E-4</v>
      </c>
      <c r="F82">
        <v>1.16262E-2</v>
      </c>
      <c r="G82">
        <v>0.72218800000000005</v>
      </c>
      <c r="H82" t="s">
        <v>1258</v>
      </c>
      <c r="I82" t="str">
        <f t="shared" si="1"/>
        <v>ups</v>
      </c>
      <c r="J82" t="s">
        <v>5</v>
      </c>
    </row>
    <row r="83" spans="1:10">
      <c r="A83">
        <v>0.42498399999999997</v>
      </c>
      <c r="B83" s="1">
        <v>2.1877200000000001E-5</v>
      </c>
      <c r="C83">
        <v>3.3838899999999998E-2</v>
      </c>
      <c r="D83">
        <v>4.2288100000000002E-2</v>
      </c>
      <c r="E83">
        <v>9.4495499999999993E-3</v>
      </c>
      <c r="F83">
        <v>0.36024499999999998</v>
      </c>
      <c r="G83">
        <v>0.12917300000000001</v>
      </c>
      <c r="H83" t="s">
        <v>1259</v>
      </c>
      <c r="I83" t="str">
        <f t="shared" si="1"/>
        <v>ddlps</v>
      </c>
      <c r="J83" t="s">
        <v>5</v>
      </c>
    </row>
    <row r="84" spans="1:10">
      <c r="A84">
        <v>0.117155</v>
      </c>
      <c r="B84">
        <v>2.9576599999999999E-4</v>
      </c>
      <c r="C84">
        <v>2.1693799999999998E-3</v>
      </c>
      <c r="D84">
        <v>1.0023E-3</v>
      </c>
      <c r="E84">
        <v>2.4256400000000001E-2</v>
      </c>
      <c r="F84">
        <v>0.431867</v>
      </c>
      <c r="G84">
        <v>0.42325499999999999</v>
      </c>
      <c r="H84" t="s">
        <v>1260</v>
      </c>
      <c r="I84" t="str">
        <f t="shared" si="1"/>
        <v>ulms</v>
      </c>
      <c r="J84" t="s">
        <v>5</v>
      </c>
    </row>
    <row r="85" spans="1:10">
      <c r="A85">
        <v>9.6758200000000003E-2</v>
      </c>
      <c r="B85" s="1">
        <v>5.3742799999999998E-6</v>
      </c>
      <c r="C85">
        <v>0.16339100000000001</v>
      </c>
      <c r="D85">
        <v>0.358711</v>
      </c>
      <c r="E85" s="1">
        <v>6.2820100000000005E-5</v>
      </c>
      <c r="F85">
        <v>0.29555900000000002</v>
      </c>
      <c r="G85">
        <v>8.5512500000000005E-2</v>
      </c>
      <c r="H85" t="s">
        <v>1261</v>
      </c>
      <c r="I85" t="str">
        <f t="shared" si="1"/>
        <v>ss</v>
      </c>
      <c r="J85" t="s">
        <v>5</v>
      </c>
    </row>
    <row r="86" spans="1:10">
      <c r="A86">
        <v>2.7805300000000002E-2</v>
      </c>
      <c r="B86" s="1">
        <v>1.25128E-5</v>
      </c>
      <c r="C86">
        <v>3.3399800000000002E-3</v>
      </c>
      <c r="D86">
        <v>0.185719</v>
      </c>
      <c r="E86" s="1">
        <v>4.2850599999999999E-5</v>
      </c>
      <c r="F86">
        <v>0.64258800000000005</v>
      </c>
      <c r="G86">
        <v>0.14049200000000001</v>
      </c>
      <c r="H86" t="s">
        <v>1262</v>
      </c>
      <c r="I86" t="str">
        <f t="shared" si="1"/>
        <v>ulms</v>
      </c>
      <c r="J86" t="s">
        <v>5</v>
      </c>
    </row>
    <row r="87" spans="1:10">
      <c r="A87">
        <v>8.9258000000000004E-2</v>
      </c>
      <c r="B87" s="1">
        <v>9.9348800000000007E-6</v>
      </c>
      <c r="C87">
        <v>6.6704799999999995E-2</v>
      </c>
      <c r="D87">
        <v>9.6291099999999998E-3</v>
      </c>
      <c r="E87" s="1">
        <v>6.5651799999999997E-6</v>
      </c>
      <c r="F87">
        <v>3.6851799999999997E-2</v>
      </c>
      <c r="G87">
        <v>0.79754000000000003</v>
      </c>
      <c r="H87" t="s">
        <v>1263</v>
      </c>
      <c r="I87" t="str">
        <f t="shared" si="1"/>
        <v>ups</v>
      </c>
      <c r="J87" t="s">
        <v>5</v>
      </c>
    </row>
    <row r="88" spans="1:10">
      <c r="A88">
        <v>0.13566400000000001</v>
      </c>
      <c r="B88" s="1">
        <v>4.6940600000000003E-6</v>
      </c>
      <c r="C88">
        <v>0.53305499999999995</v>
      </c>
      <c r="D88">
        <v>7.9560099999999995E-3</v>
      </c>
      <c r="E88" s="1">
        <v>9.5162399999999999E-6</v>
      </c>
      <c r="F88">
        <v>2.1646599999999998E-2</v>
      </c>
      <c r="G88">
        <v>0.30166399999999999</v>
      </c>
      <c r="H88" t="s">
        <v>1264</v>
      </c>
      <c r="I88" t="str">
        <f t="shared" si="1"/>
        <v>mpnst</v>
      </c>
      <c r="J88" t="s">
        <v>5</v>
      </c>
    </row>
    <row r="89" spans="1:10">
      <c r="A89">
        <v>1.27971E-2</v>
      </c>
      <c r="B89" s="1">
        <v>7.1874500000000001E-6</v>
      </c>
      <c r="C89">
        <v>3.21479E-2</v>
      </c>
      <c r="D89">
        <v>3.51244E-2</v>
      </c>
      <c r="E89" s="1">
        <v>9.9877799999999998E-6</v>
      </c>
      <c r="F89">
        <v>0.37501400000000001</v>
      </c>
      <c r="G89">
        <v>0.54489900000000002</v>
      </c>
      <c r="H89" t="s">
        <v>1265</v>
      </c>
      <c r="I89" t="str">
        <f t="shared" si="1"/>
        <v>ups</v>
      </c>
      <c r="J89" t="s">
        <v>5</v>
      </c>
    </row>
    <row r="90" spans="1:10">
      <c r="A90">
        <v>0.432006</v>
      </c>
      <c r="B90" s="1">
        <v>4.4852299999999997E-5</v>
      </c>
      <c r="C90">
        <v>0.48915399999999998</v>
      </c>
      <c r="D90">
        <v>1.6346800000000002E-2</v>
      </c>
      <c r="E90">
        <v>1.18934E-4</v>
      </c>
      <c r="F90">
        <v>2.1710799999999999E-2</v>
      </c>
      <c r="G90">
        <v>4.0618500000000002E-2</v>
      </c>
      <c r="H90" t="s">
        <v>1266</v>
      </c>
      <c r="I90" t="str">
        <f t="shared" si="1"/>
        <v>mpnst</v>
      </c>
      <c r="J90" t="s">
        <v>5</v>
      </c>
    </row>
    <row r="91" spans="1:10">
      <c r="A91">
        <v>6.7211199999999999E-2</v>
      </c>
      <c r="B91" s="1">
        <v>1.45658E-5</v>
      </c>
      <c r="C91">
        <v>2.0480999999999999E-2</v>
      </c>
      <c r="D91">
        <v>0.33412900000000001</v>
      </c>
      <c r="E91" s="1">
        <v>7.08806E-5</v>
      </c>
      <c r="F91">
        <v>0.22406999999999999</v>
      </c>
      <c r="G91">
        <v>0.35402400000000001</v>
      </c>
      <c r="H91" t="s">
        <v>1267</v>
      </c>
      <c r="I91" t="str">
        <f t="shared" si="1"/>
        <v>ups</v>
      </c>
      <c r="J91" t="s">
        <v>5</v>
      </c>
    </row>
    <row r="92" spans="1:10">
      <c r="A92">
        <v>0.21596000000000001</v>
      </c>
      <c r="B92" s="1">
        <v>1.0893300000000001E-6</v>
      </c>
      <c r="C92">
        <v>0.59208799999999995</v>
      </c>
      <c r="D92">
        <v>3.50841E-3</v>
      </c>
      <c r="E92" s="1">
        <v>1.3003700000000001E-5</v>
      </c>
      <c r="F92">
        <v>0.106798</v>
      </c>
      <c r="G92">
        <v>8.1631700000000001E-2</v>
      </c>
      <c r="H92" t="s">
        <v>1268</v>
      </c>
      <c r="I92" t="str">
        <f t="shared" si="1"/>
        <v>mpnst</v>
      </c>
      <c r="J92" t="s">
        <v>5</v>
      </c>
    </row>
    <row r="93" spans="1:10">
      <c r="A93">
        <v>0.22298499999999999</v>
      </c>
      <c r="B93" s="1">
        <v>1.8572899999999999E-6</v>
      </c>
      <c r="C93">
        <v>0.33023599999999997</v>
      </c>
      <c r="D93">
        <v>6.8712799999999996E-4</v>
      </c>
      <c r="E93">
        <v>3.52615E-3</v>
      </c>
      <c r="F93">
        <v>1.38766E-3</v>
      </c>
      <c r="G93">
        <v>0.44117600000000001</v>
      </c>
      <c r="H93" t="s">
        <v>1269</v>
      </c>
      <c r="I93" t="str">
        <f t="shared" si="1"/>
        <v>ups</v>
      </c>
      <c r="J93" t="s">
        <v>5</v>
      </c>
    </row>
    <row r="94" spans="1:10">
      <c r="A94">
        <v>8.8961799999999994E-2</v>
      </c>
      <c r="B94" s="1">
        <v>1.41654E-6</v>
      </c>
      <c r="C94">
        <v>4.9323899999999997E-2</v>
      </c>
      <c r="D94">
        <v>2.8026599999999999E-2</v>
      </c>
      <c r="E94">
        <v>1.61664E-4</v>
      </c>
      <c r="F94">
        <v>0.793937</v>
      </c>
      <c r="G94">
        <v>3.9587700000000003E-2</v>
      </c>
      <c r="H94" t="s">
        <v>1270</v>
      </c>
      <c r="I94" t="str">
        <f t="shared" si="1"/>
        <v>ulms</v>
      </c>
      <c r="J94" t="s">
        <v>5</v>
      </c>
    </row>
    <row r="95" spans="1:10">
      <c r="A95">
        <v>0.66086800000000001</v>
      </c>
      <c r="B95" s="1">
        <v>1.6056999999999999E-5</v>
      </c>
      <c r="C95">
        <v>0.16661300000000001</v>
      </c>
      <c r="D95">
        <v>3.0215400000000001E-3</v>
      </c>
      <c r="E95">
        <v>1.9606300000000001E-4</v>
      </c>
      <c r="F95">
        <v>1.5828100000000001E-2</v>
      </c>
      <c r="G95">
        <v>0.15345800000000001</v>
      </c>
      <c r="H95" t="s">
        <v>1271</v>
      </c>
      <c r="I95" t="str">
        <f t="shared" si="1"/>
        <v>ddlps</v>
      </c>
      <c r="J95" t="s">
        <v>5</v>
      </c>
    </row>
    <row r="96" spans="1:10">
      <c r="A96">
        <v>0.14372099999999999</v>
      </c>
      <c r="B96" s="1">
        <v>7.4315300000000003E-6</v>
      </c>
      <c r="C96">
        <v>0.50978699999999999</v>
      </c>
      <c r="D96">
        <v>1.3664000000000001E-2</v>
      </c>
      <c r="E96">
        <v>4.6206600000000002E-4</v>
      </c>
      <c r="F96">
        <v>0.26302900000000001</v>
      </c>
      <c r="G96">
        <v>6.9329299999999996E-2</v>
      </c>
      <c r="H96" t="s">
        <v>1272</v>
      </c>
      <c r="I96" t="str">
        <f t="shared" si="1"/>
        <v>mpnst</v>
      </c>
      <c r="J96" t="s">
        <v>5</v>
      </c>
    </row>
    <row r="97" spans="1:10">
      <c r="A97">
        <v>6.8206600000000006E-2</v>
      </c>
      <c r="B97" s="1">
        <v>4.5280700000000002E-5</v>
      </c>
      <c r="C97">
        <v>0.110915</v>
      </c>
      <c r="D97">
        <v>0.112792</v>
      </c>
      <c r="E97" s="1">
        <v>8.6733500000000006E-5</v>
      </c>
      <c r="F97">
        <v>0.34737400000000002</v>
      </c>
      <c r="G97">
        <v>0.36058000000000001</v>
      </c>
      <c r="H97" t="s">
        <v>1273</v>
      </c>
      <c r="I97" t="str">
        <f t="shared" si="1"/>
        <v>ups</v>
      </c>
      <c r="J97" t="s">
        <v>5</v>
      </c>
    </row>
    <row r="98" spans="1:10">
      <c r="A98">
        <v>0.41725400000000001</v>
      </c>
      <c r="B98" s="1">
        <v>1.72249E-6</v>
      </c>
      <c r="C98">
        <v>0.13832900000000001</v>
      </c>
      <c r="D98">
        <v>1.3729599999999999E-3</v>
      </c>
      <c r="E98" s="1">
        <v>8.4959799999999999E-5</v>
      </c>
      <c r="F98">
        <v>0.30214299999999999</v>
      </c>
      <c r="G98">
        <v>0.14081299999999999</v>
      </c>
      <c r="H98" t="s">
        <v>1274</v>
      </c>
      <c r="I98" t="str">
        <f t="shared" si="1"/>
        <v>ddlps</v>
      </c>
      <c r="J98" t="s">
        <v>5</v>
      </c>
    </row>
    <row r="99" spans="1:10">
      <c r="A99">
        <v>8.7427000000000005E-2</v>
      </c>
      <c r="B99" s="1">
        <v>5.8773700000000003E-6</v>
      </c>
      <c r="C99">
        <v>0.37671900000000003</v>
      </c>
      <c r="D99">
        <v>0.14941599999999999</v>
      </c>
      <c r="E99" s="1">
        <v>6.9403499999999994E-5</v>
      </c>
      <c r="F99">
        <v>3.3366399999999997E-2</v>
      </c>
      <c r="G99">
        <v>0.35299599999999998</v>
      </c>
      <c r="H99" t="s">
        <v>1275</v>
      </c>
      <c r="I99" t="str">
        <f t="shared" si="1"/>
        <v>mpnst</v>
      </c>
      <c r="J99" t="s">
        <v>5</v>
      </c>
    </row>
    <row r="100" spans="1:10">
      <c r="A100">
        <v>1.6042299999999999E-2</v>
      </c>
      <c r="B100" s="1">
        <v>1.7629E-5</v>
      </c>
      <c r="C100">
        <v>0.10600900000000001</v>
      </c>
      <c r="D100">
        <v>4.2108199999999998E-2</v>
      </c>
      <c r="E100">
        <v>4.32242E-4</v>
      </c>
      <c r="F100">
        <v>7.9248299999999994E-2</v>
      </c>
      <c r="G100">
        <v>0.75614300000000001</v>
      </c>
      <c r="H100" t="s">
        <v>1276</v>
      </c>
      <c r="I100" t="str">
        <f t="shared" si="1"/>
        <v>ups</v>
      </c>
      <c r="J100" t="s">
        <v>5</v>
      </c>
    </row>
    <row r="101" spans="1:10">
      <c r="A101">
        <v>5.8754099999999997E-2</v>
      </c>
      <c r="B101" s="1">
        <v>1.8782100000000001E-5</v>
      </c>
      <c r="C101">
        <v>0.30203999999999998</v>
      </c>
      <c r="D101">
        <v>4.1084900000000001E-2</v>
      </c>
      <c r="E101">
        <v>3.6600599999999999E-4</v>
      </c>
      <c r="F101">
        <v>0.345383</v>
      </c>
      <c r="G101">
        <v>0.25235299999999999</v>
      </c>
      <c r="H101" t="s">
        <v>1277</v>
      </c>
      <c r="I101" t="str">
        <f t="shared" si="1"/>
        <v>ulms</v>
      </c>
      <c r="J101" t="s">
        <v>5</v>
      </c>
    </row>
    <row r="102" spans="1:10">
      <c r="A102">
        <v>7.7199799999999999E-2</v>
      </c>
      <c r="B102" s="1">
        <v>1.00605E-5</v>
      </c>
      <c r="C102">
        <v>8.8159299999999996E-2</v>
      </c>
      <c r="D102">
        <v>0.32495800000000002</v>
      </c>
      <c r="E102" s="1">
        <v>1.6995900000000001E-5</v>
      </c>
      <c r="F102">
        <v>0.129915</v>
      </c>
      <c r="G102">
        <v>0.379741</v>
      </c>
      <c r="H102" t="s">
        <v>1278</v>
      </c>
      <c r="I102" t="str">
        <f t="shared" si="1"/>
        <v>ups</v>
      </c>
      <c r="J102" t="s">
        <v>5</v>
      </c>
    </row>
    <row r="103" spans="1:10">
      <c r="A103">
        <v>0.152946</v>
      </c>
      <c r="B103" s="1">
        <v>2.9608099999999999E-6</v>
      </c>
      <c r="C103">
        <v>0.57692600000000005</v>
      </c>
      <c r="D103">
        <v>2.1669899999999999E-2</v>
      </c>
      <c r="E103">
        <v>1.44377E-3</v>
      </c>
      <c r="F103">
        <v>0.149677</v>
      </c>
      <c r="G103">
        <v>9.7334699999999996E-2</v>
      </c>
      <c r="H103" t="s">
        <v>1279</v>
      </c>
      <c r="I103" t="str">
        <f t="shared" si="1"/>
        <v>mpnst</v>
      </c>
      <c r="J103" t="s">
        <v>5</v>
      </c>
    </row>
    <row r="104" spans="1:10">
      <c r="A104">
        <v>0.175814</v>
      </c>
      <c r="B104" s="1">
        <v>3.04159E-6</v>
      </c>
      <c r="C104">
        <v>3.91641E-2</v>
      </c>
      <c r="D104">
        <v>3.6016400000000001E-3</v>
      </c>
      <c r="E104" s="1">
        <v>4.1460600000000001E-5</v>
      </c>
      <c r="F104">
        <v>0.42282599999999998</v>
      </c>
      <c r="G104">
        <v>0.35854999999999998</v>
      </c>
      <c r="H104" t="s">
        <v>1280</v>
      </c>
      <c r="I104" t="str">
        <f t="shared" si="1"/>
        <v>ulms</v>
      </c>
      <c r="J104" t="s">
        <v>5</v>
      </c>
    </row>
    <row r="105" spans="1:10">
      <c r="A105">
        <v>2.3965899999999998E-2</v>
      </c>
      <c r="B105" s="1">
        <v>4.64294E-5</v>
      </c>
      <c r="C105">
        <v>2.9400900000000001E-2</v>
      </c>
      <c r="D105">
        <v>3.21848E-2</v>
      </c>
      <c r="E105">
        <v>2.27498E-4</v>
      </c>
      <c r="F105">
        <v>0.326104</v>
      </c>
      <c r="G105">
        <v>0.58807100000000001</v>
      </c>
      <c r="H105" t="s">
        <v>1281</v>
      </c>
      <c r="I105" t="str">
        <f t="shared" si="1"/>
        <v>ups</v>
      </c>
      <c r="J105" t="s">
        <v>5</v>
      </c>
    </row>
    <row r="106" spans="1:10">
      <c r="A106">
        <v>0.33419500000000002</v>
      </c>
      <c r="B106" s="1">
        <v>8.0427500000000002E-6</v>
      </c>
      <c r="C106">
        <v>4.1762300000000002E-2</v>
      </c>
      <c r="D106">
        <v>0.160666</v>
      </c>
      <c r="E106">
        <v>1.47078E-4</v>
      </c>
      <c r="F106">
        <v>0.10705199999999999</v>
      </c>
      <c r="G106">
        <v>0.35616999999999999</v>
      </c>
      <c r="H106" t="s">
        <v>1282</v>
      </c>
      <c r="I106" t="str">
        <f t="shared" si="1"/>
        <v>ups</v>
      </c>
      <c r="J106" t="s">
        <v>5</v>
      </c>
    </row>
    <row r="107" spans="1:10">
      <c r="A107">
        <v>0.23997299999999999</v>
      </c>
      <c r="B107" s="1">
        <v>1.9995000000000001E-5</v>
      </c>
      <c r="C107">
        <v>0.105531</v>
      </c>
      <c r="D107">
        <v>2.56429E-2</v>
      </c>
      <c r="E107" s="1">
        <v>8.3166299999999997E-6</v>
      </c>
      <c r="F107">
        <v>1.8092500000000001E-2</v>
      </c>
      <c r="G107">
        <v>0.61073200000000005</v>
      </c>
      <c r="H107" t="s">
        <v>1283</v>
      </c>
      <c r="I107" t="str">
        <f t="shared" si="1"/>
        <v>ups</v>
      </c>
      <c r="J107" t="s">
        <v>5</v>
      </c>
    </row>
    <row r="108" spans="1:10">
      <c r="A108">
        <v>0.471663</v>
      </c>
      <c r="B108" s="1">
        <v>8.07045E-6</v>
      </c>
      <c r="C108">
        <v>0.24379300000000001</v>
      </c>
      <c r="D108">
        <v>0.120945</v>
      </c>
      <c r="E108">
        <v>1.5863100000000001E-3</v>
      </c>
      <c r="F108">
        <v>2.1826700000000001E-2</v>
      </c>
      <c r="G108">
        <v>0.140178</v>
      </c>
      <c r="H108" t="s">
        <v>1284</v>
      </c>
      <c r="I108" t="str">
        <f t="shared" si="1"/>
        <v>ddlps</v>
      </c>
      <c r="J108" t="s">
        <v>5</v>
      </c>
    </row>
    <row r="109" spans="1:10">
      <c r="A109">
        <v>0.13946500000000001</v>
      </c>
      <c r="B109" s="1">
        <v>2.0709699999999999E-5</v>
      </c>
      <c r="C109">
        <v>0.184276</v>
      </c>
      <c r="D109">
        <v>6.0934500000000003E-2</v>
      </c>
      <c r="E109">
        <v>5.9108100000000003E-4</v>
      </c>
      <c r="F109">
        <v>4.1826099999999998E-2</v>
      </c>
      <c r="G109">
        <v>0.57288600000000001</v>
      </c>
      <c r="H109" t="s">
        <v>1285</v>
      </c>
      <c r="I109" t="str">
        <f t="shared" si="1"/>
        <v>ups</v>
      </c>
      <c r="J109" t="s">
        <v>5</v>
      </c>
    </row>
    <row r="110" spans="1:10">
      <c r="A110">
        <v>0.48170400000000002</v>
      </c>
      <c r="B110" s="1">
        <v>2.8630900000000001E-5</v>
      </c>
      <c r="C110">
        <v>0.19512099999999999</v>
      </c>
      <c r="D110">
        <v>8.2711499999999993E-2</v>
      </c>
      <c r="E110">
        <v>2.6219900000000001E-4</v>
      </c>
      <c r="F110">
        <v>1.23996E-2</v>
      </c>
      <c r="G110">
        <v>0.227773</v>
      </c>
      <c r="H110" t="s">
        <v>1286</v>
      </c>
      <c r="I110" t="str">
        <f t="shared" si="1"/>
        <v>ddlps</v>
      </c>
      <c r="J110" t="s">
        <v>5</v>
      </c>
    </row>
    <row r="111" spans="1:10">
      <c r="A111">
        <v>3.4518199999999999E-2</v>
      </c>
      <c r="B111" s="1">
        <v>8.0382600000000005E-5</v>
      </c>
      <c r="C111">
        <v>0.133386</v>
      </c>
      <c r="D111">
        <v>0.23709</v>
      </c>
      <c r="E111">
        <v>4.5833599999999999E-3</v>
      </c>
      <c r="F111">
        <v>0.10693900000000001</v>
      </c>
      <c r="G111">
        <v>0.48340300000000003</v>
      </c>
      <c r="H111" t="s">
        <v>1287</v>
      </c>
      <c r="I111" t="str">
        <f t="shared" si="1"/>
        <v>ups</v>
      </c>
      <c r="J111" t="s">
        <v>5</v>
      </c>
    </row>
    <row r="112" spans="1:10">
      <c r="A112">
        <v>6.5599500000000005E-2</v>
      </c>
      <c r="B112">
        <v>5.4195999999999997E-4</v>
      </c>
      <c r="C112">
        <v>1.7344699999999999E-3</v>
      </c>
      <c r="D112">
        <v>6.9862400000000003E-3</v>
      </c>
      <c r="E112">
        <v>1.10634E-4</v>
      </c>
      <c r="F112">
        <v>0.14630099999999999</v>
      </c>
      <c r="G112">
        <v>0.77872699999999995</v>
      </c>
      <c r="H112" t="s">
        <v>1288</v>
      </c>
      <c r="I112" t="str">
        <f t="shared" si="1"/>
        <v>ups</v>
      </c>
      <c r="J112" t="s">
        <v>5</v>
      </c>
    </row>
    <row r="113" spans="1:10">
      <c r="A113">
        <v>0.230155</v>
      </c>
      <c r="B113" s="1">
        <v>9.8118500000000006E-8</v>
      </c>
      <c r="C113">
        <v>5.8981199999999998E-2</v>
      </c>
      <c r="D113">
        <v>7.7994700000000002E-3</v>
      </c>
      <c r="E113" s="1">
        <v>5.8516700000000002E-5</v>
      </c>
      <c r="F113">
        <v>0.43440099999999998</v>
      </c>
      <c r="G113">
        <v>0.26860499999999998</v>
      </c>
      <c r="H113" t="s">
        <v>1289</v>
      </c>
      <c r="I113" t="str">
        <f t="shared" si="1"/>
        <v>ulms</v>
      </c>
      <c r="J113" t="s">
        <v>5</v>
      </c>
    </row>
    <row r="114" spans="1:10">
      <c r="A114">
        <v>1.50583E-2</v>
      </c>
      <c r="B114" s="1">
        <v>5.91973E-7</v>
      </c>
      <c r="C114">
        <v>0.82202799999999998</v>
      </c>
      <c r="D114">
        <v>5.8101100000000003E-2</v>
      </c>
      <c r="E114" s="1">
        <v>1.59909E-6</v>
      </c>
      <c r="F114">
        <v>2.3897399999999999E-2</v>
      </c>
      <c r="G114">
        <v>8.0913100000000002E-2</v>
      </c>
      <c r="H114" t="s">
        <v>1290</v>
      </c>
      <c r="I114" t="str">
        <f t="shared" si="1"/>
        <v>mpnst</v>
      </c>
      <c r="J114" t="s">
        <v>5</v>
      </c>
    </row>
    <row r="115" spans="1:10">
      <c r="A115">
        <v>2.89565E-3</v>
      </c>
      <c r="B115" s="1">
        <v>5.6774299999999996E-6</v>
      </c>
      <c r="C115" s="1">
        <v>5.2804299999999999E-5</v>
      </c>
      <c r="D115">
        <v>6.5025200000000005E-2</v>
      </c>
      <c r="E115" s="1">
        <v>1.1282400000000001E-6</v>
      </c>
      <c r="F115">
        <v>0.432591</v>
      </c>
      <c r="G115">
        <v>0.49942900000000001</v>
      </c>
      <c r="H115" t="s">
        <v>1291</v>
      </c>
      <c r="I115" t="str">
        <f t="shared" si="1"/>
        <v>ups</v>
      </c>
      <c r="J115" t="s">
        <v>5</v>
      </c>
    </row>
    <row r="116" spans="1:10">
      <c r="A116">
        <v>9.2768900000000001E-2</v>
      </c>
      <c r="B116">
        <v>1.01147E-4</v>
      </c>
      <c r="C116">
        <v>9.9259299999999995E-3</v>
      </c>
      <c r="D116">
        <v>9.0118599999999993E-2</v>
      </c>
      <c r="E116" s="1">
        <v>1.8909399999999999E-5</v>
      </c>
      <c r="F116">
        <v>8.8336799999999993E-2</v>
      </c>
      <c r="G116">
        <v>0.71872999999999998</v>
      </c>
      <c r="H116" t="s">
        <v>1292</v>
      </c>
      <c r="I116" t="str">
        <f t="shared" si="1"/>
        <v>ups</v>
      </c>
      <c r="J116" t="s">
        <v>5</v>
      </c>
    </row>
    <row r="117" spans="1:10">
      <c r="A117">
        <v>1.86981E-3</v>
      </c>
      <c r="B117" s="1">
        <v>7.7523599999999998E-5</v>
      </c>
      <c r="C117">
        <v>2.1911700000000001E-4</v>
      </c>
      <c r="D117">
        <v>7.0620800000000001E-3</v>
      </c>
      <c r="E117" s="1">
        <v>1.15945E-6</v>
      </c>
      <c r="F117">
        <v>0.137793</v>
      </c>
      <c r="G117">
        <v>0.85297800000000001</v>
      </c>
      <c r="H117" t="s">
        <v>1293</v>
      </c>
      <c r="I117" t="str">
        <f t="shared" si="1"/>
        <v>ups</v>
      </c>
      <c r="J117" t="s">
        <v>5</v>
      </c>
    </row>
    <row r="118" spans="1:10">
      <c r="A118">
        <v>5.6181300000000003E-2</v>
      </c>
      <c r="B118" s="1">
        <v>6.3954699999999996E-6</v>
      </c>
      <c r="C118">
        <v>1.4662700000000001E-2</v>
      </c>
      <c r="D118">
        <v>0.13441700000000001</v>
      </c>
      <c r="E118">
        <v>1.90686E-3</v>
      </c>
      <c r="F118">
        <v>0.13992599999999999</v>
      </c>
      <c r="G118">
        <v>0.65290000000000004</v>
      </c>
      <c r="H118" t="s">
        <v>1294</v>
      </c>
      <c r="I118" t="str">
        <f t="shared" si="1"/>
        <v>ups</v>
      </c>
      <c r="J118" t="s">
        <v>5</v>
      </c>
    </row>
    <row r="119" spans="1:10">
      <c r="A119">
        <v>0.21410000000000001</v>
      </c>
      <c r="B119" s="1">
        <v>2.4035900000000001E-5</v>
      </c>
      <c r="C119">
        <v>3.53826E-2</v>
      </c>
      <c r="D119">
        <v>3.9145899999999997E-2</v>
      </c>
      <c r="E119">
        <v>3.7825000000000001E-4</v>
      </c>
      <c r="F119">
        <v>4.2903499999999997E-2</v>
      </c>
      <c r="G119">
        <v>0.66806600000000005</v>
      </c>
      <c r="H119" t="s">
        <v>1295</v>
      </c>
      <c r="I119" t="str">
        <f t="shared" si="1"/>
        <v>ups</v>
      </c>
      <c r="J119" t="s">
        <v>5</v>
      </c>
    </row>
    <row r="120" spans="1:10">
      <c r="A120">
        <v>8.1193100000000004E-2</v>
      </c>
      <c r="B120" s="1">
        <v>7.9568100000000001E-5</v>
      </c>
      <c r="C120">
        <v>2.2037000000000001E-2</v>
      </c>
      <c r="D120">
        <v>3.5686900000000001E-2</v>
      </c>
      <c r="E120">
        <v>7.5450100000000006E-2</v>
      </c>
      <c r="F120">
        <v>4.4227900000000001E-2</v>
      </c>
      <c r="G120">
        <v>0.74132500000000001</v>
      </c>
      <c r="H120" t="s">
        <v>1296</v>
      </c>
      <c r="I120" t="str">
        <f t="shared" si="1"/>
        <v>ups</v>
      </c>
      <c r="J120" t="s">
        <v>5</v>
      </c>
    </row>
    <row r="121" spans="1:10">
      <c r="A121">
        <v>0.42112300000000003</v>
      </c>
      <c r="B121" s="1">
        <v>1.6632800000000001E-5</v>
      </c>
      <c r="C121">
        <v>6.8208899999999996E-3</v>
      </c>
      <c r="D121">
        <v>2.3992200000000002E-2</v>
      </c>
      <c r="E121">
        <v>1.60089E-4</v>
      </c>
      <c r="F121">
        <v>5.3973399999999998E-2</v>
      </c>
      <c r="G121">
        <v>0.49391400000000002</v>
      </c>
      <c r="H121" t="s">
        <v>1297</v>
      </c>
      <c r="I121" t="str">
        <f t="shared" si="1"/>
        <v>ups</v>
      </c>
      <c r="J121" t="s">
        <v>5</v>
      </c>
    </row>
    <row r="122" spans="1:10">
      <c r="A122">
        <v>7.8520199999999998E-2</v>
      </c>
      <c r="B122" s="1">
        <v>2.4369600000000001E-5</v>
      </c>
      <c r="C122">
        <v>2.8039300000000001E-3</v>
      </c>
      <c r="D122">
        <v>1.06283E-2</v>
      </c>
      <c r="E122" s="1">
        <v>5.6760600000000003E-6</v>
      </c>
      <c r="F122">
        <v>1.25658E-2</v>
      </c>
      <c r="G122">
        <v>0.89545200000000003</v>
      </c>
      <c r="H122" t="s">
        <v>1298</v>
      </c>
      <c r="I122" t="str">
        <f t="shared" si="1"/>
        <v>ups</v>
      </c>
      <c r="J122" t="s">
        <v>5</v>
      </c>
    </row>
    <row r="123" spans="1:10">
      <c r="A123">
        <v>0.37461</v>
      </c>
      <c r="B123" s="1">
        <v>6.5249500000000001E-6</v>
      </c>
      <c r="C123">
        <v>6.6732E-2</v>
      </c>
      <c r="D123">
        <v>4.5260500000000002E-4</v>
      </c>
      <c r="E123" s="1">
        <v>7.1904200000000004E-6</v>
      </c>
      <c r="F123">
        <v>1.32917E-2</v>
      </c>
      <c r="G123">
        <v>0.54490000000000005</v>
      </c>
      <c r="H123" t="s">
        <v>1299</v>
      </c>
      <c r="I123" t="str">
        <f t="shared" si="1"/>
        <v>ups</v>
      </c>
      <c r="J123" t="s">
        <v>5</v>
      </c>
    </row>
    <row r="124" spans="1:10">
      <c r="A124">
        <v>0.23638799999999999</v>
      </c>
      <c r="B124" s="1">
        <v>1.40498E-6</v>
      </c>
      <c r="C124">
        <v>0.69084299999999998</v>
      </c>
      <c r="D124">
        <v>1.49756E-3</v>
      </c>
      <c r="E124">
        <v>3.4016E-4</v>
      </c>
      <c r="F124">
        <v>1.2079400000000001E-2</v>
      </c>
      <c r="G124">
        <v>5.88505E-2</v>
      </c>
      <c r="H124" t="s">
        <v>1300</v>
      </c>
      <c r="I124" t="str">
        <f t="shared" si="1"/>
        <v>mpnst</v>
      </c>
      <c r="J124" t="s">
        <v>5</v>
      </c>
    </row>
    <row r="125" spans="1:10">
      <c r="A125">
        <v>0.37681399999999998</v>
      </c>
      <c r="B125" s="1">
        <v>5.6917800000000002E-7</v>
      </c>
      <c r="C125">
        <v>0.590391</v>
      </c>
      <c r="D125">
        <v>1.57066E-4</v>
      </c>
      <c r="E125">
        <v>3.5360200000000001E-4</v>
      </c>
      <c r="F125">
        <v>2.79013E-2</v>
      </c>
      <c r="G125">
        <v>4.3832999999999997E-3</v>
      </c>
      <c r="H125" t="s">
        <v>1301</v>
      </c>
      <c r="I125" t="str">
        <f t="shared" si="1"/>
        <v>mpnst</v>
      </c>
      <c r="J125" t="s">
        <v>5</v>
      </c>
    </row>
    <row r="126" spans="1:10">
      <c r="A126">
        <v>7.6066900000000007E-2</v>
      </c>
      <c r="B126" s="1">
        <v>3.0675700000000002E-5</v>
      </c>
      <c r="C126">
        <v>0.30284899999999998</v>
      </c>
      <c r="D126">
        <v>5.81687E-3</v>
      </c>
      <c r="E126">
        <v>4.7602300000000001E-4</v>
      </c>
      <c r="F126">
        <v>0.199022</v>
      </c>
      <c r="G126">
        <v>0.415738</v>
      </c>
      <c r="H126" t="s">
        <v>1302</v>
      </c>
      <c r="I126" t="str">
        <f t="shared" si="1"/>
        <v>ups</v>
      </c>
      <c r="J126" t="s">
        <v>5</v>
      </c>
    </row>
    <row r="127" spans="1:10">
      <c r="A127">
        <v>0.25798599999999999</v>
      </c>
      <c r="B127" s="1">
        <v>5.0566599999999998E-5</v>
      </c>
      <c r="C127">
        <v>0.15859100000000001</v>
      </c>
      <c r="D127">
        <v>3.05671E-2</v>
      </c>
      <c r="E127" s="1">
        <v>4.6992800000000002E-5</v>
      </c>
      <c r="F127">
        <v>2.6727399999999998E-2</v>
      </c>
      <c r="G127">
        <v>0.52603100000000003</v>
      </c>
      <c r="H127" t="s">
        <v>1303</v>
      </c>
      <c r="I127" t="str">
        <f t="shared" si="1"/>
        <v>ups</v>
      </c>
      <c r="J127" t="s">
        <v>5</v>
      </c>
    </row>
    <row r="128" spans="1:10">
      <c r="A128">
        <v>0.50026099999999996</v>
      </c>
      <c r="B128" s="1">
        <v>6.3983399999999998E-7</v>
      </c>
      <c r="C128">
        <v>0.44726700000000003</v>
      </c>
      <c r="D128">
        <v>1.2223100000000001E-3</v>
      </c>
      <c r="E128">
        <v>2.6372E-4</v>
      </c>
      <c r="F128">
        <v>1.95655E-2</v>
      </c>
      <c r="G128">
        <v>3.1420299999999998E-2</v>
      </c>
      <c r="H128" t="s">
        <v>1304</v>
      </c>
      <c r="I128" t="str">
        <f t="shared" si="1"/>
        <v>ddlps</v>
      </c>
      <c r="J128" t="s">
        <v>5</v>
      </c>
    </row>
    <row r="129" spans="1:10">
      <c r="A129">
        <v>0.57652800000000004</v>
      </c>
      <c r="B129" s="1">
        <v>5.2722900000000003E-8</v>
      </c>
      <c r="C129">
        <v>1.4590499999999999E-2</v>
      </c>
      <c r="D129">
        <v>2.74106E-3</v>
      </c>
      <c r="E129" s="1">
        <v>5.2834599999999997E-5</v>
      </c>
      <c r="F129">
        <v>0.405055</v>
      </c>
      <c r="G129">
        <v>1.0324100000000001E-3</v>
      </c>
      <c r="H129" t="s">
        <v>1305</v>
      </c>
      <c r="I129" t="str">
        <f t="shared" si="1"/>
        <v>ddlps</v>
      </c>
      <c r="J129" t="s">
        <v>5</v>
      </c>
    </row>
    <row r="130" spans="1:10">
      <c r="A130">
        <v>0.44295699999999999</v>
      </c>
      <c r="B130" s="1">
        <v>2.91469E-6</v>
      </c>
      <c r="C130">
        <v>4.0674599999999998E-2</v>
      </c>
      <c r="D130">
        <v>2.4875600000000002E-3</v>
      </c>
      <c r="E130" s="1">
        <v>1.73325E-5</v>
      </c>
      <c r="F130">
        <v>0.51132999999999995</v>
      </c>
      <c r="G130">
        <v>2.5299900000000002E-3</v>
      </c>
      <c r="H130" t="s">
        <v>1306</v>
      </c>
      <c r="I130" t="str">
        <f t="shared" si="1"/>
        <v>ulms</v>
      </c>
      <c r="J130" t="s">
        <v>5</v>
      </c>
    </row>
    <row r="131" spans="1:10">
      <c r="A131">
        <v>0.97891499999999998</v>
      </c>
      <c r="B131" s="1">
        <v>3.2659599999999999E-6</v>
      </c>
      <c r="C131">
        <v>2.7801100000000001E-3</v>
      </c>
      <c r="D131">
        <v>3.1023699999999999E-4</v>
      </c>
      <c r="E131" s="1">
        <v>5.7938800000000002E-5</v>
      </c>
      <c r="F131">
        <v>3.1772699999999998E-3</v>
      </c>
      <c r="G131">
        <v>1.4756099999999999E-2</v>
      </c>
      <c r="H131" t="s">
        <v>1307</v>
      </c>
      <c r="I131" t="str">
        <f t="shared" ref="I131:I194" si="2">INDEX($A$1:$G$1,MATCH(MAX(A131:G131),A131:G131,0))</f>
        <v>ddlps</v>
      </c>
      <c r="J131" t="s">
        <v>5</v>
      </c>
    </row>
    <row r="132" spans="1:10">
      <c r="A132">
        <v>0.35774800000000001</v>
      </c>
      <c r="B132" s="1">
        <v>9.7471900000000006E-7</v>
      </c>
      <c r="C132">
        <v>0.21257999999999999</v>
      </c>
      <c r="D132">
        <v>9.5539500000000003E-3</v>
      </c>
      <c r="E132">
        <v>1.73344E-4</v>
      </c>
      <c r="F132">
        <v>4.6723700000000003E-3</v>
      </c>
      <c r="G132">
        <v>0.415271</v>
      </c>
      <c r="H132" t="s">
        <v>1308</v>
      </c>
      <c r="I132" t="str">
        <f t="shared" si="2"/>
        <v>ups</v>
      </c>
      <c r="J132" t="s">
        <v>5</v>
      </c>
    </row>
    <row r="133" spans="1:10">
      <c r="A133">
        <v>0.878494</v>
      </c>
      <c r="B133" s="1">
        <v>1.2572199999999999E-6</v>
      </c>
      <c r="C133">
        <v>3.0510800000000001E-2</v>
      </c>
      <c r="D133">
        <v>7.7379499999999997E-4</v>
      </c>
      <c r="E133">
        <v>1.2795699999999999E-4</v>
      </c>
      <c r="F133">
        <v>7.2680599999999998E-2</v>
      </c>
      <c r="G133">
        <v>1.7411300000000001E-2</v>
      </c>
      <c r="H133" t="s">
        <v>1309</v>
      </c>
      <c r="I133" t="str">
        <f t="shared" si="2"/>
        <v>ddlps</v>
      </c>
      <c r="J133" t="s">
        <v>5</v>
      </c>
    </row>
    <row r="134" spans="1:10">
      <c r="A134">
        <v>0.22899</v>
      </c>
      <c r="B134" s="1">
        <v>1.5605599999999998E-5</v>
      </c>
      <c r="C134">
        <v>2.9914300000000001E-2</v>
      </c>
      <c r="D134">
        <v>4.5982200000000001E-3</v>
      </c>
      <c r="E134">
        <v>5.9670600000000002E-4</v>
      </c>
      <c r="F134">
        <v>0.47361399999999998</v>
      </c>
      <c r="G134">
        <v>0.26227099999999998</v>
      </c>
      <c r="H134" t="s">
        <v>1310</v>
      </c>
      <c r="I134" t="str">
        <f t="shared" si="2"/>
        <v>ulms</v>
      </c>
      <c r="J134" t="s">
        <v>5</v>
      </c>
    </row>
    <row r="135" spans="1:10">
      <c r="A135">
        <v>0.678342</v>
      </c>
      <c r="B135" s="1">
        <v>5.4382800000000004E-6</v>
      </c>
      <c r="C135">
        <v>6.1113000000000001E-2</v>
      </c>
      <c r="D135">
        <v>4.7697700000000001E-4</v>
      </c>
      <c r="E135">
        <v>1.8544500000000001E-4</v>
      </c>
      <c r="F135">
        <v>0.25016500000000003</v>
      </c>
      <c r="G135">
        <v>9.7120999999999996E-3</v>
      </c>
      <c r="H135" t="s">
        <v>1311</v>
      </c>
      <c r="I135" t="str">
        <f t="shared" si="2"/>
        <v>ddlps</v>
      </c>
      <c r="J135" t="s">
        <v>5</v>
      </c>
    </row>
    <row r="136" spans="1:10">
      <c r="A136">
        <v>0.18465699999999999</v>
      </c>
      <c r="B136" s="1">
        <v>1.2072000000000001E-6</v>
      </c>
      <c r="C136">
        <v>0.67920400000000003</v>
      </c>
      <c r="D136">
        <v>1.46832E-3</v>
      </c>
      <c r="E136">
        <v>1.0029799999999999E-4</v>
      </c>
      <c r="F136">
        <v>0.105367</v>
      </c>
      <c r="G136">
        <v>2.9201700000000001E-2</v>
      </c>
      <c r="H136" t="s">
        <v>1312</v>
      </c>
      <c r="I136" t="str">
        <f t="shared" si="2"/>
        <v>mpnst</v>
      </c>
      <c r="J136" t="s">
        <v>5</v>
      </c>
    </row>
    <row r="137" spans="1:10">
      <c r="A137">
        <v>0.89382300000000003</v>
      </c>
      <c r="B137" s="1">
        <v>2.27358E-6</v>
      </c>
      <c r="C137">
        <v>3.0706800000000001E-3</v>
      </c>
      <c r="D137">
        <v>7.9485700000000005E-4</v>
      </c>
      <c r="E137" s="1">
        <v>4.2979499999999997E-5</v>
      </c>
      <c r="F137">
        <v>0.100796</v>
      </c>
      <c r="G137">
        <v>1.4706700000000001E-3</v>
      </c>
      <c r="H137" t="s">
        <v>1313</v>
      </c>
      <c r="I137" t="str">
        <f t="shared" si="2"/>
        <v>ddlps</v>
      </c>
      <c r="J137" t="s">
        <v>5</v>
      </c>
    </row>
    <row r="138" spans="1:10">
      <c r="A138">
        <v>0.65079399999999998</v>
      </c>
      <c r="B138" s="1">
        <v>5.6263700000000001E-5</v>
      </c>
      <c r="C138">
        <v>0.154803</v>
      </c>
      <c r="D138">
        <v>9.5440300000000002E-3</v>
      </c>
      <c r="E138">
        <v>1.38104E-3</v>
      </c>
      <c r="F138">
        <v>1.51036E-2</v>
      </c>
      <c r="G138">
        <v>0.168318</v>
      </c>
      <c r="H138" t="s">
        <v>1314</v>
      </c>
      <c r="I138" t="str">
        <f t="shared" si="2"/>
        <v>ddlps</v>
      </c>
      <c r="J138" t="s">
        <v>5</v>
      </c>
    </row>
    <row r="139" spans="1:10">
      <c r="A139">
        <v>7.23998E-2</v>
      </c>
      <c r="B139" s="1">
        <v>7.6793900000000007E-6</v>
      </c>
      <c r="C139">
        <v>3.0555399999999998E-3</v>
      </c>
      <c r="D139">
        <v>2.9369299999999999E-3</v>
      </c>
      <c r="E139" s="1">
        <v>1.1544400000000001E-5</v>
      </c>
      <c r="F139">
        <v>0.89790999999999999</v>
      </c>
      <c r="G139">
        <v>2.3678899999999999E-2</v>
      </c>
      <c r="H139" t="s">
        <v>1315</v>
      </c>
      <c r="I139" t="str">
        <f t="shared" si="2"/>
        <v>ulms</v>
      </c>
      <c r="J139" t="s">
        <v>5</v>
      </c>
    </row>
    <row r="140" spans="1:10">
      <c r="A140">
        <v>6.1087299999999997E-3</v>
      </c>
      <c r="B140" s="1">
        <v>4.2074399999999999E-8</v>
      </c>
      <c r="C140">
        <v>3.3097599999999998E-2</v>
      </c>
      <c r="D140">
        <v>1.5120800000000001E-3</v>
      </c>
      <c r="E140">
        <v>5.4236500000000003E-3</v>
      </c>
      <c r="F140">
        <v>0.95372100000000004</v>
      </c>
      <c r="G140">
        <v>1.3681300000000001E-4</v>
      </c>
      <c r="H140" t="s">
        <v>1316</v>
      </c>
      <c r="I140" t="str">
        <f t="shared" si="2"/>
        <v>ulms</v>
      </c>
      <c r="J140" t="s">
        <v>5</v>
      </c>
    </row>
    <row r="141" spans="1:10">
      <c r="A141">
        <v>0.67624300000000004</v>
      </c>
      <c r="B141" s="1">
        <v>4.2690600000000001E-5</v>
      </c>
      <c r="C141">
        <v>9.3049099999999996E-3</v>
      </c>
      <c r="D141">
        <v>4.5532799999999998E-3</v>
      </c>
      <c r="E141">
        <v>8.0886399999999996E-4</v>
      </c>
      <c r="F141">
        <v>4.5481899999999999E-2</v>
      </c>
      <c r="G141">
        <v>0.26356600000000002</v>
      </c>
      <c r="H141" t="s">
        <v>1317</v>
      </c>
      <c r="I141" t="str">
        <f t="shared" si="2"/>
        <v>ddlps</v>
      </c>
      <c r="J141" t="s">
        <v>5</v>
      </c>
    </row>
    <row r="142" spans="1:10">
      <c r="A142">
        <v>0.65955699999999995</v>
      </c>
      <c r="B142" s="1">
        <v>1.20602E-5</v>
      </c>
      <c r="C142">
        <v>0.15598500000000001</v>
      </c>
      <c r="D142">
        <v>3.5808E-2</v>
      </c>
      <c r="E142">
        <v>9.7539399999999991E-3</v>
      </c>
      <c r="F142">
        <v>8.2734100000000005E-2</v>
      </c>
      <c r="G142">
        <v>5.6150199999999997E-2</v>
      </c>
      <c r="H142" t="s">
        <v>1318</v>
      </c>
      <c r="I142" t="str">
        <f t="shared" si="2"/>
        <v>ddlps</v>
      </c>
      <c r="J142" t="s">
        <v>5</v>
      </c>
    </row>
    <row r="143" spans="1:10">
      <c r="A143">
        <v>0.75565400000000005</v>
      </c>
      <c r="B143" s="1">
        <v>2.29245E-5</v>
      </c>
      <c r="C143">
        <v>1.14702E-2</v>
      </c>
      <c r="D143">
        <v>9.1918799999999995E-2</v>
      </c>
      <c r="E143">
        <v>4.9503200000000002E-3</v>
      </c>
      <c r="F143">
        <v>1.33995E-2</v>
      </c>
      <c r="G143">
        <v>0.122584</v>
      </c>
      <c r="H143" t="s">
        <v>1319</v>
      </c>
      <c r="I143" t="str">
        <f t="shared" si="2"/>
        <v>ddlps</v>
      </c>
      <c r="J143" t="s">
        <v>5</v>
      </c>
    </row>
    <row r="144" spans="1:10">
      <c r="A144">
        <v>0.18366099999999999</v>
      </c>
      <c r="B144" s="1">
        <v>2.5888399999999999E-6</v>
      </c>
      <c r="C144">
        <v>3.46796E-3</v>
      </c>
      <c r="D144">
        <v>1.92068E-2</v>
      </c>
      <c r="E144">
        <v>2.9789999999999998E-4</v>
      </c>
      <c r="F144">
        <v>0.382967</v>
      </c>
      <c r="G144">
        <v>0.41039700000000001</v>
      </c>
      <c r="H144" t="s">
        <v>1320</v>
      </c>
      <c r="I144" t="str">
        <f t="shared" si="2"/>
        <v>ups</v>
      </c>
      <c r="J144" t="s">
        <v>5</v>
      </c>
    </row>
    <row r="145" spans="1:10">
      <c r="A145">
        <v>0.801427</v>
      </c>
      <c r="B145" s="1">
        <v>2.2018299999999999E-5</v>
      </c>
      <c r="C145">
        <v>8.4015199999999998E-2</v>
      </c>
      <c r="D145">
        <v>8.1815599999999992E-3</v>
      </c>
      <c r="E145">
        <v>1.1896700000000001E-3</v>
      </c>
      <c r="F145">
        <v>3.3021399999999999E-2</v>
      </c>
      <c r="G145">
        <v>7.2143399999999996E-2</v>
      </c>
      <c r="H145" t="s">
        <v>1321</v>
      </c>
      <c r="I145" t="str">
        <f t="shared" si="2"/>
        <v>ddlps</v>
      </c>
      <c r="J145" t="s">
        <v>5</v>
      </c>
    </row>
    <row r="146" spans="1:10">
      <c r="A146">
        <v>0.10816000000000001</v>
      </c>
      <c r="B146" s="1">
        <v>2.6387899999999998E-7</v>
      </c>
      <c r="C146">
        <v>0.229661</v>
      </c>
      <c r="D146">
        <v>9.46754E-3</v>
      </c>
      <c r="E146">
        <v>4.2416099999999998E-3</v>
      </c>
      <c r="F146">
        <v>0.61926000000000003</v>
      </c>
      <c r="G146">
        <v>2.9209300000000001E-2</v>
      </c>
      <c r="H146" t="s">
        <v>1322</v>
      </c>
      <c r="I146" t="str">
        <f t="shared" si="2"/>
        <v>ulms</v>
      </c>
      <c r="J146" t="s">
        <v>5</v>
      </c>
    </row>
    <row r="147" spans="1:10">
      <c r="A147" s="1">
        <v>6.7083300000000002E-5</v>
      </c>
      <c r="B147" s="1">
        <v>5.0269299999999997E-6</v>
      </c>
      <c r="C147">
        <v>4.5392799999999998E-4</v>
      </c>
      <c r="D147">
        <v>2.0720599999999999E-2</v>
      </c>
      <c r="E147">
        <v>1.9751600000000001E-3</v>
      </c>
      <c r="F147">
        <v>0.97672000000000003</v>
      </c>
      <c r="G147" s="1">
        <v>5.86242E-5</v>
      </c>
      <c r="H147" t="s">
        <v>1323</v>
      </c>
      <c r="I147" t="str">
        <f t="shared" si="2"/>
        <v>ulms</v>
      </c>
      <c r="J147" t="s">
        <v>5</v>
      </c>
    </row>
    <row r="148" spans="1:10">
      <c r="A148">
        <v>0.52070499999999997</v>
      </c>
      <c r="B148" s="1">
        <v>1.09887E-5</v>
      </c>
      <c r="C148">
        <v>1.1110399999999999E-2</v>
      </c>
      <c r="D148">
        <v>6.4209300000000005E-4</v>
      </c>
      <c r="E148">
        <v>4.7005499999999999E-2</v>
      </c>
      <c r="F148">
        <v>0.36816599999999999</v>
      </c>
      <c r="G148">
        <v>5.2359900000000001E-2</v>
      </c>
      <c r="H148" t="s">
        <v>1324</v>
      </c>
      <c r="I148" t="str">
        <f t="shared" si="2"/>
        <v>ddlps</v>
      </c>
      <c r="J148" t="s">
        <v>5</v>
      </c>
    </row>
    <row r="149" spans="1:10">
      <c r="A149">
        <v>1.16382E-2</v>
      </c>
      <c r="B149" s="1">
        <v>2.54935E-6</v>
      </c>
      <c r="C149">
        <v>1.40561E-2</v>
      </c>
      <c r="D149">
        <v>0.44754300000000002</v>
      </c>
      <c r="E149">
        <v>5.9993199999999998E-3</v>
      </c>
      <c r="F149">
        <v>0.51845699999999995</v>
      </c>
      <c r="G149">
        <v>2.3039499999999999E-3</v>
      </c>
      <c r="H149" t="s">
        <v>1325</v>
      </c>
      <c r="I149" t="str">
        <f t="shared" si="2"/>
        <v>ulms</v>
      </c>
      <c r="J149" t="s">
        <v>5</v>
      </c>
    </row>
    <row r="150" spans="1:10">
      <c r="A150">
        <v>0.21661900000000001</v>
      </c>
      <c r="B150" s="1">
        <v>2.4229799999999999E-7</v>
      </c>
      <c r="C150">
        <v>2.9005800000000002E-2</v>
      </c>
      <c r="D150">
        <v>2.1236000000000001E-2</v>
      </c>
      <c r="E150">
        <v>8.2064800000000004E-3</v>
      </c>
      <c r="F150">
        <v>0.724074</v>
      </c>
      <c r="G150">
        <v>8.5793600000000001E-4</v>
      </c>
      <c r="H150" t="s">
        <v>1326</v>
      </c>
      <c r="I150" t="str">
        <f t="shared" si="2"/>
        <v>ulms</v>
      </c>
      <c r="J150" t="s">
        <v>5</v>
      </c>
    </row>
    <row r="151" spans="1:10">
      <c r="A151">
        <v>0.72202699999999997</v>
      </c>
      <c r="B151" s="1">
        <v>3.0591800000000001E-5</v>
      </c>
      <c r="C151">
        <v>7.6046900000000001E-2</v>
      </c>
      <c r="D151">
        <v>3.63022E-3</v>
      </c>
      <c r="E151">
        <v>6.6442600000000004E-2</v>
      </c>
      <c r="F151">
        <v>0.11618100000000001</v>
      </c>
      <c r="G151">
        <v>1.56414E-2</v>
      </c>
      <c r="H151" t="s">
        <v>1327</v>
      </c>
      <c r="I151" t="str">
        <f t="shared" si="2"/>
        <v>ddlps</v>
      </c>
      <c r="J151" t="s">
        <v>5</v>
      </c>
    </row>
    <row r="152" spans="1:10">
      <c r="A152">
        <v>0.455127</v>
      </c>
      <c r="B152" s="1">
        <v>3.88628E-7</v>
      </c>
      <c r="C152">
        <v>0.46052700000000002</v>
      </c>
      <c r="D152">
        <v>2.65261E-2</v>
      </c>
      <c r="E152">
        <v>5.8967799999999999E-3</v>
      </c>
      <c r="F152">
        <v>2.7670699999999999E-2</v>
      </c>
      <c r="G152">
        <v>2.4252200000000002E-2</v>
      </c>
      <c r="H152" t="s">
        <v>1328</v>
      </c>
      <c r="I152" t="str">
        <f t="shared" si="2"/>
        <v>mpnst</v>
      </c>
      <c r="J152" t="s">
        <v>5</v>
      </c>
    </row>
    <row r="153" spans="1:10">
      <c r="A153">
        <v>0.38481399999999999</v>
      </c>
      <c r="B153" s="1">
        <v>3.5265599999999998E-7</v>
      </c>
      <c r="C153">
        <v>0.25727299999999997</v>
      </c>
      <c r="D153">
        <v>3.6334900000000003E-2</v>
      </c>
      <c r="E153">
        <v>3.7093300000000003E-2</v>
      </c>
      <c r="F153">
        <v>0.28408299999999997</v>
      </c>
      <c r="G153">
        <v>4.0073300000000001E-4</v>
      </c>
      <c r="H153" t="s">
        <v>1329</v>
      </c>
      <c r="I153" t="str">
        <f t="shared" si="2"/>
        <v>ddlps</v>
      </c>
      <c r="J153" t="s">
        <v>5</v>
      </c>
    </row>
    <row r="154" spans="1:10">
      <c r="A154">
        <v>0.58832200000000001</v>
      </c>
      <c r="B154" s="1">
        <v>4.8628799999999999E-6</v>
      </c>
      <c r="C154">
        <v>0.17941499999999999</v>
      </c>
      <c r="D154">
        <v>4.4959600000000002E-3</v>
      </c>
      <c r="E154">
        <v>1.5532900000000001E-2</v>
      </c>
      <c r="F154">
        <v>9.2109099999999999E-2</v>
      </c>
      <c r="G154">
        <v>0.12012</v>
      </c>
      <c r="H154" t="s">
        <v>1330</v>
      </c>
      <c r="I154" t="str">
        <f t="shared" si="2"/>
        <v>ddlps</v>
      </c>
      <c r="J154" t="s">
        <v>5</v>
      </c>
    </row>
    <row r="155" spans="1:10">
      <c r="A155">
        <v>0.276555</v>
      </c>
      <c r="B155" s="1">
        <v>1.13246E-5</v>
      </c>
      <c r="C155">
        <v>8.9562900000000004E-3</v>
      </c>
      <c r="D155">
        <v>9.4786599999999999E-3</v>
      </c>
      <c r="E155">
        <v>0.487682</v>
      </c>
      <c r="F155">
        <v>0.20660100000000001</v>
      </c>
      <c r="G155">
        <v>1.07163E-2</v>
      </c>
      <c r="H155" t="s">
        <v>1331</v>
      </c>
      <c r="I155" t="str">
        <f t="shared" si="2"/>
        <v>stlms</v>
      </c>
      <c r="J155" t="s">
        <v>5</v>
      </c>
    </row>
    <row r="156" spans="1:10">
      <c r="A156">
        <v>2.5367100000000002E-3</v>
      </c>
      <c r="B156" s="1">
        <v>2.5598500000000001E-6</v>
      </c>
      <c r="C156">
        <v>1.3839799999999999E-2</v>
      </c>
      <c r="D156">
        <v>4.1300700000000003E-2</v>
      </c>
      <c r="E156">
        <v>3.4930400000000002E-3</v>
      </c>
      <c r="F156">
        <v>0.913385</v>
      </c>
      <c r="G156">
        <v>2.5442599999999999E-2</v>
      </c>
      <c r="H156" t="s">
        <v>1332</v>
      </c>
      <c r="I156" t="str">
        <f t="shared" si="2"/>
        <v>ulms</v>
      </c>
      <c r="J156" t="s">
        <v>5</v>
      </c>
    </row>
    <row r="157" spans="1:10">
      <c r="A157">
        <v>2.2780999999999999E-2</v>
      </c>
      <c r="B157" s="1">
        <v>5.0414699999999999E-7</v>
      </c>
      <c r="C157">
        <v>1.18008E-3</v>
      </c>
      <c r="D157">
        <v>9.4932399999999998E-4</v>
      </c>
      <c r="E157">
        <v>4.1416200000000004E-3</v>
      </c>
      <c r="F157">
        <v>0.96852700000000003</v>
      </c>
      <c r="G157">
        <v>2.42005E-3</v>
      </c>
      <c r="H157" t="s">
        <v>1333</v>
      </c>
      <c r="I157" t="str">
        <f t="shared" si="2"/>
        <v>ulms</v>
      </c>
      <c r="J157" t="s">
        <v>5</v>
      </c>
    </row>
    <row r="158" spans="1:10">
      <c r="A158">
        <v>8.9785000000000004E-2</v>
      </c>
      <c r="B158" s="1">
        <v>2.8390200000000001E-5</v>
      </c>
      <c r="C158">
        <v>0.83662099999999995</v>
      </c>
      <c r="D158">
        <v>1.3022800000000001E-3</v>
      </c>
      <c r="E158">
        <v>1.4965499999999999E-3</v>
      </c>
      <c r="F158">
        <v>2.8530099999999999E-2</v>
      </c>
      <c r="G158">
        <v>4.2236299999999997E-2</v>
      </c>
      <c r="H158" t="s">
        <v>1334</v>
      </c>
      <c r="I158" t="str">
        <f t="shared" si="2"/>
        <v>mpnst</v>
      </c>
      <c r="J158" t="s">
        <v>5</v>
      </c>
    </row>
    <row r="159" spans="1:10">
      <c r="A159">
        <v>0.22890099999999999</v>
      </c>
      <c r="B159" s="1">
        <v>1.44167E-5</v>
      </c>
      <c r="C159">
        <v>3.1504699999999997E-2</v>
      </c>
      <c r="D159">
        <v>1.47105E-3</v>
      </c>
      <c r="E159">
        <v>2.0468099999999999E-2</v>
      </c>
      <c r="F159">
        <v>0.57903099999999996</v>
      </c>
      <c r="G159">
        <v>0.13861000000000001</v>
      </c>
      <c r="H159" t="s">
        <v>1335</v>
      </c>
      <c r="I159" t="str">
        <f t="shared" si="2"/>
        <v>ulms</v>
      </c>
      <c r="J159" t="s">
        <v>5</v>
      </c>
    </row>
    <row r="160" spans="1:10">
      <c r="A160">
        <v>7.6639899999999997E-2</v>
      </c>
      <c r="B160" s="1">
        <v>2.8100000000000002E-6</v>
      </c>
      <c r="C160">
        <v>0.82164400000000004</v>
      </c>
      <c r="D160">
        <v>6.1570699999999997E-3</v>
      </c>
      <c r="E160" s="1">
        <v>5.5782000000000002E-5</v>
      </c>
      <c r="F160">
        <v>2.5668300000000002E-2</v>
      </c>
      <c r="G160">
        <v>6.9832199999999997E-2</v>
      </c>
      <c r="H160" t="s">
        <v>1336</v>
      </c>
      <c r="I160" t="str">
        <f t="shared" si="2"/>
        <v>mpnst</v>
      </c>
      <c r="J160" t="s">
        <v>5</v>
      </c>
    </row>
    <row r="161" spans="1:10">
      <c r="A161">
        <v>8.2617200000000002E-2</v>
      </c>
      <c r="B161" s="1">
        <v>4.9170599999999996E-6</v>
      </c>
      <c r="C161">
        <v>0.86549600000000004</v>
      </c>
      <c r="D161">
        <v>2.2461199999999999E-3</v>
      </c>
      <c r="E161">
        <v>2.75143E-3</v>
      </c>
      <c r="F161">
        <v>3.67047E-2</v>
      </c>
      <c r="G161">
        <v>1.01794E-2</v>
      </c>
      <c r="H161" t="s">
        <v>1337</v>
      </c>
      <c r="I161" t="str">
        <f t="shared" si="2"/>
        <v>mpnst</v>
      </c>
      <c r="J161" t="s">
        <v>5</v>
      </c>
    </row>
    <row r="162" spans="1:10">
      <c r="A162">
        <v>0.33464500000000003</v>
      </c>
      <c r="B162" s="1">
        <v>1.26064E-5</v>
      </c>
      <c r="C162">
        <v>0.60049200000000003</v>
      </c>
      <c r="D162">
        <v>3.3357399999999998E-3</v>
      </c>
      <c r="E162">
        <v>7.4523600000000003E-4</v>
      </c>
      <c r="F162">
        <v>1.86956E-2</v>
      </c>
      <c r="G162">
        <v>4.20735E-2</v>
      </c>
      <c r="H162" t="s">
        <v>1338</v>
      </c>
      <c r="I162" t="str">
        <f t="shared" si="2"/>
        <v>mpnst</v>
      </c>
      <c r="J162" t="s">
        <v>5</v>
      </c>
    </row>
    <row r="163" spans="1:10">
      <c r="A163">
        <v>0.63130500000000001</v>
      </c>
      <c r="B163" s="1">
        <v>1.50925E-5</v>
      </c>
      <c r="C163">
        <v>2.7513900000000001E-2</v>
      </c>
      <c r="D163">
        <v>6.5043599999999993E-2</v>
      </c>
      <c r="E163">
        <v>2.15418E-2</v>
      </c>
      <c r="F163">
        <v>0.251303</v>
      </c>
      <c r="G163">
        <v>3.2781500000000001E-3</v>
      </c>
      <c r="H163" t="s">
        <v>1339</v>
      </c>
      <c r="I163" t="str">
        <f t="shared" si="2"/>
        <v>ddlps</v>
      </c>
      <c r="J163" t="s">
        <v>5</v>
      </c>
    </row>
    <row r="164" spans="1:10">
      <c r="A164">
        <v>1.0557699999999999E-3</v>
      </c>
      <c r="B164" s="1">
        <v>2.0632999999999998E-6</v>
      </c>
      <c r="C164">
        <v>4.5099599999999997E-2</v>
      </c>
      <c r="D164">
        <v>4.69848E-2</v>
      </c>
      <c r="E164">
        <v>0.16350700000000001</v>
      </c>
      <c r="F164">
        <v>0.74110399999999998</v>
      </c>
      <c r="G164">
        <v>2.24625E-3</v>
      </c>
      <c r="H164" t="s">
        <v>1340</v>
      </c>
      <c r="I164" t="str">
        <f t="shared" si="2"/>
        <v>ulms</v>
      </c>
      <c r="J164" t="s">
        <v>5</v>
      </c>
    </row>
    <row r="165" spans="1:10">
      <c r="A165">
        <v>3.8247799999999998E-2</v>
      </c>
      <c r="B165">
        <v>4.1238199999999998E-4</v>
      </c>
      <c r="C165">
        <v>0.27350999999999998</v>
      </c>
      <c r="D165">
        <v>0.120031</v>
      </c>
      <c r="E165">
        <v>3.9519799999999998E-4</v>
      </c>
      <c r="F165">
        <v>2.63567E-2</v>
      </c>
      <c r="G165">
        <v>0.54104699999999994</v>
      </c>
      <c r="H165" t="s">
        <v>1341</v>
      </c>
      <c r="I165" t="str">
        <f t="shared" si="2"/>
        <v>ups</v>
      </c>
      <c r="J165" t="s">
        <v>5</v>
      </c>
    </row>
    <row r="166" spans="1:10">
      <c r="A166">
        <v>6.7651199999999995E-2</v>
      </c>
      <c r="B166" s="1">
        <v>8.8179999999999999E-5</v>
      </c>
      <c r="C166">
        <v>2.0810100000000002E-2</v>
      </c>
      <c r="D166">
        <v>0.44086599999999998</v>
      </c>
      <c r="E166">
        <v>2.8010300000000003E-4</v>
      </c>
      <c r="F166">
        <v>0.18584500000000001</v>
      </c>
      <c r="G166">
        <v>0.28445900000000002</v>
      </c>
      <c r="H166" t="s">
        <v>1342</v>
      </c>
      <c r="I166" t="str">
        <f t="shared" si="2"/>
        <v>ss</v>
      </c>
      <c r="J166" t="s">
        <v>5</v>
      </c>
    </row>
    <row r="167" spans="1:10">
      <c r="A167">
        <v>0.49151699999999998</v>
      </c>
      <c r="B167" s="1">
        <v>1.6171000000000002E-5</v>
      </c>
      <c r="C167">
        <v>1.09874E-3</v>
      </c>
      <c r="D167">
        <v>0.418126</v>
      </c>
      <c r="E167" s="1">
        <v>1.44024E-5</v>
      </c>
      <c r="F167">
        <v>6.9333400000000003E-2</v>
      </c>
      <c r="G167">
        <v>1.9893399999999999E-2</v>
      </c>
      <c r="H167" t="s">
        <v>1343</v>
      </c>
      <c r="I167" t="str">
        <f t="shared" si="2"/>
        <v>ddlps</v>
      </c>
      <c r="J167" t="s">
        <v>5</v>
      </c>
    </row>
    <row r="168" spans="1:10">
      <c r="A168">
        <v>6.1687899999999997E-2</v>
      </c>
      <c r="B168">
        <v>1.58713E-3</v>
      </c>
      <c r="C168">
        <v>1.1726500000000001E-2</v>
      </c>
      <c r="D168">
        <v>0.18793799999999999</v>
      </c>
      <c r="E168" s="1">
        <v>1.9287400000000001E-5</v>
      </c>
      <c r="F168">
        <v>0.621529</v>
      </c>
      <c r="G168">
        <v>0.115512</v>
      </c>
      <c r="H168" t="s">
        <v>1344</v>
      </c>
      <c r="I168" t="str">
        <f t="shared" si="2"/>
        <v>ulms</v>
      </c>
      <c r="J168" t="s">
        <v>5</v>
      </c>
    </row>
    <row r="169" spans="1:10">
      <c r="A169">
        <v>0.31720700000000002</v>
      </c>
      <c r="B169" s="1">
        <v>1.9610100000000001E-5</v>
      </c>
      <c r="C169">
        <v>2.2150699999999999E-2</v>
      </c>
      <c r="D169">
        <v>5.9730199999999997E-2</v>
      </c>
      <c r="E169">
        <v>7.6319799999999998E-4</v>
      </c>
      <c r="F169">
        <v>0.57129700000000005</v>
      </c>
      <c r="G169">
        <v>2.8832900000000002E-2</v>
      </c>
      <c r="H169" t="s">
        <v>1345</v>
      </c>
      <c r="I169" t="str">
        <f t="shared" si="2"/>
        <v>ulms</v>
      </c>
      <c r="J169" t="s">
        <v>5</v>
      </c>
    </row>
    <row r="170" spans="1:10">
      <c r="A170">
        <v>0.227383</v>
      </c>
      <c r="B170">
        <v>1.08052E-4</v>
      </c>
      <c r="C170">
        <v>1.72029E-2</v>
      </c>
      <c r="D170">
        <v>0.13491300000000001</v>
      </c>
      <c r="E170">
        <v>6.5275299999999995E-4</v>
      </c>
      <c r="F170">
        <v>0.590036</v>
      </c>
      <c r="G170">
        <v>2.9704999999999999E-2</v>
      </c>
      <c r="H170" t="s">
        <v>1346</v>
      </c>
      <c r="I170" t="str">
        <f t="shared" si="2"/>
        <v>ulms</v>
      </c>
      <c r="J170" t="s">
        <v>5</v>
      </c>
    </row>
    <row r="171" spans="1:10">
      <c r="A171">
        <v>1.0949E-3</v>
      </c>
      <c r="B171" s="1">
        <v>3.4982900000000002E-6</v>
      </c>
      <c r="C171">
        <v>1.61569E-4</v>
      </c>
      <c r="D171">
        <v>5.5504199999999997E-2</v>
      </c>
      <c r="E171" s="1">
        <v>7.4807299999999998E-6</v>
      </c>
      <c r="F171">
        <v>0.94198499999999996</v>
      </c>
      <c r="G171">
        <v>1.24344E-3</v>
      </c>
      <c r="H171" t="s">
        <v>1347</v>
      </c>
      <c r="I171" t="str">
        <f t="shared" si="2"/>
        <v>ulms</v>
      </c>
      <c r="J171" t="s">
        <v>5</v>
      </c>
    </row>
    <row r="172" spans="1:10">
      <c r="A172">
        <v>2.5721399999999998E-2</v>
      </c>
      <c r="B172" s="1">
        <v>1.40891E-5</v>
      </c>
      <c r="C172">
        <v>5.5749700000000003E-3</v>
      </c>
      <c r="D172">
        <v>1.4973E-3</v>
      </c>
      <c r="E172" s="1">
        <v>2.1400499999999999E-5</v>
      </c>
      <c r="F172">
        <v>0.96040800000000004</v>
      </c>
      <c r="G172">
        <v>6.7624699999999996E-3</v>
      </c>
      <c r="H172" t="s">
        <v>1348</v>
      </c>
      <c r="I172" t="str">
        <f t="shared" si="2"/>
        <v>ulms</v>
      </c>
      <c r="J172" t="s">
        <v>5</v>
      </c>
    </row>
    <row r="173" spans="1:10">
      <c r="A173">
        <v>0.44223800000000002</v>
      </c>
      <c r="B173">
        <v>1.0356300000000001E-3</v>
      </c>
      <c r="C173">
        <v>1.2656799999999999E-2</v>
      </c>
      <c r="D173">
        <v>6.0999299999999999E-2</v>
      </c>
      <c r="E173" s="1">
        <v>5.1836399999999997E-5</v>
      </c>
      <c r="F173">
        <v>0.32222499999999998</v>
      </c>
      <c r="G173">
        <v>0.16079399999999999</v>
      </c>
      <c r="H173" t="s">
        <v>1349</v>
      </c>
      <c r="I173" t="str">
        <f t="shared" si="2"/>
        <v>ddlps</v>
      </c>
      <c r="J173" t="s">
        <v>5</v>
      </c>
    </row>
    <row r="174" spans="1:10">
      <c r="A174">
        <v>0.65293999999999996</v>
      </c>
      <c r="B174" s="1">
        <v>6.2837500000000003E-5</v>
      </c>
      <c r="C174">
        <v>2.9705800000000001E-2</v>
      </c>
      <c r="D174">
        <v>0.20843700000000001</v>
      </c>
      <c r="E174">
        <v>1.8816300000000001E-4</v>
      </c>
      <c r="F174">
        <v>9.3061299999999993E-3</v>
      </c>
      <c r="G174">
        <v>9.9360500000000004E-2</v>
      </c>
      <c r="H174" t="s">
        <v>1350</v>
      </c>
      <c r="I174" t="str">
        <f t="shared" si="2"/>
        <v>ddlps</v>
      </c>
      <c r="J174" t="s">
        <v>5</v>
      </c>
    </row>
    <row r="175" spans="1:10">
      <c r="A175">
        <v>0.78784200000000004</v>
      </c>
      <c r="B175" s="1">
        <v>9.5693899999999995E-6</v>
      </c>
      <c r="C175">
        <v>2.5374899999999999E-3</v>
      </c>
      <c r="D175">
        <v>4.0439899999999999E-3</v>
      </c>
      <c r="E175" s="1">
        <v>6.5523899999999998E-5</v>
      </c>
      <c r="F175">
        <v>0.197156</v>
      </c>
      <c r="G175">
        <v>8.3448499999999991E-3</v>
      </c>
      <c r="H175" t="s">
        <v>1351</v>
      </c>
      <c r="I175" t="str">
        <f t="shared" si="2"/>
        <v>ddlps</v>
      </c>
      <c r="J175" t="s">
        <v>5</v>
      </c>
    </row>
    <row r="176" spans="1:10">
      <c r="A176">
        <v>0.136294</v>
      </c>
      <c r="B176">
        <v>4.4859199999999999E-4</v>
      </c>
      <c r="C176">
        <v>9.5267400000000003E-4</v>
      </c>
      <c r="D176">
        <v>0.75105599999999995</v>
      </c>
      <c r="E176">
        <v>1.8708599999999999E-4</v>
      </c>
      <c r="F176">
        <v>2.8903999999999999E-2</v>
      </c>
      <c r="G176">
        <v>8.2157599999999997E-2</v>
      </c>
      <c r="H176" t="s">
        <v>1352</v>
      </c>
      <c r="I176" t="str">
        <f t="shared" si="2"/>
        <v>ss</v>
      </c>
      <c r="J176" t="s">
        <v>5</v>
      </c>
    </row>
    <row r="177" spans="1:10">
      <c r="A177">
        <v>0.42788599999999999</v>
      </c>
      <c r="B177">
        <v>1.2678200000000001E-4</v>
      </c>
      <c r="C177">
        <v>7.12475E-3</v>
      </c>
      <c r="D177">
        <v>0.38151400000000002</v>
      </c>
      <c r="E177">
        <v>6.3099499999999997E-4</v>
      </c>
      <c r="F177">
        <v>0.14232</v>
      </c>
      <c r="G177">
        <v>4.0397799999999998E-2</v>
      </c>
      <c r="H177" t="s">
        <v>1353</v>
      </c>
      <c r="I177" t="str">
        <f t="shared" si="2"/>
        <v>ddlps</v>
      </c>
      <c r="J177" t="s">
        <v>5</v>
      </c>
    </row>
    <row r="178" spans="1:10">
      <c r="A178">
        <v>0.65344999999999998</v>
      </c>
      <c r="B178" s="1">
        <v>7.3752500000000002E-5</v>
      </c>
      <c r="C178">
        <v>8.7386500000000006E-2</v>
      </c>
      <c r="D178">
        <v>5.5517299999999999E-2</v>
      </c>
      <c r="E178">
        <v>2.12561E-4</v>
      </c>
      <c r="F178">
        <v>5.0404900000000002E-2</v>
      </c>
      <c r="G178">
        <v>0.15295500000000001</v>
      </c>
      <c r="H178" t="s">
        <v>1354</v>
      </c>
      <c r="I178" t="str">
        <f t="shared" si="2"/>
        <v>ddlps</v>
      </c>
      <c r="J178" t="s">
        <v>5</v>
      </c>
    </row>
    <row r="179" spans="1:10">
      <c r="A179">
        <v>0.22353100000000001</v>
      </c>
      <c r="B179" s="1">
        <v>1.05982E-7</v>
      </c>
      <c r="C179">
        <v>1.43008E-3</v>
      </c>
      <c r="D179">
        <v>1.14129E-2</v>
      </c>
      <c r="E179">
        <v>2.0922099999999999E-4</v>
      </c>
      <c r="F179">
        <v>0.76126199999999999</v>
      </c>
      <c r="G179">
        <v>2.1541899999999998E-3</v>
      </c>
      <c r="H179" t="s">
        <v>1355</v>
      </c>
      <c r="I179" t="str">
        <f t="shared" si="2"/>
        <v>ulms</v>
      </c>
      <c r="J179" t="s">
        <v>5</v>
      </c>
    </row>
    <row r="180" spans="1:10">
      <c r="A180">
        <v>0.24841099999999999</v>
      </c>
      <c r="B180" s="1">
        <v>2.0487800000000001E-5</v>
      </c>
      <c r="C180">
        <v>6.13678E-2</v>
      </c>
      <c r="D180">
        <v>4.7886199999999997E-2</v>
      </c>
      <c r="E180" s="1">
        <v>4.47115E-5</v>
      </c>
      <c r="F180">
        <v>0.46247300000000002</v>
      </c>
      <c r="G180">
        <v>0.17979700000000001</v>
      </c>
      <c r="H180" t="s">
        <v>1356</v>
      </c>
      <c r="I180" t="str">
        <f t="shared" si="2"/>
        <v>ulms</v>
      </c>
      <c r="J180" t="s">
        <v>5</v>
      </c>
    </row>
    <row r="181" spans="1:10">
      <c r="A181">
        <v>4.5277699999999997E-2</v>
      </c>
      <c r="B181" s="1">
        <v>5.1331200000000001E-5</v>
      </c>
      <c r="C181">
        <v>6.9117499999999998E-2</v>
      </c>
      <c r="D181">
        <v>0.62060099999999996</v>
      </c>
      <c r="E181">
        <v>3.0974000000000002E-3</v>
      </c>
      <c r="F181">
        <v>0.22741500000000001</v>
      </c>
      <c r="G181">
        <v>3.4439900000000002E-2</v>
      </c>
      <c r="H181" t="s">
        <v>1357</v>
      </c>
      <c r="I181" t="str">
        <f t="shared" si="2"/>
        <v>ss</v>
      </c>
      <c r="J181" t="s">
        <v>5</v>
      </c>
    </row>
    <row r="182" spans="1:10">
      <c r="A182">
        <v>1.2551500000000001E-4</v>
      </c>
      <c r="B182" s="1">
        <v>5.5266500000000001E-7</v>
      </c>
      <c r="C182" s="1">
        <v>5.20857E-6</v>
      </c>
      <c r="D182">
        <v>2.7902900000000001E-2</v>
      </c>
      <c r="E182">
        <v>1.01149E-4</v>
      </c>
      <c r="F182">
        <v>0.97180999999999995</v>
      </c>
      <c r="G182" s="1">
        <v>5.5045199999999999E-5</v>
      </c>
      <c r="H182" t="s">
        <v>1358</v>
      </c>
      <c r="I182" t="str">
        <f t="shared" si="2"/>
        <v>ulms</v>
      </c>
      <c r="J182" t="s">
        <v>5</v>
      </c>
    </row>
    <row r="183" spans="1:10">
      <c r="A183">
        <v>7.1143799999999993E-2</v>
      </c>
      <c r="B183">
        <v>1.3350100000000001E-4</v>
      </c>
      <c r="C183">
        <v>1.7973099999999999E-2</v>
      </c>
      <c r="D183">
        <v>0.317693</v>
      </c>
      <c r="E183">
        <v>2.63355E-4</v>
      </c>
      <c r="F183">
        <v>0.38933099999999998</v>
      </c>
      <c r="G183">
        <v>0.203462</v>
      </c>
      <c r="H183" t="s">
        <v>1359</v>
      </c>
      <c r="I183" t="str">
        <f t="shared" si="2"/>
        <v>ulms</v>
      </c>
      <c r="J183" t="s">
        <v>5</v>
      </c>
    </row>
    <row r="184" spans="1:10">
      <c r="A184">
        <v>0.68349000000000004</v>
      </c>
      <c r="B184">
        <v>8.1412900000000002E-4</v>
      </c>
      <c r="C184">
        <v>3.7576999999999999E-2</v>
      </c>
      <c r="D184">
        <v>1.5120999999999999E-3</v>
      </c>
      <c r="E184" s="1">
        <v>3.8830099999999999E-5</v>
      </c>
      <c r="F184">
        <v>0.225831</v>
      </c>
      <c r="G184">
        <v>5.0736900000000001E-2</v>
      </c>
      <c r="H184" t="s">
        <v>1360</v>
      </c>
      <c r="I184" t="str">
        <f t="shared" si="2"/>
        <v>ddlps</v>
      </c>
      <c r="J184" t="s">
        <v>5</v>
      </c>
    </row>
    <row r="185" spans="1:10">
      <c r="A185">
        <v>7.1941199999999997E-2</v>
      </c>
      <c r="B185" s="1">
        <v>3.15083E-6</v>
      </c>
      <c r="C185">
        <v>1.39737E-2</v>
      </c>
      <c r="D185">
        <v>1.3086199999999999E-2</v>
      </c>
      <c r="E185">
        <v>1.26821E-2</v>
      </c>
      <c r="F185">
        <v>0.88412100000000005</v>
      </c>
      <c r="G185">
        <v>4.1931399999999997E-3</v>
      </c>
      <c r="H185" t="s">
        <v>1361</v>
      </c>
      <c r="I185" t="str">
        <f t="shared" si="2"/>
        <v>ulms</v>
      </c>
      <c r="J185" t="s">
        <v>5</v>
      </c>
    </row>
    <row r="186" spans="1:10">
      <c r="A186">
        <v>1.84437E-2</v>
      </c>
      <c r="B186">
        <v>1.05478E-4</v>
      </c>
      <c r="C186">
        <v>2.8586100000000001E-3</v>
      </c>
      <c r="D186">
        <v>2.79773E-2</v>
      </c>
      <c r="E186">
        <v>4.9215900000000004E-4</v>
      </c>
      <c r="F186">
        <v>0.84476099999999998</v>
      </c>
      <c r="G186">
        <v>0.105362</v>
      </c>
      <c r="H186" t="s">
        <v>1362</v>
      </c>
      <c r="I186" t="str">
        <f t="shared" si="2"/>
        <v>ulms</v>
      </c>
      <c r="J186" t="s">
        <v>5</v>
      </c>
    </row>
    <row r="187" spans="1:10">
      <c r="A187">
        <v>4.3672999999999997E-2</v>
      </c>
      <c r="B187" s="1">
        <v>8.1735200000000003E-5</v>
      </c>
      <c r="C187">
        <v>1.7798000000000001E-2</v>
      </c>
      <c r="D187">
        <v>0.90727800000000003</v>
      </c>
      <c r="E187" s="1">
        <v>8.9605799999999995E-5</v>
      </c>
      <c r="F187">
        <v>1.3981199999999999E-2</v>
      </c>
      <c r="G187">
        <v>1.7098100000000001E-2</v>
      </c>
      <c r="H187" t="s">
        <v>1363</v>
      </c>
      <c r="I187" t="str">
        <f t="shared" si="2"/>
        <v>ss</v>
      </c>
      <c r="J187" t="s">
        <v>5</v>
      </c>
    </row>
    <row r="188" spans="1:10">
      <c r="A188">
        <v>0.15944</v>
      </c>
      <c r="B188" s="1">
        <v>3.5627100000000003E-5</v>
      </c>
      <c r="C188">
        <v>2.1688300000000001E-2</v>
      </c>
      <c r="D188">
        <v>0.77043300000000003</v>
      </c>
      <c r="E188" s="1">
        <v>3.87807E-5</v>
      </c>
      <c r="F188">
        <v>2.98198E-2</v>
      </c>
      <c r="G188">
        <v>1.8544999999999999E-2</v>
      </c>
      <c r="H188" t="s">
        <v>1364</v>
      </c>
      <c r="I188" t="str">
        <f t="shared" si="2"/>
        <v>ss</v>
      </c>
      <c r="J188" t="s">
        <v>5</v>
      </c>
    </row>
    <row r="189" spans="1:10">
      <c r="A189">
        <v>4.11814E-2</v>
      </c>
      <c r="B189" s="1">
        <v>2.1778799999999999E-5</v>
      </c>
      <c r="C189">
        <v>4.1474600000000004E-3</v>
      </c>
      <c r="D189">
        <v>0.53881500000000004</v>
      </c>
      <c r="E189" s="1">
        <v>1.36756E-5</v>
      </c>
      <c r="F189">
        <v>0.411742</v>
      </c>
      <c r="G189">
        <v>4.07917E-3</v>
      </c>
      <c r="H189" t="s">
        <v>1365</v>
      </c>
      <c r="I189" t="str">
        <f t="shared" si="2"/>
        <v>ss</v>
      </c>
      <c r="J189" t="s">
        <v>5</v>
      </c>
    </row>
    <row r="190" spans="1:10">
      <c r="A190">
        <v>1.7409500000000001E-2</v>
      </c>
      <c r="B190" s="1">
        <v>6.2821400000000004E-7</v>
      </c>
      <c r="C190">
        <v>3.2231400000000002E-3</v>
      </c>
      <c r="D190">
        <v>0.46257900000000002</v>
      </c>
      <c r="E190" s="1">
        <v>3.1174499999999998E-5</v>
      </c>
      <c r="F190">
        <v>0.51557200000000003</v>
      </c>
      <c r="G190">
        <v>1.1849600000000001E-3</v>
      </c>
      <c r="H190" t="s">
        <v>1366</v>
      </c>
      <c r="I190" t="str">
        <f t="shared" si="2"/>
        <v>ulms</v>
      </c>
      <c r="J190" t="s">
        <v>5</v>
      </c>
    </row>
    <row r="191" spans="1:10">
      <c r="A191">
        <v>4.3643500000000003E-3</v>
      </c>
      <c r="B191" s="1">
        <v>2.2172400000000001E-7</v>
      </c>
      <c r="C191">
        <v>1.0584100000000001E-2</v>
      </c>
      <c r="D191">
        <v>0.45211499999999999</v>
      </c>
      <c r="E191" s="1">
        <v>3.7728699999999997E-5</v>
      </c>
      <c r="F191">
        <v>0.53209499999999998</v>
      </c>
      <c r="G191">
        <v>8.0340000000000001E-4</v>
      </c>
      <c r="H191" t="s">
        <v>1367</v>
      </c>
      <c r="I191" t="str">
        <f t="shared" si="2"/>
        <v>ulms</v>
      </c>
      <c r="J191" t="s">
        <v>5</v>
      </c>
    </row>
    <row r="192" spans="1:10">
      <c r="A192">
        <v>1.9739799999999998E-2</v>
      </c>
      <c r="B192" s="1">
        <v>4.3421900000000001E-7</v>
      </c>
      <c r="C192">
        <v>1.0508200000000001E-2</v>
      </c>
      <c r="D192">
        <v>0.67123200000000005</v>
      </c>
      <c r="E192">
        <v>3.3044799999999998E-3</v>
      </c>
      <c r="F192">
        <v>0.29272799999999999</v>
      </c>
      <c r="G192">
        <v>2.4868099999999999E-3</v>
      </c>
      <c r="H192" t="s">
        <v>1368</v>
      </c>
      <c r="I192" t="str">
        <f t="shared" si="2"/>
        <v>ss</v>
      </c>
      <c r="J192" t="s">
        <v>5</v>
      </c>
    </row>
    <row r="193" spans="1:10">
      <c r="A193">
        <v>7.7697E-3</v>
      </c>
      <c r="B193" s="1">
        <v>7.5746600000000001E-8</v>
      </c>
      <c r="C193">
        <v>1.4060099999999999E-4</v>
      </c>
      <c r="D193">
        <v>0.66381199999999996</v>
      </c>
      <c r="E193" s="1">
        <v>1.9007800000000001E-5</v>
      </c>
      <c r="F193">
        <v>0.32729900000000001</v>
      </c>
      <c r="G193">
        <v>9.5900800000000002E-4</v>
      </c>
      <c r="H193" t="s">
        <v>1369</v>
      </c>
      <c r="I193" t="str">
        <f t="shared" si="2"/>
        <v>ss</v>
      </c>
      <c r="J193" t="s">
        <v>5</v>
      </c>
    </row>
    <row r="194" spans="1:10">
      <c r="A194">
        <v>0.33235100000000001</v>
      </c>
      <c r="B194" s="1">
        <v>6.3437499999999996E-7</v>
      </c>
      <c r="C194">
        <v>6.0921299999999998E-2</v>
      </c>
      <c r="D194">
        <v>0.20356099999999999</v>
      </c>
      <c r="E194">
        <v>2.8188600000000002E-4</v>
      </c>
      <c r="F194">
        <v>0.40062199999999998</v>
      </c>
      <c r="G194">
        <v>2.26289E-3</v>
      </c>
      <c r="H194" t="s">
        <v>1370</v>
      </c>
      <c r="I194" t="str">
        <f t="shared" si="2"/>
        <v>ulms</v>
      </c>
      <c r="J194" t="s">
        <v>5</v>
      </c>
    </row>
    <row r="195" spans="1:10">
      <c r="A195">
        <v>0.21348600000000001</v>
      </c>
      <c r="B195" s="1">
        <v>4.2280499999999998E-7</v>
      </c>
      <c r="C195">
        <v>2.21528E-2</v>
      </c>
      <c r="D195">
        <v>0.18032400000000001</v>
      </c>
      <c r="E195">
        <v>1.5295400000000001E-4</v>
      </c>
      <c r="F195">
        <v>0.566465</v>
      </c>
      <c r="G195">
        <v>1.7419799999999999E-2</v>
      </c>
      <c r="H195" t="s">
        <v>1371</v>
      </c>
      <c r="I195" t="str">
        <f t="shared" ref="I195:I258" si="3">INDEX($A$1:$G$1,MATCH(MAX(A195:G195),A195:G195,0))</f>
        <v>ulms</v>
      </c>
      <c r="J195" t="s">
        <v>5</v>
      </c>
    </row>
    <row r="196" spans="1:10">
      <c r="A196">
        <v>0.71430000000000005</v>
      </c>
      <c r="B196" s="1">
        <v>8.0107700000000002E-8</v>
      </c>
      <c r="C196">
        <v>7.1550399999999997E-3</v>
      </c>
      <c r="D196">
        <v>0.109224</v>
      </c>
      <c r="E196">
        <v>1.97168E-3</v>
      </c>
      <c r="F196">
        <v>0.16681799999999999</v>
      </c>
      <c r="G196">
        <v>5.3098200000000005E-4</v>
      </c>
      <c r="H196" t="s">
        <v>1372</v>
      </c>
      <c r="I196" t="str">
        <f t="shared" si="3"/>
        <v>ddlps</v>
      </c>
      <c r="J196" t="s">
        <v>5</v>
      </c>
    </row>
    <row r="197" spans="1:10">
      <c r="A197">
        <v>2.2311000000000001E-2</v>
      </c>
      <c r="B197" s="1">
        <v>2.6288199999999998E-6</v>
      </c>
      <c r="C197">
        <v>3.2149399999999999E-3</v>
      </c>
      <c r="D197">
        <v>1.6310999999999999E-2</v>
      </c>
      <c r="E197" s="1">
        <v>8.7915600000000002E-5</v>
      </c>
      <c r="F197">
        <v>0.95189199999999996</v>
      </c>
      <c r="G197">
        <v>6.1804E-3</v>
      </c>
      <c r="H197" t="s">
        <v>1373</v>
      </c>
      <c r="I197" t="str">
        <f t="shared" si="3"/>
        <v>ulms</v>
      </c>
      <c r="J197" t="s">
        <v>5</v>
      </c>
    </row>
    <row r="198" spans="1:10">
      <c r="A198">
        <v>2.8252400000000001E-3</v>
      </c>
      <c r="B198" s="1">
        <v>3.3429700000000003E-5</v>
      </c>
      <c r="C198">
        <v>1.3856800000000001E-2</v>
      </c>
      <c r="D198">
        <v>0.97265199999999996</v>
      </c>
      <c r="E198" s="1">
        <v>5.1328300000000001E-5</v>
      </c>
      <c r="F198">
        <v>6.0802399999999998E-3</v>
      </c>
      <c r="G198">
        <v>4.5012300000000002E-3</v>
      </c>
      <c r="H198" t="s">
        <v>1374</v>
      </c>
      <c r="I198" t="str">
        <f t="shared" si="3"/>
        <v>ss</v>
      </c>
      <c r="J198" t="s">
        <v>5</v>
      </c>
    </row>
    <row r="199" spans="1:10">
      <c r="A199">
        <v>1.8705800000000002E-2</v>
      </c>
      <c r="B199">
        <v>5.2377599999999999E-4</v>
      </c>
      <c r="C199">
        <v>1.49876E-3</v>
      </c>
      <c r="D199">
        <v>0.51273100000000005</v>
      </c>
      <c r="E199">
        <v>2.7710099999999997E-4</v>
      </c>
      <c r="F199">
        <v>0.24882799999999999</v>
      </c>
      <c r="G199">
        <v>0.21743599999999999</v>
      </c>
      <c r="H199" t="s">
        <v>1375</v>
      </c>
      <c r="I199" t="str">
        <f t="shared" si="3"/>
        <v>ss</v>
      </c>
      <c r="J199" t="s">
        <v>5</v>
      </c>
    </row>
    <row r="200" spans="1:10">
      <c r="A200">
        <v>3.1176300000000001E-3</v>
      </c>
      <c r="B200">
        <v>1.0179399999999999E-4</v>
      </c>
      <c r="C200">
        <v>3.6338199999999998E-3</v>
      </c>
      <c r="D200">
        <v>4.5720400000000001E-2</v>
      </c>
      <c r="E200" s="1">
        <v>3.8710800000000002E-5</v>
      </c>
      <c r="F200">
        <v>1.7783400000000001E-2</v>
      </c>
      <c r="G200">
        <v>0.92960399999999999</v>
      </c>
      <c r="H200" t="s">
        <v>1376</v>
      </c>
      <c r="I200" t="str">
        <f t="shared" si="3"/>
        <v>ups</v>
      </c>
      <c r="J200" t="s">
        <v>5</v>
      </c>
    </row>
    <row r="201" spans="1:10">
      <c r="A201">
        <v>9.7757200000000002E-2</v>
      </c>
      <c r="B201">
        <v>1.04212E-2</v>
      </c>
      <c r="C201">
        <v>3.7310999999999997E-2</v>
      </c>
      <c r="D201">
        <v>0.60157000000000005</v>
      </c>
      <c r="E201">
        <v>7.1751300000000003E-4</v>
      </c>
      <c r="F201">
        <v>0.19833400000000001</v>
      </c>
      <c r="G201">
        <v>5.3889800000000002E-2</v>
      </c>
      <c r="H201" t="s">
        <v>1377</v>
      </c>
      <c r="I201" t="str">
        <f t="shared" si="3"/>
        <v>ss</v>
      </c>
      <c r="J201" t="s">
        <v>5</v>
      </c>
    </row>
    <row r="202" spans="1:10">
      <c r="A202">
        <v>1.04802E-3</v>
      </c>
      <c r="B202" s="1">
        <v>1.8209499999999999E-5</v>
      </c>
      <c r="C202">
        <v>3.55003E-4</v>
      </c>
      <c r="D202">
        <v>0.93540000000000001</v>
      </c>
      <c r="E202" s="1">
        <v>8.3073299999999996E-6</v>
      </c>
      <c r="F202">
        <v>6.2631800000000001E-2</v>
      </c>
      <c r="G202">
        <v>5.3875500000000003E-4</v>
      </c>
      <c r="H202" t="s">
        <v>1378</v>
      </c>
      <c r="I202" t="str">
        <f t="shared" si="3"/>
        <v>ss</v>
      </c>
      <c r="J202" t="s">
        <v>5</v>
      </c>
    </row>
    <row r="203" spans="1:10">
      <c r="A203">
        <v>7.5846000000000004E-3</v>
      </c>
      <c r="B203">
        <v>4.3535600000000002E-4</v>
      </c>
      <c r="C203">
        <v>2.7901800000000002E-3</v>
      </c>
      <c r="D203">
        <v>0.82239399999999996</v>
      </c>
      <c r="E203">
        <v>7.19178E-4</v>
      </c>
      <c r="F203">
        <v>4.6854399999999997E-2</v>
      </c>
      <c r="G203">
        <v>0.11922199999999999</v>
      </c>
      <c r="H203" t="s">
        <v>1379</v>
      </c>
      <c r="I203" t="str">
        <f t="shared" si="3"/>
        <v>ss</v>
      </c>
      <c r="J203" t="s">
        <v>5</v>
      </c>
    </row>
    <row r="204" spans="1:10">
      <c r="A204">
        <v>3.1348499999999998E-3</v>
      </c>
      <c r="B204" s="1">
        <v>5.2902699999999996E-6</v>
      </c>
      <c r="C204">
        <v>5.6045600000000001E-2</v>
      </c>
      <c r="D204">
        <v>0.876023</v>
      </c>
      <c r="E204" s="1">
        <v>7.3265199999999998E-5</v>
      </c>
      <c r="F204">
        <v>5.5751299999999997E-2</v>
      </c>
      <c r="G204">
        <v>8.9661399999999992E-3</v>
      </c>
      <c r="H204" t="s">
        <v>1380</v>
      </c>
      <c r="I204" t="str">
        <f t="shared" si="3"/>
        <v>ss</v>
      </c>
      <c r="J204" t="s">
        <v>5</v>
      </c>
    </row>
    <row r="205" spans="1:10">
      <c r="A205" s="1">
        <v>8.9416800000000001E-5</v>
      </c>
      <c r="B205" s="1">
        <v>1.1472E-6</v>
      </c>
      <c r="C205">
        <v>3.2824500000000001E-4</v>
      </c>
      <c r="D205">
        <v>0.39405099999999998</v>
      </c>
      <c r="E205" s="1">
        <v>2.8480399999999999E-5</v>
      </c>
      <c r="F205">
        <v>0.60402500000000003</v>
      </c>
      <c r="G205">
        <v>1.4766600000000001E-3</v>
      </c>
      <c r="H205" t="s">
        <v>1381</v>
      </c>
      <c r="I205" t="str">
        <f t="shared" si="3"/>
        <v>ulms</v>
      </c>
      <c r="J205" t="s">
        <v>5</v>
      </c>
    </row>
    <row r="206" spans="1:10">
      <c r="A206">
        <v>3.0114600000000001E-3</v>
      </c>
      <c r="B206" s="1">
        <v>3.3532799999999999E-5</v>
      </c>
      <c r="C206">
        <v>2.0267700000000001E-4</v>
      </c>
      <c r="D206">
        <v>0.51925200000000005</v>
      </c>
      <c r="E206" s="1">
        <v>2.9239699999999999E-6</v>
      </c>
      <c r="F206">
        <v>0.47383599999999998</v>
      </c>
      <c r="G206">
        <v>3.6622400000000002E-3</v>
      </c>
      <c r="H206" t="s">
        <v>1382</v>
      </c>
      <c r="I206" t="str">
        <f t="shared" si="3"/>
        <v>ss</v>
      </c>
      <c r="J206" t="s">
        <v>5</v>
      </c>
    </row>
    <row r="207" spans="1:10">
      <c r="A207">
        <v>5.55048E-3</v>
      </c>
      <c r="B207" s="1">
        <v>8.6422800000000005E-6</v>
      </c>
      <c r="C207">
        <v>9.6295800000000004E-3</v>
      </c>
      <c r="D207">
        <v>0.86960400000000004</v>
      </c>
      <c r="E207" s="1">
        <v>8.1354399999999995E-5</v>
      </c>
      <c r="F207">
        <v>0.1017</v>
      </c>
      <c r="G207">
        <v>1.34258E-2</v>
      </c>
      <c r="H207" t="s">
        <v>1383</v>
      </c>
      <c r="I207" t="str">
        <f t="shared" si="3"/>
        <v>ss</v>
      </c>
      <c r="J207" t="s">
        <v>5</v>
      </c>
    </row>
    <row r="208" spans="1:10">
      <c r="A208">
        <v>3.3967200000000002E-3</v>
      </c>
      <c r="B208" s="1">
        <v>1.6498899999999999E-5</v>
      </c>
      <c r="C208">
        <v>1.5035400000000001E-2</v>
      </c>
      <c r="D208">
        <v>0.64759900000000004</v>
      </c>
      <c r="E208">
        <v>1.64597E-4</v>
      </c>
      <c r="F208">
        <v>0.29557600000000001</v>
      </c>
      <c r="G208">
        <v>3.8212200000000002E-2</v>
      </c>
      <c r="H208" t="s">
        <v>1384</v>
      </c>
      <c r="I208" t="str">
        <f t="shared" si="3"/>
        <v>ss</v>
      </c>
      <c r="J208" t="s">
        <v>5</v>
      </c>
    </row>
    <row r="209" spans="1:10">
      <c r="A209">
        <v>1.10344E-3</v>
      </c>
      <c r="B209" s="1">
        <v>9.3513300000000001E-6</v>
      </c>
      <c r="C209">
        <v>4.95957E-4</v>
      </c>
      <c r="D209">
        <v>0.86104899999999995</v>
      </c>
      <c r="E209" s="1">
        <v>9.6246400000000004E-6</v>
      </c>
      <c r="F209">
        <v>0.12818399999999999</v>
      </c>
      <c r="G209">
        <v>9.1486399999999996E-3</v>
      </c>
      <c r="H209" t="s">
        <v>1385</v>
      </c>
      <c r="I209" t="str">
        <f t="shared" si="3"/>
        <v>ss</v>
      </c>
      <c r="J209" t="s">
        <v>5</v>
      </c>
    </row>
    <row r="210" spans="1:10">
      <c r="A210">
        <v>1.06492E-3</v>
      </c>
      <c r="B210" s="1">
        <v>4.2226099999999999E-6</v>
      </c>
      <c r="C210">
        <v>3.8445599999999998E-4</v>
      </c>
      <c r="D210">
        <v>6.5788600000000003E-2</v>
      </c>
      <c r="E210" s="1">
        <v>5.1194999999999999E-6</v>
      </c>
      <c r="F210">
        <v>0.93190300000000004</v>
      </c>
      <c r="G210">
        <v>8.4913399999999998E-4</v>
      </c>
      <c r="H210" t="s">
        <v>1386</v>
      </c>
      <c r="I210" t="str">
        <f t="shared" si="3"/>
        <v>ulms</v>
      </c>
      <c r="J210" t="s">
        <v>5</v>
      </c>
    </row>
    <row r="211" spans="1:10">
      <c r="A211">
        <v>5.5295099999999996E-3</v>
      </c>
      <c r="B211" s="1">
        <v>9.7150299999999997E-6</v>
      </c>
      <c r="C211">
        <v>4.5041300000000003E-3</v>
      </c>
      <c r="D211">
        <v>0.46257399999999999</v>
      </c>
      <c r="E211">
        <v>3.6767000000000001E-4</v>
      </c>
      <c r="F211">
        <v>0.51891399999999999</v>
      </c>
      <c r="G211">
        <v>8.1002299999999999E-3</v>
      </c>
      <c r="H211" t="s">
        <v>1387</v>
      </c>
      <c r="I211" t="str">
        <f t="shared" si="3"/>
        <v>ulms</v>
      </c>
      <c r="J211" t="s">
        <v>5</v>
      </c>
    </row>
    <row r="212" spans="1:10">
      <c r="A212">
        <v>8.7511499999999992E-3</v>
      </c>
      <c r="B212" s="1">
        <v>4.9731999999999998E-5</v>
      </c>
      <c r="C212">
        <v>0.37985099999999999</v>
      </c>
      <c r="D212">
        <v>0.56425099999999995</v>
      </c>
      <c r="E212" s="1">
        <v>6.4386899999999998E-5</v>
      </c>
      <c r="F212">
        <v>2.98257E-2</v>
      </c>
      <c r="G212">
        <v>1.7207400000000001E-2</v>
      </c>
      <c r="H212" t="s">
        <v>1388</v>
      </c>
      <c r="I212" t="str">
        <f t="shared" si="3"/>
        <v>ss</v>
      </c>
      <c r="J212" t="s">
        <v>5</v>
      </c>
    </row>
    <row r="213" spans="1:10">
      <c r="A213" s="1">
        <v>3.0357200000000001E-5</v>
      </c>
      <c r="B213" s="1">
        <v>7.3391899999999994E-8</v>
      </c>
      <c r="C213" s="1">
        <v>1.04136E-5</v>
      </c>
      <c r="D213">
        <v>0.106831</v>
      </c>
      <c r="E213" s="1">
        <v>2.3387399999999999E-5</v>
      </c>
      <c r="F213">
        <v>0.89293999999999996</v>
      </c>
      <c r="G213">
        <v>1.64592E-4</v>
      </c>
      <c r="H213" t="s">
        <v>1389</v>
      </c>
      <c r="I213" t="str">
        <f t="shared" si="3"/>
        <v>ulms</v>
      </c>
      <c r="J213" t="s">
        <v>5</v>
      </c>
    </row>
    <row r="214" spans="1:10">
      <c r="A214">
        <v>8.2873400000000007E-3</v>
      </c>
      <c r="B214" s="1">
        <v>4.78356E-6</v>
      </c>
      <c r="C214">
        <v>7.2063199999999994E-2</v>
      </c>
      <c r="D214">
        <v>6.99158E-2</v>
      </c>
      <c r="E214" s="1">
        <v>4.72299E-5</v>
      </c>
      <c r="F214">
        <v>0.62853400000000004</v>
      </c>
      <c r="G214">
        <v>0.22114800000000001</v>
      </c>
      <c r="H214" t="s">
        <v>1390</v>
      </c>
      <c r="I214" t="str">
        <f t="shared" si="3"/>
        <v>ulms</v>
      </c>
      <c r="J214" t="s">
        <v>5</v>
      </c>
    </row>
    <row r="215" spans="1:10">
      <c r="A215">
        <v>2.3930400000000001E-2</v>
      </c>
      <c r="B215" s="1">
        <v>9.1037299999999993E-6</v>
      </c>
      <c r="C215">
        <v>1.33727E-3</v>
      </c>
      <c r="D215">
        <v>0.68200799999999995</v>
      </c>
      <c r="E215" s="1">
        <v>1.46891E-5</v>
      </c>
      <c r="F215">
        <v>0.29172900000000002</v>
      </c>
      <c r="G215">
        <v>9.7209499999999997E-4</v>
      </c>
      <c r="H215" t="s">
        <v>1391</v>
      </c>
      <c r="I215" t="str">
        <f t="shared" si="3"/>
        <v>ss</v>
      </c>
      <c r="J215" t="s">
        <v>5</v>
      </c>
    </row>
    <row r="216" spans="1:10">
      <c r="A216">
        <v>1.15773E-3</v>
      </c>
      <c r="B216" s="1">
        <v>9.8055900000000008E-6</v>
      </c>
      <c r="C216">
        <v>1.6914400000000001E-4</v>
      </c>
      <c r="D216">
        <v>0.29989399999999999</v>
      </c>
      <c r="E216">
        <v>1.2719900000000001E-4</v>
      </c>
      <c r="F216">
        <v>0.69280299999999995</v>
      </c>
      <c r="G216">
        <v>5.8391099999999998E-3</v>
      </c>
      <c r="H216" t="s">
        <v>1392</v>
      </c>
      <c r="I216" t="str">
        <f t="shared" si="3"/>
        <v>ulms</v>
      </c>
      <c r="J216" t="s">
        <v>5</v>
      </c>
    </row>
    <row r="217" spans="1:10">
      <c r="A217">
        <v>2.2342099999999999E-3</v>
      </c>
      <c r="B217" s="1">
        <v>8.3226000000000006E-6</v>
      </c>
      <c r="C217">
        <v>9.8055999999999994E-3</v>
      </c>
      <c r="D217">
        <v>0.59634600000000004</v>
      </c>
      <c r="E217">
        <v>1.22409E-4</v>
      </c>
      <c r="F217">
        <v>0.38484400000000002</v>
      </c>
      <c r="G217">
        <v>6.6399700000000002E-3</v>
      </c>
      <c r="H217" t="s">
        <v>1393</v>
      </c>
      <c r="I217" t="str">
        <f t="shared" si="3"/>
        <v>ss</v>
      </c>
      <c r="J217" t="s">
        <v>5</v>
      </c>
    </row>
    <row r="218" spans="1:10">
      <c r="A218">
        <v>9.2151899999999998E-4</v>
      </c>
      <c r="B218" s="1">
        <v>2.3878499999999998E-5</v>
      </c>
      <c r="C218">
        <v>9.2809699999999995E-3</v>
      </c>
      <c r="D218">
        <v>0.28202500000000003</v>
      </c>
      <c r="E218" s="1">
        <v>4.7423399999999997E-5</v>
      </c>
      <c r="F218">
        <v>0.70295200000000002</v>
      </c>
      <c r="G218">
        <v>4.74911E-3</v>
      </c>
      <c r="H218" t="s">
        <v>1394</v>
      </c>
      <c r="I218" t="str">
        <f t="shared" si="3"/>
        <v>ulms</v>
      </c>
      <c r="J218" t="s">
        <v>5</v>
      </c>
    </row>
    <row r="219" spans="1:10">
      <c r="A219">
        <v>7.7337999999999999E-3</v>
      </c>
      <c r="B219" s="1">
        <v>2.6830800000000001E-5</v>
      </c>
      <c r="C219">
        <v>1.29459E-2</v>
      </c>
      <c r="D219">
        <v>0.38158199999999998</v>
      </c>
      <c r="E219">
        <v>1.9595499999999999E-4</v>
      </c>
      <c r="F219">
        <v>0.48746699999999998</v>
      </c>
      <c r="G219">
        <v>0.11004899999999999</v>
      </c>
      <c r="H219" t="s">
        <v>1395</v>
      </c>
      <c r="I219" t="str">
        <f t="shared" si="3"/>
        <v>ulms</v>
      </c>
      <c r="J219" t="s">
        <v>5</v>
      </c>
    </row>
    <row r="220" spans="1:10">
      <c r="A220">
        <v>3.8246999999999999E-4</v>
      </c>
      <c r="B220" s="1">
        <v>4.3504800000000004E-6</v>
      </c>
      <c r="C220">
        <v>3.1170900000000001E-2</v>
      </c>
      <c r="D220">
        <v>0.76708200000000004</v>
      </c>
      <c r="E220">
        <v>1.1995899999999999E-4</v>
      </c>
      <c r="F220">
        <v>0.19251599999999999</v>
      </c>
      <c r="G220">
        <v>8.7240300000000007E-3</v>
      </c>
      <c r="H220" t="s">
        <v>1396</v>
      </c>
      <c r="I220" t="str">
        <f t="shared" si="3"/>
        <v>ss</v>
      </c>
      <c r="J220" t="s">
        <v>5</v>
      </c>
    </row>
    <row r="221" spans="1:10">
      <c r="A221" s="1">
        <v>4.5480399999999999E-5</v>
      </c>
      <c r="B221" s="1">
        <v>3.5464200000000002E-6</v>
      </c>
      <c r="C221">
        <v>2.3376700000000001E-4</v>
      </c>
      <c r="D221">
        <v>0.91700199999999998</v>
      </c>
      <c r="E221" s="1">
        <v>1.30879E-6</v>
      </c>
      <c r="F221">
        <v>8.2144200000000001E-2</v>
      </c>
      <c r="G221">
        <v>5.6929099999999998E-4</v>
      </c>
      <c r="H221" t="s">
        <v>1397</v>
      </c>
      <c r="I221" t="str">
        <f t="shared" si="3"/>
        <v>ss</v>
      </c>
      <c r="J221" t="s">
        <v>5</v>
      </c>
    </row>
    <row r="222" spans="1:10">
      <c r="A222" s="1">
        <v>5.3580900000000001E-5</v>
      </c>
      <c r="B222" s="1">
        <v>1.9017199999999999E-7</v>
      </c>
      <c r="C222">
        <v>6.5431400000000002E-3</v>
      </c>
      <c r="D222">
        <v>0.97624900000000003</v>
      </c>
      <c r="E222" s="1">
        <v>1.17171E-5</v>
      </c>
      <c r="F222">
        <v>1.70679E-2</v>
      </c>
      <c r="G222" s="1">
        <v>7.4578000000000003E-5</v>
      </c>
      <c r="H222" t="s">
        <v>1398</v>
      </c>
      <c r="I222" t="str">
        <f t="shared" si="3"/>
        <v>ss</v>
      </c>
      <c r="J222" t="s">
        <v>5</v>
      </c>
    </row>
    <row r="223" spans="1:10">
      <c r="A223">
        <v>5.1458600000000004E-3</v>
      </c>
      <c r="B223" s="1">
        <v>5.1106400000000003E-5</v>
      </c>
      <c r="C223">
        <v>1.5666900000000001E-2</v>
      </c>
      <c r="D223">
        <v>0.89095000000000002</v>
      </c>
      <c r="E223" s="1">
        <v>7.1633900000000005E-5</v>
      </c>
      <c r="F223">
        <v>6.9616399999999995E-2</v>
      </c>
      <c r="G223">
        <v>1.84986E-2</v>
      </c>
      <c r="H223" t="s">
        <v>1399</v>
      </c>
      <c r="I223" t="str">
        <f t="shared" si="3"/>
        <v>ss</v>
      </c>
      <c r="J223" t="s">
        <v>5</v>
      </c>
    </row>
    <row r="224" spans="1:10">
      <c r="A224">
        <v>1.5858300000000001E-4</v>
      </c>
      <c r="B224" s="1">
        <v>3.7387699999999998E-7</v>
      </c>
      <c r="C224">
        <v>2.3078399999999999E-4</v>
      </c>
      <c r="D224">
        <v>0.96495699999999995</v>
      </c>
      <c r="E224" s="1">
        <v>1.04689E-6</v>
      </c>
      <c r="F224">
        <v>3.4194000000000002E-2</v>
      </c>
      <c r="G224">
        <v>4.5769199999999999E-4</v>
      </c>
      <c r="H224" t="s">
        <v>1400</v>
      </c>
      <c r="I224" t="str">
        <f t="shared" si="3"/>
        <v>ss</v>
      </c>
      <c r="J224" t="s">
        <v>5</v>
      </c>
    </row>
    <row r="225" spans="1:10">
      <c r="A225">
        <v>0.64595999999999998</v>
      </c>
      <c r="B225" s="1">
        <v>3.7036499999999997E-5</v>
      </c>
      <c r="C225">
        <v>1.51798E-2</v>
      </c>
      <c r="D225">
        <v>4.4489100000000004E-3</v>
      </c>
      <c r="E225">
        <v>4.0496199999999998E-4</v>
      </c>
      <c r="F225">
        <v>1.2482999999999999E-3</v>
      </c>
      <c r="G225">
        <v>0.33272099999999999</v>
      </c>
      <c r="H225" t="s">
        <v>1401</v>
      </c>
      <c r="I225" t="str">
        <f t="shared" si="3"/>
        <v>ddlps</v>
      </c>
      <c r="J225" t="s">
        <v>5</v>
      </c>
    </row>
    <row r="226" spans="1:10">
      <c r="A226">
        <v>0.52023399999999997</v>
      </c>
      <c r="B226" s="1">
        <v>5.0484400000000001E-5</v>
      </c>
      <c r="C226">
        <v>6.3418700000000003E-3</v>
      </c>
      <c r="D226">
        <v>0.21965399999999999</v>
      </c>
      <c r="E226">
        <v>3.9613399999999998E-3</v>
      </c>
      <c r="F226">
        <v>7.1838500000000003E-3</v>
      </c>
      <c r="G226">
        <v>0.24257500000000001</v>
      </c>
      <c r="H226" t="s">
        <v>1402</v>
      </c>
      <c r="I226" t="str">
        <f t="shared" si="3"/>
        <v>ddlps</v>
      </c>
      <c r="J226" t="s">
        <v>5</v>
      </c>
    </row>
    <row r="227" spans="1:10">
      <c r="A227">
        <v>0.97477599999999998</v>
      </c>
      <c r="B227" s="1">
        <v>2.93368E-5</v>
      </c>
      <c r="C227">
        <v>1.10764E-2</v>
      </c>
      <c r="D227">
        <v>5.0075E-4</v>
      </c>
      <c r="E227">
        <v>2.33885E-3</v>
      </c>
      <c r="F227">
        <v>2.8273299999999999E-3</v>
      </c>
      <c r="G227">
        <v>8.4516399999999998E-3</v>
      </c>
      <c r="H227" t="s">
        <v>1403</v>
      </c>
      <c r="I227" t="str">
        <f t="shared" si="3"/>
        <v>ddlps</v>
      </c>
      <c r="J227" t="s">
        <v>5</v>
      </c>
    </row>
    <row r="228" spans="1:10">
      <c r="A228">
        <v>0.51671699999999998</v>
      </c>
      <c r="B228">
        <v>4.6318299999999999E-4</v>
      </c>
      <c r="C228">
        <v>2.8048300000000002E-2</v>
      </c>
      <c r="D228">
        <v>4.7966599999999998E-2</v>
      </c>
      <c r="E228">
        <v>1.0535900000000001E-2</v>
      </c>
      <c r="F228">
        <v>0.17648800000000001</v>
      </c>
      <c r="G228">
        <v>0.219781</v>
      </c>
      <c r="H228" t="s">
        <v>1404</v>
      </c>
      <c r="I228" t="str">
        <f t="shared" si="3"/>
        <v>ddlps</v>
      </c>
      <c r="J228" t="s">
        <v>5</v>
      </c>
    </row>
    <row r="229" spans="1:10">
      <c r="A229">
        <v>0.56317300000000003</v>
      </c>
      <c r="B229">
        <v>5.4516999999999999E-4</v>
      </c>
      <c r="C229">
        <v>1.4659800000000001E-2</v>
      </c>
      <c r="D229">
        <v>4.3210200000000002E-4</v>
      </c>
      <c r="E229">
        <v>8.5949000000000008E-3</v>
      </c>
      <c r="F229">
        <v>7.1084900000000006E-2</v>
      </c>
      <c r="G229">
        <v>0.34150999999999998</v>
      </c>
      <c r="H229" t="s">
        <v>1405</v>
      </c>
      <c r="I229" t="str">
        <f t="shared" si="3"/>
        <v>ddlps</v>
      </c>
      <c r="J229" t="s">
        <v>5</v>
      </c>
    </row>
    <row r="230" spans="1:10">
      <c r="A230">
        <v>0.15756500000000001</v>
      </c>
      <c r="B230" s="1">
        <v>4.4111400000000003E-6</v>
      </c>
      <c r="C230">
        <v>0.183697</v>
      </c>
      <c r="D230">
        <v>0.39537099999999997</v>
      </c>
      <c r="E230">
        <v>8.1104599999999999E-3</v>
      </c>
      <c r="F230">
        <v>0.15828800000000001</v>
      </c>
      <c r="G230">
        <v>9.6963800000000003E-2</v>
      </c>
      <c r="H230" t="s">
        <v>1406</v>
      </c>
      <c r="I230" t="str">
        <f t="shared" si="3"/>
        <v>ss</v>
      </c>
      <c r="J230" t="s">
        <v>5</v>
      </c>
    </row>
    <row r="231" spans="1:10">
      <c r="A231">
        <v>6.7993999999999999E-2</v>
      </c>
      <c r="B231">
        <v>1.15697E-4</v>
      </c>
      <c r="C231">
        <v>1.1825199999999999E-2</v>
      </c>
      <c r="D231">
        <v>3.8433E-3</v>
      </c>
      <c r="E231">
        <v>0.30995699999999998</v>
      </c>
      <c r="F231">
        <v>0.59356100000000001</v>
      </c>
      <c r="G231">
        <v>1.2703900000000001E-2</v>
      </c>
      <c r="H231" t="s">
        <v>1407</v>
      </c>
      <c r="I231" t="str">
        <f t="shared" si="3"/>
        <v>ulms</v>
      </c>
      <c r="J231" t="s">
        <v>5</v>
      </c>
    </row>
    <row r="232" spans="1:10">
      <c r="A232">
        <v>0.21592600000000001</v>
      </c>
      <c r="B232" s="1">
        <v>1.3463500000000001E-5</v>
      </c>
      <c r="C232">
        <v>2.4454699999999999E-2</v>
      </c>
      <c r="D232">
        <v>1.80668E-3</v>
      </c>
      <c r="E232">
        <v>3.6291299999999999E-2</v>
      </c>
      <c r="F232">
        <v>0.63026800000000005</v>
      </c>
      <c r="G232">
        <v>9.1240500000000002E-2</v>
      </c>
      <c r="H232" t="s">
        <v>1408</v>
      </c>
      <c r="I232" t="str">
        <f t="shared" si="3"/>
        <v>ulms</v>
      </c>
      <c r="J232" t="s">
        <v>5</v>
      </c>
    </row>
    <row r="233" spans="1:10">
      <c r="A233">
        <v>4.10021E-2</v>
      </c>
      <c r="B233" s="1">
        <v>2.1361900000000001E-6</v>
      </c>
      <c r="C233">
        <v>4.6793599999999996E-3</v>
      </c>
      <c r="D233">
        <v>6.0119800000000001E-3</v>
      </c>
      <c r="E233">
        <v>6.4220399999999997E-2</v>
      </c>
      <c r="F233">
        <v>0.86602900000000005</v>
      </c>
      <c r="G233">
        <v>1.80552E-2</v>
      </c>
      <c r="H233" t="s">
        <v>1409</v>
      </c>
      <c r="I233" t="str">
        <f t="shared" si="3"/>
        <v>ulms</v>
      </c>
      <c r="J233" t="s">
        <v>5</v>
      </c>
    </row>
    <row r="234" spans="1:10">
      <c r="A234">
        <v>0.19961300000000001</v>
      </c>
      <c r="B234">
        <v>2.9897700000000002E-4</v>
      </c>
      <c r="C234">
        <v>4.3512099999999998E-2</v>
      </c>
      <c r="D234">
        <v>8.7793599999999999E-2</v>
      </c>
      <c r="E234">
        <v>0.14688200000000001</v>
      </c>
      <c r="F234">
        <v>0.36910500000000002</v>
      </c>
      <c r="G234">
        <v>0.15279499999999999</v>
      </c>
      <c r="H234" t="s">
        <v>1410</v>
      </c>
      <c r="I234" t="str">
        <f t="shared" si="3"/>
        <v>ulms</v>
      </c>
      <c r="J234" t="s">
        <v>5</v>
      </c>
    </row>
    <row r="235" spans="1:10">
      <c r="A235">
        <v>2.2322700000000001E-2</v>
      </c>
      <c r="B235" s="1">
        <v>8.6626599999999998E-6</v>
      </c>
      <c r="C235">
        <v>2.72581E-2</v>
      </c>
      <c r="D235">
        <v>1.4302799999999999E-2</v>
      </c>
      <c r="E235">
        <v>6.5064899999999995E-2</v>
      </c>
      <c r="F235">
        <v>0.86775100000000005</v>
      </c>
      <c r="G235">
        <v>3.2917900000000002E-3</v>
      </c>
      <c r="H235" t="s">
        <v>1411</v>
      </c>
      <c r="I235" t="str">
        <f t="shared" si="3"/>
        <v>ulms</v>
      </c>
      <c r="J235" t="s">
        <v>5</v>
      </c>
    </row>
    <row r="236" spans="1:10">
      <c r="A236">
        <v>0.47261500000000001</v>
      </c>
      <c r="B236">
        <v>1.5060900000000001E-4</v>
      </c>
      <c r="C236">
        <v>5.8082300000000002E-3</v>
      </c>
      <c r="D236">
        <v>3.8320899999999998E-3</v>
      </c>
      <c r="E236">
        <v>2.8833399999999999E-3</v>
      </c>
      <c r="F236">
        <v>1.0985699999999999E-2</v>
      </c>
      <c r="G236">
        <v>0.50372499999999998</v>
      </c>
      <c r="H236" t="s">
        <v>1412</v>
      </c>
      <c r="I236" t="str">
        <f t="shared" si="3"/>
        <v>ups</v>
      </c>
      <c r="J236" t="s">
        <v>5</v>
      </c>
    </row>
    <row r="237" spans="1:10">
      <c r="A237">
        <v>0.43778</v>
      </c>
      <c r="B237" s="1">
        <v>2.6328800000000001E-5</v>
      </c>
      <c r="C237">
        <v>2.54863E-2</v>
      </c>
      <c r="D237">
        <v>0.13669200000000001</v>
      </c>
      <c r="E237">
        <v>2.5915999999999998E-4</v>
      </c>
      <c r="F237">
        <v>4.8364600000000001E-2</v>
      </c>
      <c r="G237">
        <v>0.35139100000000001</v>
      </c>
      <c r="H237" t="s">
        <v>1413</v>
      </c>
      <c r="I237" t="str">
        <f t="shared" si="3"/>
        <v>ddlps</v>
      </c>
      <c r="J237" t="s">
        <v>5</v>
      </c>
    </row>
    <row r="238" spans="1:10">
      <c r="A238">
        <v>3.46705E-2</v>
      </c>
      <c r="B238" s="1">
        <v>2.34141E-6</v>
      </c>
      <c r="C238">
        <v>1.7724500000000001E-3</v>
      </c>
      <c r="D238" s="1">
        <v>3.7294900000000001E-5</v>
      </c>
      <c r="E238" s="1">
        <v>3.2023E-7</v>
      </c>
      <c r="F238">
        <v>2.6663199999999998E-3</v>
      </c>
      <c r="G238">
        <v>0.96085100000000001</v>
      </c>
      <c r="H238" t="s">
        <v>1414</v>
      </c>
      <c r="I238" t="str">
        <f t="shared" si="3"/>
        <v>ups</v>
      </c>
      <c r="J238" t="s">
        <v>5</v>
      </c>
    </row>
    <row r="239" spans="1:10">
      <c r="A239">
        <v>0.37068899999999999</v>
      </c>
      <c r="B239">
        <v>1.38756E-4</v>
      </c>
      <c r="C239">
        <v>0.40952499999999997</v>
      </c>
      <c r="D239">
        <v>9.6462800000000001E-3</v>
      </c>
      <c r="E239" s="1">
        <v>9.0822400000000003E-6</v>
      </c>
      <c r="F239">
        <v>3.0216E-2</v>
      </c>
      <c r="G239">
        <v>0.17977599999999999</v>
      </c>
      <c r="H239" t="s">
        <v>1415</v>
      </c>
      <c r="I239" t="str">
        <f t="shared" si="3"/>
        <v>mpnst</v>
      </c>
      <c r="J239" t="s">
        <v>5</v>
      </c>
    </row>
    <row r="240" spans="1:10">
      <c r="A240">
        <v>4.1718500000000004E-3</v>
      </c>
      <c r="B240">
        <v>2.04775E-4</v>
      </c>
      <c r="C240">
        <v>7.9176400000000001E-3</v>
      </c>
      <c r="D240">
        <v>9.3065899999999993E-2</v>
      </c>
      <c r="E240" s="1">
        <v>1.12433E-5</v>
      </c>
      <c r="F240">
        <v>3.2435199999999997E-2</v>
      </c>
      <c r="G240">
        <v>0.86219299999999999</v>
      </c>
      <c r="H240" t="s">
        <v>1416</v>
      </c>
      <c r="I240" t="str">
        <f t="shared" si="3"/>
        <v>ups</v>
      </c>
      <c r="J240" t="s">
        <v>5</v>
      </c>
    </row>
    <row r="241" spans="1:10">
      <c r="A241">
        <v>2.6563799999999999E-2</v>
      </c>
      <c r="B241" s="1">
        <v>8.1381199999999999E-5</v>
      </c>
      <c r="C241">
        <v>4.94133E-2</v>
      </c>
      <c r="D241">
        <v>7.4573800000000004E-3</v>
      </c>
      <c r="E241" s="1">
        <v>4.4342199999999999E-7</v>
      </c>
      <c r="F241">
        <v>7.1521899999999999E-2</v>
      </c>
      <c r="G241">
        <v>0.84496199999999999</v>
      </c>
      <c r="H241" t="s">
        <v>1417</v>
      </c>
      <c r="I241" t="str">
        <f t="shared" si="3"/>
        <v>ups</v>
      </c>
      <c r="J241" t="s">
        <v>5</v>
      </c>
    </row>
    <row r="242" spans="1:10">
      <c r="A242">
        <v>1.9813999999999999E-3</v>
      </c>
      <c r="B242" s="1">
        <v>2.8491500000000001E-6</v>
      </c>
      <c r="C242">
        <v>2.2859399999999998E-2</v>
      </c>
      <c r="D242">
        <v>0.45903100000000002</v>
      </c>
      <c r="E242" s="1">
        <v>3.6695600000000002E-6</v>
      </c>
      <c r="F242">
        <v>8.66288E-4</v>
      </c>
      <c r="G242">
        <v>0.51525600000000005</v>
      </c>
      <c r="H242" t="s">
        <v>1418</v>
      </c>
      <c r="I242" t="str">
        <f t="shared" si="3"/>
        <v>ups</v>
      </c>
      <c r="J242" t="s">
        <v>5</v>
      </c>
    </row>
    <row r="243" spans="1:10">
      <c r="A243">
        <v>9.9965800000000006E-4</v>
      </c>
      <c r="B243">
        <v>4.68073E-4</v>
      </c>
      <c r="C243">
        <v>8.3069400000000005E-3</v>
      </c>
      <c r="D243">
        <v>1.4849900000000001E-3</v>
      </c>
      <c r="E243" s="1">
        <v>1.5310299999999999E-7</v>
      </c>
      <c r="F243">
        <v>5.9353000000000003E-2</v>
      </c>
      <c r="G243">
        <v>0.92938699999999996</v>
      </c>
      <c r="H243" t="s">
        <v>1419</v>
      </c>
      <c r="I243" t="str">
        <f t="shared" si="3"/>
        <v>ups</v>
      </c>
      <c r="J243" t="s">
        <v>5</v>
      </c>
    </row>
    <row r="244" spans="1:10">
      <c r="A244">
        <v>3.9228500000000003E-3</v>
      </c>
      <c r="B244">
        <v>6.6109999999999997E-4</v>
      </c>
      <c r="C244">
        <v>0.126364</v>
      </c>
      <c r="D244">
        <v>3.5034700000000002E-2</v>
      </c>
      <c r="E244" s="1">
        <v>2.5512900000000001E-7</v>
      </c>
      <c r="F244">
        <v>0.21601300000000001</v>
      </c>
      <c r="G244">
        <v>0.61800500000000003</v>
      </c>
      <c r="H244" t="s">
        <v>1420</v>
      </c>
      <c r="I244" t="str">
        <f t="shared" si="3"/>
        <v>ups</v>
      </c>
      <c r="J244" t="s">
        <v>5</v>
      </c>
    </row>
    <row r="245" spans="1:10">
      <c r="A245">
        <v>1.11862E-2</v>
      </c>
      <c r="B245" s="1">
        <v>5.1034699999999999E-6</v>
      </c>
      <c r="C245">
        <v>2.5764400000000002E-3</v>
      </c>
      <c r="D245">
        <v>0.13548199999999999</v>
      </c>
      <c r="E245" s="1">
        <v>8.9630299999999998E-7</v>
      </c>
      <c r="F245">
        <v>1.29067E-2</v>
      </c>
      <c r="G245">
        <v>0.83784199999999998</v>
      </c>
      <c r="H245" t="s">
        <v>1421</v>
      </c>
      <c r="I245" t="str">
        <f t="shared" si="3"/>
        <v>ups</v>
      </c>
      <c r="J245" t="s">
        <v>5</v>
      </c>
    </row>
    <row r="246" spans="1:10">
      <c r="A246">
        <v>7.0003200000000002E-2</v>
      </c>
      <c r="B246" s="1">
        <v>1.2467600000000001E-5</v>
      </c>
      <c r="C246">
        <v>0.11028</v>
      </c>
      <c r="D246">
        <v>0.21082999999999999</v>
      </c>
      <c r="E246" s="1">
        <v>3.7357000000000002E-5</v>
      </c>
      <c r="F246">
        <v>0.21202799999999999</v>
      </c>
      <c r="G246">
        <v>0.39680900000000002</v>
      </c>
      <c r="H246" t="s">
        <v>1422</v>
      </c>
      <c r="I246" t="str">
        <f t="shared" si="3"/>
        <v>ups</v>
      </c>
      <c r="J246" t="s">
        <v>5</v>
      </c>
    </row>
    <row r="247" spans="1:10">
      <c r="A247">
        <v>2.5314500000000002E-3</v>
      </c>
      <c r="B247" s="1">
        <v>5.8104100000000002E-6</v>
      </c>
      <c r="C247">
        <v>0.53674699999999997</v>
      </c>
      <c r="D247">
        <v>7.4994400000000003E-2</v>
      </c>
      <c r="E247" s="1">
        <v>1.71405E-5</v>
      </c>
      <c r="F247">
        <v>0.34203099999999997</v>
      </c>
      <c r="G247">
        <v>4.36736E-2</v>
      </c>
      <c r="H247" t="s">
        <v>1423</v>
      </c>
      <c r="I247" t="str">
        <f t="shared" si="3"/>
        <v>mpnst</v>
      </c>
      <c r="J247" t="s">
        <v>5</v>
      </c>
    </row>
    <row r="248" spans="1:10">
      <c r="A248">
        <v>1.1224400000000001E-2</v>
      </c>
      <c r="B248" s="1">
        <v>5.2930199999999997E-6</v>
      </c>
      <c r="C248">
        <v>0.168825</v>
      </c>
      <c r="D248">
        <v>0.60365899999999995</v>
      </c>
      <c r="E248" s="1">
        <v>1.5171099999999999E-6</v>
      </c>
      <c r="F248">
        <v>0.11598700000000001</v>
      </c>
      <c r="G248">
        <v>0.100298</v>
      </c>
      <c r="H248" t="s">
        <v>1424</v>
      </c>
      <c r="I248" t="str">
        <f t="shared" si="3"/>
        <v>ss</v>
      </c>
      <c r="J248" t="s">
        <v>5</v>
      </c>
    </row>
    <row r="249" spans="1:10">
      <c r="A249">
        <v>3.1987399999999999E-2</v>
      </c>
      <c r="B249" s="1">
        <v>5.7113400000000001E-5</v>
      </c>
      <c r="C249">
        <v>0.42466199999999998</v>
      </c>
      <c r="D249">
        <v>6.3702300000000002E-3</v>
      </c>
      <c r="E249" s="1">
        <v>3.0555100000000002E-5</v>
      </c>
      <c r="F249">
        <v>3.2215100000000003E-2</v>
      </c>
      <c r="G249">
        <v>0.50467799999999996</v>
      </c>
      <c r="H249" t="s">
        <v>1425</v>
      </c>
      <c r="I249" t="str">
        <f t="shared" si="3"/>
        <v>ups</v>
      </c>
      <c r="J249" t="s">
        <v>5</v>
      </c>
    </row>
    <row r="250" spans="1:10">
      <c r="A250">
        <v>3.70309E-3</v>
      </c>
      <c r="B250" s="1">
        <v>2.6677000000000001E-8</v>
      </c>
      <c r="C250">
        <v>0.98616099999999995</v>
      </c>
      <c r="D250">
        <v>1.9984999999999998E-3</v>
      </c>
      <c r="E250" s="1">
        <v>2.0117499999999998E-6</v>
      </c>
      <c r="F250">
        <v>2.6267299999999999E-3</v>
      </c>
      <c r="G250">
        <v>5.5090499999999997E-3</v>
      </c>
      <c r="H250" t="s">
        <v>1426</v>
      </c>
      <c r="I250" t="str">
        <f t="shared" si="3"/>
        <v>mpnst</v>
      </c>
      <c r="J250" t="s">
        <v>5</v>
      </c>
    </row>
    <row r="251" spans="1:10">
      <c r="A251">
        <v>0.17957000000000001</v>
      </c>
      <c r="B251">
        <v>1.2379200000000001E-4</v>
      </c>
      <c r="C251">
        <v>0.275362</v>
      </c>
      <c r="D251">
        <v>6.5289299999999996E-3</v>
      </c>
      <c r="E251" s="1">
        <v>7.8178999999999998E-5</v>
      </c>
      <c r="F251">
        <v>2.67937E-2</v>
      </c>
      <c r="G251">
        <v>0.51154299999999997</v>
      </c>
      <c r="H251" t="s">
        <v>1427</v>
      </c>
      <c r="I251" t="str">
        <f t="shared" si="3"/>
        <v>ups</v>
      </c>
      <c r="J251" t="s">
        <v>5</v>
      </c>
    </row>
    <row r="252" spans="1:10">
      <c r="A252">
        <v>1.58183E-2</v>
      </c>
      <c r="B252" s="1">
        <v>5.3664E-5</v>
      </c>
      <c r="C252">
        <v>0.172296</v>
      </c>
      <c r="D252">
        <v>0.54208100000000004</v>
      </c>
      <c r="E252" s="1">
        <v>5.4537699999999998E-5</v>
      </c>
      <c r="F252">
        <v>7.5692899999999994E-2</v>
      </c>
      <c r="G252">
        <v>0.19400400000000001</v>
      </c>
      <c r="H252" t="s">
        <v>1428</v>
      </c>
      <c r="I252" t="str">
        <f t="shared" si="3"/>
        <v>ss</v>
      </c>
      <c r="J252" t="s">
        <v>5</v>
      </c>
    </row>
    <row r="253" spans="1:10">
      <c r="A253">
        <v>7.3256600000000005E-2</v>
      </c>
      <c r="B253">
        <v>2.41671E-4</v>
      </c>
      <c r="C253">
        <v>0.21598700000000001</v>
      </c>
      <c r="D253">
        <v>4.9768700000000004E-3</v>
      </c>
      <c r="E253" s="1">
        <v>9.5803299999999998E-5</v>
      </c>
      <c r="F253">
        <v>5.9365099999999997E-2</v>
      </c>
      <c r="G253">
        <v>0.64607700000000001</v>
      </c>
      <c r="H253" t="s">
        <v>1429</v>
      </c>
      <c r="I253" t="str">
        <f t="shared" si="3"/>
        <v>ups</v>
      </c>
      <c r="J253" t="s">
        <v>5</v>
      </c>
    </row>
    <row r="254" spans="1:10">
      <c r="A254">
        <v>0.13391500000000001</v>
      </c>
      <c r="B254">
        <v>9.8393099999999995E-4</v>
      </c>
      <c r="C254">
        <v>0.35288799999999998</v>
      </c>
      <c r="D254">
        <v>2.5571400000000001E-2</v>
      </c>
      <c r="E254">
        <v>3.4441699999999999E-3</v>
      </c>
      <c r="F254">
        <v>0.19716700000000001</v>
      </c>
      <c r="G254">
        <v>0.28603000000000001</v>
      </c>
      <c r="H254" t="s">
        <v>1430</v>
      </c>
      <c r="I254" t="str">
        <f t="shared" si="3"/>
        <v>mpnst</v>
      </c>
      <c r="J254" t="s">
        <v>5</v>
      </c>
    </row>
    <row r="255" spans="1:10">
      <c r="A255">
        <v>1.96245E-4</v>
      </c>
      <c r="B255" s="1">
        <v>2.05122E-5</v>
      </c>
      <c r="C255">
        <v>8.3811600000000003E-3</v>
      </c>
      <c r="D255">
        <v>7.6297599999999993E-2</v>
      </c>
      <c r="E255" s="1">
        <v>2.4916999999999998E-6</v>
      </c>
      <c r="F255">
        <v>0.90837800000000002</v>
      </c>
      <c r="G255">
        <v>6.7237099999999999E-3</v>
      </c>
      <c r="H255" t="s">
        <v>1431</v>
      </c>
      <c r="I255" t="str">
        <f t="shared" si="3"/>
        <v>ulms</v>
      </c>
      <c r="J255" t="s">
        <v>5</v>
      </c>
    </row>
    <row r="256" spans="1:10">
      <c r="A256">
        <v>6.2557400000000001E-3</v>
      </c>
      <c r="B256" s="1">
        <v>3.8722099999999998E-6</v>
      </c>
      <c r="C256">
        <v>0.36378899999999997</v>
      </c>
      <c r="D256">
        <v>0.24429799999999999</v>
      </c>
      <c r="E256" s="1">
        <v>5.2712600000000001E-5</v>
      </c>
      <c r="F256">
        <v>0.24929699999999999</v>
      </c>
      <c r="G256">
        <v>0.13630400000000001</v>
      </c>
      <c r="H256" t="s">
        <v>1432</v>
      </c>
      <c r="I256" t="str">
        <f t="shared" si="3"/>
        <v>mpnst</v>
      </c>
      <c r="J256" t="s">
        <v>5</v>
      </c>
    </row>
    <row r="257" spans="1:10">
      <c r="A257" s="1">
        <v>1.2908700000000001E-5</v>
      </c>
      <c r="B257" s="1">
        <v>4.7795299999999999E-7</v>
      </c>
      <c r="C257">
        <v>1.6158800000000001E-2</v>
      </c>
      <c r="D257">
        <v>0.89384200000000003</v>
      </c>
      <c r="E257" s="1">
        <v>1.72698E-7</v>
      </c>
      <c r="F257">
        <v>5.3938899999999998E-2</v>
      </c>
      <c r="G257">
        <v>3.6046700000000001E-2</v>
      </c>
      <c r="H257" t="s">
        <v>1433</v>
      </c>
      <c r="I257" t="str">
        <f t="shared" si="3"/>
        <v>ss</v>
      </c>
      <c r="J257" t="s">
        <v>5</v>
      </c>
    </row>
    <row r="258" spans="1:10">
      <c r="A258">
        <v>6.8280100000000002E-4</v>
      </c>
      <c r="B258" s="1">
        <v>1.16078E-6</v>
      </c>
      <c r="C258">
        <v>5.9517599999999997E-2</v>
      </c>
      <c r="D258">
        <v>0.53863000000000005</v>
      </c>
      <c r="E258" s="1">
        <v>1.06791E-6</v>
      </c>
      <c r="F258">
        <v>0.33010699999999998</v>
      </c>
      <c r="G258">
        <v>7.1060499999999999E-2</v>
      </c>
      <c r="H258" t="s">
        <v>1434</v>
      </c>
      <c r="I258" t="str">
        <f t="shared" si="3"/>
        <v>ss</v>
      </c>
      <c r="J258" t="s">
        <v>5</v>
      </c>
    </row>
    <row r="259" spans="1:10">
      <c r="A259">
        <v>7.3399000000000001E-4</v>
      </c>
      <c r="B259" s="1">
        <v>8.0756600000000002E-7</v>
      </c>
      <c r="C259">
        <v>1.0555600000000001E-3</v>
      </c>
      <c r="D259">
        <v>0.98736599999999997</v>
      </c>
      <c r="E259" s="1">
        <v>1.74563E-6</v>
      </c>
      <c r="F259">
        <v>5.9218400000000003E-3</v>
      </c>
      <c r="G259">
        <v>4.9197599999999996E-3</v>
      </c>
      <c r="H259" t="s">
        <v>1435</v>
      </c>
      <c r="I259" t="str">
        <f t="shared" ref="I259:I308" si="4">INDEX($A$1:$G$1,MATCH(MAX(A259:G259),A259:G259,0))</f>
        <v>ss</v>
      </c>
      <c r="J259" t="s">
        <v>5</v>
      </c>
    </row>
    <row r="260" spans="1:10">
      <c r="A260">
        <v>1.1906099999999999E-2</v>
      </c>
      <c r="B260" s="1">
        <v>1.0015400000000001E-5</v>
      </c>
      <c r="C260">
        <v>3.1747200000000003E-2</v>
      </c>
      <c r="D260">
        <v>2.12193E-2</v>
      </c>
      <c r="E260" s="1">
        <v>4.4502000000000002E-5</v>
      </c>
      <c r="F260">
        <v>0.71674000000000004</v>
      </c>
      <c r="G260">
        <v>0.218333</v>
      </c>
      <c r="H260" t="s">
        <v>1436</v>
      </c>
      <c r="I260" t="str">
        <f t="shared" si="4"/>
        <v>ulms</v>
      </c>
      <c r="J260" t="s">
        <v>5</v>
      </c>
    </row>
    <row r="261" spans="1:10">
      <c r="A261">
        <v>6.6646399999999995E-2</v>
      </c>
      <c r="B261">
        <v>2.5064900000000001E-3</v>
      </c>
      <c r="C261">
        <v>0.16147700000000001</v>
      </c>
      <c r="D261">
        <v>4.2584700000000003E-2</v>
      </c>
      <c r="E261">
        <v>2.0178000000000001E-3</v>
      </c>
      <c r="F261">
        <v>0.59653599999999996</v>
      </c>
      <c r="G261">
        <v>0.12823100000000001</v>
      </c>
      <c r="H261" t="s">
        <v>1437</v>
      </c>
      <c r="I261" t="str">
        <f t="shared" si="4"/>
        <v>ulms</v>
      </c>
      <c r="J261" t="s">
        <v>5</v>
      </c>
    </row>
    <row r="262" spans="1:10">
      <c r="A262">
        <v>0.47146500000000002</v>
      </c>
      <c r="B262" s="1">
        <v>2.95703E-5</v>
      </c>
      <c r="C262">
        <v>5.9777199999999997E-3</v>
      </c>
      <c r="D262">
        <v>1.06535E-2</v>
      </c>
      <c r="E262">
        <v>0.168348</v>
      </c>
      <c r="F262">
        <v>0.24354999999999999</v>
      </c>
      <c r="G262">
        <v>9.9974900000000005E-2</v>
      </c>
      <c r="H262" t="s">
        <v>1438</v>
      </c>
      <c r="I262" t="str">
        <f t="shared" si="4"/>
        <v>ddlps</v>
      </c>
      <c r="J262" t="s">
        <v>5</v>
      </c>
    </row>
    <row r="263" spans="1:10">
      <c r="A263">
        <v>0.43357099999999998</v>
      </c>
      <c r="B263" s="1">
        <v>9.8104700000000003E-5</v>
      </c>
      <c r="C263" s="1">
        <v>2.7023099999999999E-5</v>
      </c>
      <c r="D263">
        <v>1.97648E-4</v>
      </c>
      <c r="E263">
        <v>1.45202E-2</v>
      </c>
      <c r="F263">
        <v>0.55001</v>
      </c>
      <c r="G263">
        <v>1.57675E-3</v>
      </c>
      <c r="H263" t="s">
        <v>1439</v>
      </c>
      <c r="I263" t="str">
        <f t="shared" si="4"/>
        <v>ulms</v>
      </c>
      <c r="J263" t="s">
        <v>5</v>
      </c>
    </row>
    <row r="264" spans="1:10">
      <c r="A264">
        <v>0.68460699999999997</v>
      </c>
      <c r="B264">
        <v>6.1759900000000003E-4</v>
      </c>
      <c r="C264" s="1">
        <v>9.6950500000000006E-5</v>
      </c>
      <c r="D264">
        <v>3.9046900000000002E-3</v>
      </c>
      <c r="E264">
        <v>0.113801</v>
      </c>
      <c r="F264">
        <v>0.185395</v>
      </c>
      <c r="G264">
        <v>1.15774E-2</v>
      </c>
      <c r="H264" t="s">
        <v>1440</v>
      </c>
      <c r="I264" t="str">
        <f t="shared" si="4"/>
        <v>ddlps</v>
      </c>
      <c r="J264" t="s">
        <v>5</v>
      </c>
    </row>
    <row r="265" spans="1:10">
      <c r="A265">
        <v>0.33145200000000002</v>
      </c>
      <c r="B265" s="1">
        <v>7.02664E-6</v>
      </c>
      <c r="C265">
        <v>8.67916E-3</v>
      </c>
      <c r="D265" s="1">
        <v>4.4009799999999997E-7</v>
      </c>
      <c r="E265">
        <v>1.7935799999999999E-3</v>
      </c>
      <c r="F265">
        <v>1.92771E-4</v>
      </c>
      <c r="G265">
        <v>0.65787499999999999</v>
      </c>
      <c r="H265" t="s">
        <v>1441</v>
      </c>
      <c r="I265" t="str">
        <f t="shared" si="4"/>
        <v>ups</v>
      </c>
      <c r="J265" t="s">
        <v>5</v>
      </c>
    </row>
    <row r="266" spans="1:10">
      <c r="A266">
        <v>0.84570699999999999</v>
      </c>
      <c r="B266">
        <v>1.08409E-4</v>
      </c>
      <c r="C266">
        <v>2.9104999999999999E-2</v>
      </c>
      <c r="D266" s="1">
        <v>5.10834E-5</v>
      </c>
      <c r="E266">
        <v>7.1190799999999999E-2</v>
      </c>
      <c r="F266">
        <v>3.4717699999999997E-2</v>
      </c>
      <c r="G266">
        <v>1.91202E-2</v>
      </c>
      <c r="H266" t="s">
        <v>1442</v>
      </c>
      <c r="I266" t="str">
        <f t="shared" si="4"/>
        <v>ddlps</v>
      </c>
      <c r="J266" t="s">
        <v>5</v>
      </c>
    </row>
    <row r="267" spans="1:10">
      <c r="A267">
        <v>0.64998699999999998</v>
      </c>
      <c r="B267">
        <v>9.15963E-4</v>
      </c>
      <c r="C267">
        <v>7.5137499999999998E-4</v>
      </c>
      <c r="D267">
        <v>1.45496E-4</v>
      </c>
      <c r="E267">
        <v>9.5062099999999997E-2</v>
      </c>
      <c r="F267">
        <v>2.8850799999999999E-2</v>
      </c>
      <c r="G267">
        <v>0.22428699999999999</v>
      </c>
      <c r="H267" t="s">
        <v>1443</v>
      </c>
      <c r="I267" t="str">
        <f t="shared" si="4"/>
        <v>ddlps</v>
      </c>
      <c r="J267" t="s">
        <v>5</v>
      </c>
    </row>
    <row r="268" spans="1:10">
      <c r="A268">
        <v>0.38672499999999999</v>
      </c>
      <c r="B268">
        <v>2.3699300000000001E-4</v>
      </c>
      <c r="C268">
        <v>3.1043200000000003E-4</v>
      </c>
      <c r="D268">
        <v>2.0868499999999999E-3</v>
      </c>
      <c r="E268">
        <v>5.1813400000000004E-3</v>
      </c>
      <c r="F268">
        <v>7.9182900000000001E-2</v>
      </c>
      <c r="G268">
        <v>0.52627599999999997</v>
      </c>
      <c r="H268" t="s">
        <v>1444</v>
      </c>
      <c r="I268" t="str">
        <f t="shared" si="4"/>
        <v>ups</v>
      </c>
      <c r="J268" t="s">
        <v>5</v>
      </c>
    </row>
    <row r="269" spans="1:10">
      <c r="A269">
        <v>0.80396900000000004</v>
      </c>
      <c r="B269" s="1">
        <v>5.1013500000000001E-7</v>
      </c>
      <c r="C269">
        <v>1.2867999999999999E-4</v>
      </c>
      <c r="D269">
        <v>1.4595499999999999E-4</v>
      </c>
      <c r="E269">
        <v>2.7930499999999998E-4</v>
      </c>
      <c r="F269">
        <v>0.19517300000000001</v>
      </c>
      <c r="G269">
        <v>3.0379000000000002E-4</v>
      </c>
      <c r="H269" t="s">
        <v>1445</v>
      </c>
      <c r="I269" t="str">
        <f t="shared" si="4"/>
        <v>ddlps</v>
      </c>
      <c r="J269" t="s">
        <v>5</v>
      </c>
    </row>
    <row r="270" spans="1:10">
      <c r="A270">
        <v>0.87513200000000002</v>
      </c>
      <c r="B270" s="1">
        <v>4.29798E-7</v>
      </c>
      <c r="C270" s="1">
        <v>6.3813799999999995E-5</v>
      </c>
      <c r="D270">
        <v>4.5725799999999999E-4</v>
      </c>
      <c r="E270" s="1">
        <v>5.44924E-5</v>
      </c>
      <c r="F270">
        <v>0.12277299999999999</v>
      </c>
      <c r="G270">
        <v>1.51884E-3</v>
      </c>
      <c r="H270" t="s">
        <v>1446</v>
      </c>
      <c r="I270" t="str">
        <f t="shared" si="4"/>
        <v>ddlps</v>
      </c>
      <c r="J270" t="s">
        <v>5</v>
      </c>
    </row>
    <row r="271" spans="1:10">
      <c r="A271">
        <v>0.42004200000000003</v>
      </c>
      <c r="B271" s="1">
        <v>2.0463000000000002E-6</v>
      </c>
      <c r="C271">
        <v>3.9246200000000002E-3</v>
      </c>
      <c r="D271">
        <v>1.99234E-3</v>
      </c>
      <c r="E271">
        <v>1.31882E-4</v>
      </c>
      <c r="F271">
        <v>0.57167999999999997</v>
      </c>
      <c r="G271">
        <v>2.2267400000000001E-3</v>
      </c>
      <c r="H271" t="s">
        <v>1447</v>
      </c>
      <c r="I271" t="str">
        <f t="shared" si="4"/>
        <v>ulms</v>
      </c>
      <c r="J271" t="s">
        <v>5</v>
      </c>
    </row>
    <row r="272" spans="1:10">
      <c r="A272">
        <v>0.90464100000000003</v>
      </c>
      <c r="B272" s="1">
        <v>1.3984699999999999E-7</v>
      </c>
      <c r="C272" s="1">
        <v>9.6547900000000004E-6</v>
      </c>
      <c r="D272">
        <v>1.21542E-4</v>
      </c>
      <c r="E272">
        <v>1.8559499999999999E-4</v>
      </c>
      <c r="F272">
        <v>9.4999299999999995E-2</v>
      </c>
      <c r="G272" s="1">
        <v>4.2756000000000002E-5</v>
      </c>
      <c r="H272" t="s">
        <v>1448</v>
      </c>
      <c r="I272" t="str">
        <f t="shared" si="4"/>
        <v>ddlps</v>
      </c>
      <c r="J272" t="s">
        <v>5</v>
      </c>
    </row>
    <row r="273" spans="1:10">
      <c r="A273">
        <v>0.99674799999999997</v>
      </c>
      <c r="B273" s="1">
        <v>2.3614100000000001E-8</v>
      </c>
      <c r="C273" s="1">
        <v>5.4775899999999998E-5</v>
      </c>
      <c r="D273">
        <v>1.71192E-4</v>
      </c>
      <c r="E273" s="1">
        <v>8.9060999999999993E-6</v>
      </c>
      <c r="F273">
        <v>2.9432199999999999E-3</v>
      </c>
      <c r="G273" s="1">
        <v>7.3519100000000006E-5</v>
      </c>
      <c r="H273" t="s">
        <v>1449</v>
      </c>
      <c r="I273" t="str">
        <f t="shared" si="4"/>
        <v>ddlps</v>
      </c>
      <c r="J273" t="s">
        <v>5</v>
      </c>
    </row>
    <row r="274" spans="1:10">
      <c r="A274">
        <v>4.09261E-2</v>
      </c>
      <c r="B274" s="1">
        <v>3.69197E-6</v>
      </c>
      <c r="C274">
        <v>0.145951</v>
      </c>
      <c r="D274">
        <v>0.30689100000000002</v>
      </c>
      <c r="E274">
        <v>5.0095699999999996E-3</v>
      </c>
      <c r="F274">
        <v>0.18094399999999999</v>
      </c>
      <c r="G274">
        <v>0.32027499999999998</v>
      </c>
      <c r="H274" t="s">
        <v>1450</v>
      </c>
      <c r="I274" t="str">
        <f t="shared" si="4"/>
        <v>ups</v>
      </c>
      <c r="J274" t="s">
        <v>5</v>
      </c>
    </row>
    <row r="275" spans="1:10">
      <c r="A275">
        <v>0.99682199999999999</v>
      </c>
      <c r="B275" s="1">
        <v>2.1832399999999998E-8</v>
      </c>
      <c r="C275">
        <v>7.21746E-4</v>
      </c>
      <c r="D275">
        <v>2.5578999999999999E-4</v>
      </c>
      <c r="E275" s="1">
        <v>1.13493E-5</v>
      </c>
      <c r="F275">
        <v>2.1401800000000002E-3</v>
      </c>
      <c r="G275" s="1">
        <v>4.8600400000000003E-5</v>
      </c>
      <c r="H275" t="s">
        <v>1451</v>
      </c>
      <c r="I275" t="str">
        <f t="shared" si="4"/>
        <v>ddlps</v>
      </c>
      <c r="J275" t="s">
        <v>5</v>
      </c>
    </row>
    <row r="276" spans="1:10">
      <c r="A276">
        <v>5.0756500000000001E-3</v>
      </c>
      <c r="B276" s="1">
        <v>1.08276E-7</v>
      </c>
      <c r="C276">
        <v>5.1784200000000002E-4</v>
      </c>
      <c r="D276">
        <v>3.5791600000000001E-4</v>
      </c>
      <c r="E276" s="1">
        <v>5.3694299999999999E-5</v>
      </c>
      <c r="F276">
        <v>0.99397599999999997</v>
      </c>
      <c r="G276" s="1">
        <v>1.9296700000000001E-5</v>
      </c>
      <c r="H276" t="s">
        <v>1452</v>
      </c>
      <c r="I276" t="str">
        <f t="shared" si="4"/>
        <v>ulms</v>
      </c>
      <c r="J276" t="s">
        <v>5</v>
      </c>
    </row>
    <row r="277" spans="1:10">
      <c r="A277">
        <v>5.72048E-3</v>
      </c>
      <c r="B277" s="1">
        <v>9.0835299999999995E-8</v>
      </c>
      <c r="C277">
        <v>3.5121200000000001E-3</v>
      </c>
      <c r="D277">
        <v>1.76154E-3</v>
      </c>
      <c r="E277">
        <v>1.19436E-4</v>
      </c>
      <c r="F277">
        <v>0.94991599999999998</v>
      </c>
      <c r="G277">
        <v>3.8970100000000001E-2</v>
      </c>
      <c r="H277" t="s">
        <v>1453</v>
      </c>
      <c r="I277" t="str">
        <f t="shared" si="4"/>
        <v>ulms</v>
      </c>
      <c r="J277" t="s">
        <v>5</v>
      </c>
    </row>
    <row r="278" spans="1:10">
      <c r="A278">
        <v>0.90964999999999996</v>
      </c>
      <c r="B278" s="1">
        <v>3.3546600000000002E-7</v>
      </c>
      <c r="C278" s="1">
        <v>4.1410800000000003E-6</v>
      </c>
      <c r="D278" s="1">
        <v>3.2036799999999998E-5</v>
      </c>
      <c r="E278" s="1">
        <v>1.332E-5</v>
      </c>
      <c r="F278">
        <v>9.0270799999999998E-2</v>
      </c>
      <c r="G278" s="1">
        <v>2.9411400000000001E-5</v>
      </c>
      <c r="H278" t="s">
        <v>1454</v>
      </c>
      <c r="I278" t="str">
        <f t="shared" si="4"/>
        <v>ddlps</v>
      </c>
      <c r="J278" t="s">
        <v>5</v>
      </c>
    </row>
    <row r="279" spans="1:10">
      <c r="A279">
        <v>0.190466</v>
      </c>
      <c r="B279" s="1">
        <v>2.3972699999999998E-5</v>
      </c>
      <c r="C279">
        <v>1.7196300000000001E-2</v>
      </c>
      <c r="D279">
        <v>1.15078E-2</v>
      </c>
      <c r="E279">
        <v>6.53789E-4</v>
      </c>
      <c r="F279">
        <v>0.76373800000000003</v>
      </c>
      <c r="G279">
        <v>1.6414100000000001E-2</v>
      </c>
      <c r="H279" t="s">
        <v>1455</v>
      </c>
      <c r="I279" t="str">
        <f t="shared" si="4"/>
        <v>ulms</v>
      </c>
      <c r="J279" t="s">
        <v>5</v>
      </c>
    </row>
    <row r="280" spans="1:10">
      <c r="A280">
        <v>3.9975100000000001E-3</v>
      </c>
      <c r="B280" s="1">
        <v>9.9516599999999993E-7</v>
      </c>
      <c r="C280">
        <v>6.78446E-3</v>
      </c>
      <c r="D280" s="1">
        <v>3.6029499999999998E-5</v>
      </c>
      <c r="E280">
        <v>1.94904E-3</v>
      </c>
      <c r="F280">
        <v>0.98593200000000003</v>
      </c>
      <c r="G280">
        <v>1.30002E-3</v>
      </c>
      <c r="H280" t="s">
        <v>1456</v>
      </c>
      <c r="I280" t="str">
        <f t="shared" si="4"/>
        <v>ulms</v>
      </c>
      <c r="J280" t="s">
        <v>5</v>
      </c>
    </row>
    <row r="281" spans="1:10">
      <c r="A281">
        <v>3.7563899999999997E-2</v>
      </c>
      <c r="B281" s="1">
        <v>5.7052799999999997E-6</v>
      </c>
      <c r="C281">
        <v>1.6249400000000001E-4</v>
      </c>
      <c r="D281">
        <v>1.82805E-4</v>
      </c>
      <c r="E281">
        <v>1.4221100000000001E-3</v>
      </c>
      <c r="F281">
        <v>0.95636299999999996</v>
      </c>
      <c r="G281">
        <v>4.2997599999999997E-3</v>
      </c>
      <c r="H281" t="s">
        <v>1457</v>
      </c>
      <c r="I281" t="str">
        <f t="shared" si="4"/>
        <v>ulms</v>
      </c>
      <c r="J281" t="s">
        <v>5</v>
      </c>
    </row>
    <row r="282" spans="1:10">
      <c r="A282">
        <v>8.6157399999999995E-2</v>
      </c>
      <c r="B282" s="1">
        <v>1.2459299999999999E-5</v>
      </c>
      <c r="C282">
        <v>0.35692299999999999</v>
      </c>
      <c r="D282">
        <v>4.4575399999999997E-4</v>
      </c>
      <c r="E282">
        <v>5.9152500000000004E-3</v>
      </c>
      <c r="F282">
        <v>0.50904300000000002</v>
      </c>
      <c r="G282">
        <v>4.1502299999999999E-2</v>
      </c>
      <c r="H282" t="s">
        <v>1458</v>
      </c>
      <c r="I282" t="str">
        <f t="shared" si="4"/>
        <v>ulms</v>
      </c>
      <c r="J282" t="s">
        <v>5</v>
      </c>
    </row>
    <row r="283" spans="1:10">
      <c r="A283">
        <v>0.113578</v>
      </c>
      <c r="B283" s="1">
        <v>5.5405800000000002E-7</v>
      </c>
      <c r="C283">
        <v>8.7797399999999994E-3</v>
      </c>
      <c r="D283">
        <v>8.5316699999999999E-3</v>
      </c>
      <c r="E283" s="1">
        <v>2.6789699999999999E-5</v>
      </c>
      <c r="F283">
        <v>0.86081799999999997</v>
      </c>
      <c r="G283">
        <v>8.2656199999999996E-3</v>
      </c>
      <c r="H283" t="s">
        <v>1459</v>
      </c>
      <c r="I283" t="str">
        <f t="shared" si="4"/>
        <v>ulms</v>
      </c>
      <c r="J283" t="s">
        <v>5</v>
      </c>
    </row>
    <row r="284" spans="1:10">
      <c r="A284">
        <v>0.36419299999999999</v>
      </c>
      <c r="B284" s="1">
        <v>5.7551100000000004E-9</v>
      </c>
      <c r="C284" s="1">
        <v>2.6167900000000002E-7</v>
      </c>
      <c r="D284">
        <v>1.10993E-4</v>
      </c>
      <c r="E284" s="1">
        <v>4.5686799999999999E-7</v>
      </c>
      <c r="F284">
        <v>0.63551299999999999</v>
      </c>
      <c r="G284">
        <v>1.82344E-4</v>
      </c>
      <c r="H284" t="s">
        <v>1460</v>
      </c>
      <c r="I284" t="str">
        <f t="shared" si="4"/>
        <v>ulms</v>
      </c>
      <c r="J284" t="s">
        <v>5</v>
      </c>
    </row>
    <row r="285" spans="1:10">
      <c r="A285">
        <v>0.68631699999999995</v>
      </c>
      <c r="B285" s="1">
        <v>7.7978100000000004E-9</v>
      </c>
      <c r="C285" s="1">
        <v>2.9371300000000002E-6</v>
      </c>
      <c r="D285" s="1">
        <v>6.72494E-6</v>
      </c>
      <c r="E285" s="1">
        <v>6.3865900000000001E-6</v>
      </c>
      <c r="F285">
        <v>0.313448</v>
      </c>
      <c r="G285">
        <v>2.18746E-4</v>
      </c>
      <c r="H285" t="s">
        <v>1461</v>
      </c>
      <c r="I285" t="str">
        <f t="shared" si="4"/>
        <v>ddlps</v>
      </c>
      <c r="J285" t="s">
        <v>5</v>
      </c>
    </row>
    <row r="286" spans="1:10">
      <c r="A286">
        <v>0.99773299999999998</v>
      </c>
      <c r="B286" s="1">
        <v>2.7129500000000002E-7</v>
      </c>
      <c r="C286" s="1">
        <v>2.92056E-5</v>
      </c>
      <c r="D286" s="1">
        <v>5.1576899999999999E-6</v>
      </c>
      <c r="E286">
        <v>2.06048E-3</v>
      </c>
      <c r="F286" s="1">
        <v>7.4059599999999996E-6</v>
      </c>
      <c r="G286">
        <v>1.6428300000000001E-4</v>
      </c>
      <c r="H286" t="s">
        <v>1462</v>
      </c>
      <c r="I286" t="str">
        <f t="shared" si="4"/>
        <v>ddlps</v>
      </c>
      <c r="J286" t="s">
        <v>5</v>
      </c>
    </row>
    <row r="287" spans="1:10">
      <c r="A287">
        <v>4.71682E-3</v>
      </c>
      <c r="B287" s="1">
        <v>8.3052700000000004E-7</v>
      </c>
      <c r="C287">
        <v>3.5228500000000001E-3</v>
      </c>
      <c r="D287">
        <v>8.7237500000000006E-3</v>
      </c>
      <c r="E287" s="1">
        <v>1.4763099999999999E-5</v>
      </c>
      <c r="F287">
        <v>0.97935399999999995</v>
      </c>
      <c r="G287">
        <v>3.6672499999999999E-3</v>
      </c>
      <c r="H287" t="s">
        <v>1463</v>
      </c>
      <c r="I287" t="str">
        <f t="shared" si="4"/>
        <v>ulms</v>
      </c>
      <c r="J287" t="s">
        <v>5</v>
      </c>
    </row>
    <row r="288" spans="1:10">
      <c r="A288">
        <v>7.5652799999999997E-3</v>
      </c>
      <c r="B288">
        <v>5.9554300000000003E-4</v>
      </c>
      <c r="C288">
        <v>1.5888400000000001E-4</v>
      </c>
      <c r="D288">
        <v>2.8380699999999998E-3</v>
      </c>
      <c r="E288" s="1">
        <v>3.3689899999999997E-5</v>
      </c>
      <c r="F288">
        <v>1.5923300000000001E-2</v>
      </c>
      <c r="G288">
        <v>0.972885</v>
      </c>
      <c r="H288" t="s">
        <v>1464</v>
      </c>
      <c r="I288" t="str">
        <f t="shared" si="4"/>
        <v>ups</v>
      </c>
      <c r="J288" t="s">
        <v>5</v>
      </c>
    </row>
    <row r="289" spans="1:10">
      <c r="A289">
        <v>0.10836899999999999</v>
      </c>
      <c r="B289" s="1">
        <v>4.18345E-7</v>
      </c>
      <c r="C289">
        <v>1.14818E-2</v>
      </c>
      <c r="D289">
        <v>2.4731599999999999E-3</v>
      </c>
      <c r="E289" s="1">
        <v>1.5418799999999999E-5</v>
      </c>
      <c r="F289">
        <v>8.1963200000000004E-4</v>
      </c>
      <c r="G289">
        <v>0.87684099999999998</v>
      </c>
      <c r="H289" t="s">
        <v>1465</v>
      </c>
      <c r="I289" t="str">
        <f t="shared" si="4"/>
        <v>ups</v>
      </c>
      <c r="J289" t="s">
        <v>5</v>
      </c>
    </row>
    <row r="290" spans="1:10">
      <c r="A290">
        <v>0.21863299999999999</v>
      </c>
      <c r="B290">
        <v>1.9437E-4</v>
      </c>
      <c r="C290">
        <v>2.2103499999999998E-3</v>
      </c>
      <c r="D290">
        <v>5.2231599999999999E-4</v>
      </c>
      <c r="E290" s="1">
        <v>3.6163800000000001E-5</v>
      </c>
      <c r="F290">
        <v>0.104963</v>
      </c>
      <c r="G290">
        <v>0.67344000000000004</v>
      </c>
      <c r="H290" t="s">
        <v>1466</v>
      </c>
      <c r="I290" t="str">
        <f t="shared" si="4"/>
        <v>ups</v>
      </c>
      <c r="J290" t="s">
        <v>5</v>
      </c>
    </row>
    <row r="291" spans="1:10">
      <c r="A291">
        <v>3.6301699999999999E-2</v>
      </c>
      <c r="B291" s="1">
        <v>6.8955900000000002E-5</v>
      </c>
      <c r="C291">
        <v>1.9576799999999998E-3</v>
      </c>
      <c r="D291">
        <v>1.4305399999999999E-4</v>
      </c>
      <c r="E291" s="1">
        <v>1.56255E-6</v>
      </c>
      <c r="F291">
        <v>3.35549E-3</v>
      </c>
      <c r="G291">
        <v>0.95817200000000002</v>
      </c>
      <c r="H291" t="s">
        <v>1467</v>
      </c>
      <c r="I291" t="str">
        <f t="shared" si="4"/>
        <v>ups</v>
      </c>
      <c r="J291" t="s">
        <v>5</v>
      </c>
    </row>
    <row r="292" spans="1:10">
      <c r="A292">
        <v>0.22731100000000001</v>
      </c>
      <c r="B292" s="1">
        <v>6.9111399999999997E-5</v>
      </c>
      <c r="C292">
        <v>5.08297E-4</v>
      </c>
      <c r="D292">
        <v>1.26895E-3</v>
      </c>
      <c r="E292" s="1">
        <v>3.9365999999999997E-6</v>
      </c>
      <c r="F292">
        <v>2.01475E-3</v>
      </c>
      <c r="G292">
        <v>0.76882399999999995</v>
      </c>
      <c r="H292" t="s">
        <v>1468</v>
      </c>
      <c r="I292" t="str">
        <f t="shared" si="4"/>
        <v>ups</v>
      </c>
      <c r="J292" t="s">
        <v>5</v>
      </c>
    </row>
    <row r="293" spans="1:10">
      <c r="A293">
        <v>4.6014699999999999E-2</v>
      </c>
      <c r="B293" s="1">
        <v>1.11174E-5</v>
      </c>
      <c r="C293">
        <v>1.0003E-4</v>
      </c>
      <c r="D293" s="1">
        <v>6.5913499999999998E-5</v>
      </c>
      <c r="E293" s="1">
        <v>3.9150300000000001E-7</v>
      </c>
      <c r="F293">
        <v>1.7052000000000001E-2</v>
      </c>
      <c r="G293">
        <v>0.93675600000000003</v>
      </c>
      <c r="H293" t="s">
        <v>1469</v>
      </c>
      <c r="I293" t="str">
        <f t="shared" si="4"/>
        <v>ups</v>
      </c>
      <c r="J293" t="s">
        <v>5</v>
      </c>
    </row>
    <row r="294" spans="1:10">
      <c r="A294">
        <v>1.1786700000000001E-2</v>
      </c>
      <c r="B294" s="1">
        <v>8.7981799999999998E-5</v>
      </c>
      <c r="C294" s="1">
        <v>1.8785599999999998E-5</v>
      </c>
      <c r="D294" s="1">
        <v>9.8943400000000005E-5</v>
      </c>
      <c r="E294" s="1">
        <v>3.2980399999999999E-6</v>
      </c>
      <c r="F294">
        <v>4.6094400000000002E-3</v>
      </c>
      <c r="G294">
        <v>0.98339500000000002</v>
      </c>
      <c r="H294" t="s">
        <v>1470</v>
      </c>
      <c r="I294" t="str">
        <f t="shared" si="4"/>
        <v>ups</v>
      </c>
      <c r="J294" t="s">
        <v>5</v>
      </c>
    </row>
    <row r="295" spans="1:10">
      <c r="A295">
        <v>0.492753</v>
      </c>
      <c r="B295" s="1">
        <v>3.2563700000000001E-5</v>
      </c>
      <c r="C295">
        <v>7.1015499999999995E-2</v>
      </c>
      <c r="D295">
        <v>1.20394E-2</v>
      </c>
      <c r="E295" s="1">
        <v>1.8429700000000001E-5</v>
      </c>
      <c r="F295">
        <v>4.0550299999999997E-2</v>
      </c>
      <c r="G295">
        <v>0.38358999999999999</v>
      </c>
      <c r="H295" t="s">
        <v>1471</v>
      </c>
      <c r="I295" t="str">
        <f t="shared" si="4"/>
        <v>ddlps</v>
      </c>
      <c r="J295" t="s">
        <v>5</v>
      </c>
    </row>
    <row r="296" spans="1:10">
      <c r="A296">
        <v>0.180036</v>
      </c>
      <c r="B296" s="1">
        <v>2.7500000000000001E-5</v>
      </c>
      <c r="C296">
        <v>2.6754699999999999E-2</v>
      </c>
      <c r="D296">
        <v>2.1634100000000002E-3</v>
      </c>
      <c r="E296" s="1">
        <v>1.7314799999999999E-5</v>
      </c>
      <c r="F296">
        <v>4.9834000000000003E-2</v>
      </c>
      <c r="G296">
        <v>0.74116700000000002</v>
      </c>
      <c r="H296" t="s">
        <v>1472</v>
      </c>
      <c r="I296" t="str">
        <f t="shared" si="4"/>
        <v>ups</v>
      </c>
      <c r="J296" t="s">
        <v>5</v>
      </c>
    </row>
    <row r="297" spans="1:10">
      <c r="A297">
        <v>0.58241100000000001</v>
      </c>
      <c r="B297" s="1">
        <v>9.9776499999999996E-5</v>
      </c>
      <c r="C297">
        <v>4.2867799999999996E-3</v>
      </c>
      <c r="D297">
        <v>3.1438999999999998E-3</v>
      </c>
      <c r="E297">
        <v>8.4840399999999998E-4</v>
      </c>
      <c r="F297">
        <v>0.170375</v>
      </c>
      <c r="G297">
        <v>0.23883599999999999</v>
      </c>
      <c r="H297" t="s">
        <v>1473</v>
      </c>
      <c r="I297" t="str">
        <f t="shared" si="4"/>
        <v>ddlps</v>
      </c>
      <c r="J297" t="s">
        <v>5</v>
      </c>
    </row>
    <row r="298" spans="1:10">
      <c r="A298">
        <v>1.5264199999999999E-3</v>
      </c>
      <c r="B298" s="1">
        <v>2.2115299999999999E-6</v>
      </c>
      <c r="C298" s="1">
        <v>5.5732300000000002E-5</v>
      </c>
      <c r="D298">
        <v>6.1796899999999998E-3</v>
      </c>
      <c r="E298" s="1">
        <v>1.5826300000000001E-6</v>
      </c>
      <c r="F298">
        <v>0.78494200000000003</v>
      </c>
      <c r="G298">
        <v>0.207292</v>
      </c>
      <c r="H298" t="s">
        <v>1474</v>
      </c>
      <c r="I298" t="str">
        <f t="shared" si="4"/>
        <v>ulms</v>
      </c>
      <c r="J298" t="s">
        <v>5</v>
      </c>
    </row>
    <row r="299" spans="1:10">
      <c r="A299">
        <v>0.13661300000000001</v>
      </c>
      <c r="B299" s="1">
        <v>6.8717799999999996E-8</v>
      </c>
      <c r="C299">
        <v>1.6640200000000001E-4</v>
      </c>
      <c r="D299" s="1">
        <v>5.2778399999999999E-6</v>
      </c>
      <c r="E299" s="1">
        <v>1.1990799999999999E-7</v>
      </c>
      <c r="F299">
        <v>7.7796699999999998E-3</v>
      </c>
      <c r="G299">
        <v>0.85543499999999995</v>
      </c>
      <c r="H299" t="s">
        <v>1475</v>
      </c>
      <c r="I299" t="str">
        <f t="shared" si="4"/>
        <v>ups</v>
      </c>
      <c r="J299" t="s">
        <v>5</v>
      </c>
    </row>
    <row r="300" spans="1:10">
      <c r="A300">
        <v>1.30386E-3</v>
      </c>
      <c r="B300" s="1">
        <v>3.5289600000000002E-5</v>
      </c>
      <c r="C300" s="1">
        <v>3.1776599999999998E-6</v>
      </c>
      <c r="D300" s="1">
        <v>4.8174299999999997E-5</v>
      </c>
      <c r="E300" s="1">
        <v>2.6177E-5</v>
      </c>
      <c r="F300">
        <v>0.98449900000000001</v>
      </c>
      <c r="G300">
        <v>1.4083999999999999E-2</v>
      </c>
      <c r="H300" t="s">
        <v>1476</v>
      </c>
      <c r="I300" t="str">
        <f t="shared" si="4"/>
        <v>ulms</v>
      </c>
      <c r="J300" t="s">
        <v>5</v>
      </c>
    </row>
    <row r="301" spans="1:10">
      <c r="A301">
        <v>0.38375900000000002</v>
      </c>
      <c r="B301" s="1">
        <v>4.65646E-6</v>
      </c>
      <c r="C301" s="1">
        <v>8.9530400000000006E-5</v>
      </c>
      <c r="D301">
        <v>3.0754100000000002E-3</v>
      </c>
      <c r="E301" s="1">
        <v>1.4430899999999999E-5</v>
      </c>
      <c r="F301">
        <v>0.14688499999999999</v>
      </c>
      <c r="G301">
        <v>0.46617199999999998</v>
      </c>
      <c r="H301" t="s">
        <v>1477</v>
      </c>
      <c r="I301" t="str">
        <f t="shared" si="4"/>
        <v>ups</v>
      </c>
      <c r="J301" t="s">
        <v>5</v>
      </c>
    </row>
    <row r="302" spans="1:10">
      <c r="A302">
        <v>7.2319300000000001E-3</v>
      </c>
      <c r="B302" s="1">
        <v>5.1717500000000001E-6</v>
      </c>
      <c r="C302" s="1">
        <v>3.5573800000000002E-5</v>
      </c>
      <c r="D302">
        <v>5.3343399999999995E-4</v>
      </c>
      <c r="E302" s="1">
        <v>2.7335900000000001E-6</v>
      </c>
      <c r="F302">
        <v>0.78344899999999995</v>
      </c>
      <c r="G302">
        <v>0.20874300000000001</v>
      </c>
      <c r="H302" t="s">
        <v>1478</v>
      </c>
      <c r="I302" t="str">
        <f t="shared" si="4"/>
        <v>ulms</v>
      </c>
      <c r="J302" t="s">
        <v>5</v>
      </c>
    </row>
    <row r="303" spans="1:10">
      <c r="A303">
        <v>5.6041300000000002E-2</v>
      </c>
      <c r="B303" s="1">
        <v>2.30508E-5</v>
      </c>
      <c r="C303" s="1">
        <v>2.81039E-5</v>
      </c>
      <c r="D303">
        <v>2.4727700000000001E-4</v>
      </c>
      <c r="E303" s="1">
        <v>1.13485E-6</v>
      </c>
      <c r="F303">
        <v>7.7048199999999997E-2</v>
      </c>
      <c r="G303">
        <v>0.86661100000000002</v>
      </c>
      <c r="H303" t="s">
        <v>1479</v>
      </c>
      <c r="I303" t="str">
        <f t="shared" si="4"/>
        <v>ups</v>
      </c>
      <c r="J303" t="s">
        <v>5</v>
      </c>
    </row>
    <row r="304" spans="1:10">
      <c r="A304">
        <v>0.13317300000000001</v>
      </c>
      <c r="B304" s="1">
        <v>1.74062E-6</v>
      </c>
      <c r="C304" s="1">
        <v>3.0980299999999999E-5</v>
      </c>
      <c r="D304">
        <v>7.8495100000000005E-3</v>
      </c>
      <c r="E304" s="1">
        <v>4.1654699999999998E-6</v>
      </c>
      <c r="F304">
        <v>0.68822099999999997</v>
      </c>
      <c r="G304">
        <v>0.17072000000000001</v>
      </c>
      <c r="H304" t="s">
        <v>1480</v>
      </c>
      <c r="I304" t="str">
        <f t="shared" si="4"/>
        <v>ulms</v>
      </c>
      <c r="J304" t="s">
        <v>5</v>
      </c>
    </row>
    <row r="305" spans="1:10">
      <c r="A305">
        <v>2.3759599999999999E-3</v>
      </c>
      <c r="B305" s="1">
        <v>1.0352300000000001E-5</v>
      </c>
      <c r="C305">
        <v>1.7790699999999999E-4</v>
      </c>
      <c r="D305">
        <v>2.6987199999999999E-2</v>
      </c>
      <c r="E305" s="1">
        <v>1.3469200000000001E-6</v>
      </c>
      <c r="F305">
        <v>0.34715600000000002</v>
      </c>
      <c r="G305">
        <v>0.62329100000000004</v>
      </c>
      <c r="H305" t="s">
        <v>1481</v>
      </c>
      <c r="I305" t="str">
        <f t="shared" si="4"/>
        <v>ups</v>
      </c>
      <c r="J305" t="s">
        <v>5</v>
      </c>
    </row>
    <row r="306" spans="1:10">
      <c r="A306">
        <v>3.9461700000000002E-2</v>
      </c>
      <c r="B306" s="1">
        <v>6.5164600000000003E-5</v>
      </c>
      <c r="C306">
        <v>4.60898E-4</v>
      </c>
      <c r="D306">
        <v>3.7765100000000003E-2</v>
      </c>
      <c r="E306">
        <v>3.86055E-4</v>
      </c>
      <c r="F306">
        <v>0.44800499999999999</v>
      </c>
      <c r="G306">
        <v>0.473856</v>
      </c>
      <c r="H306" t="s">
        <v>1482</v>
      </c>
      <c r="I306" t="str">
        <f t="shared" si="4"/>
        <v>ups</v>
      </c>
      <c r="J306" t="s">
        <v>5</v>
      </c>
    </row>
    <row r="307" spans="1:10">
      <c r="A307">
        <v>0.28892299999999999</v>
      </c>
      <c r="B307" s="1">
        <v>5.9522899999999999E-6</v>
      </c>
      <c r="C307">
        <v>4.8252499999999998E-4</v>
      </c>
      <c r="D307">
        <v>5.9660299999999998E-3</v>
      </c>
      <c r="E307" s="1">
        <v>9.0166000000000004E-5</v>
      </c>
      <c r="F307">
        <v>0.45729199999999998</v>
      </c>
      <c r="G307">
        <v>0.24723999999999999</v>
      </c>
      <c r="H307" t="s">
        <v>1483</v>
      </c>
      <c r="I307" t="str">
        <f t="shared" si="4"/>
        <v>ulms</v>
      </c>
      <c r="J307" t="s">
        <v>5</v>
      </c>
    </row>
    <row r="308" spans="1:10">
      <c r="H308" t="s">
        <v>1484</v>
      </c>
      <c r="I308" t="e">
        <f t="shared" si="4"/>
        <v>#N/A</v>
      </c>
      <c r="J308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workbookViewId="0">
      <selection activeCell="I2" sqref="I2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1090</v>
      </c>
      <c r="J1" t="s">
        <v>1091</v>
      </c>
    </row>
    <row r="2" spans="1:10">
      <c r="A2">
        <v>0.21489900000000001</v>
      </c>
      <c r="B2" s="1">
        <v>1.46326E-6</v>
      </c>
      <c r="C2">
        <v>5.8005900000000004E-3</v>
      </c>
      <c r="D2">
        <v>3.37879E-3</v>
      </c>
      <c r="E2">
        <v>3.6666699999999999E-3</v>
      </c>
      <c r="F2">
        <v>0</v>
      </c>
      <c r="G2">
        <v>0</v>
      </c>
      <c r="H2" t="s">
        <v>1485</v>
      </c>
      <c r="I2" t="str">
        <f>INDEX($A$1:$E$1,MATCH(MAX(A2:E2),A2:E2,0))</f>
        <v>ddlps</v>
      </c>
      <c r="J2" t="s">
        <v>3</v>
      </c>
    </row>
    <row r="3" spans="1:10">
      <c r="A3">
        <v>1.61981E-3</v>
      </c>
      <c r="B3" s="1">
        <v>3.3184799999999999E-6</v>
      </c>
      <c r="C3">
        <v>2.65555E-3</v>
      </c>
      <c r="D3">
        <v>1.00975E-3</v>
      </c>
      <c r="E3">
        <v>6.2316800000000001E-4</v>
      </c>
      <c r="F3">
        <v>0</v>
      </c>
      <c r="G3">
        <v>0</v>
      </c>
      <c r="H3" t="s">
        <v>1486</v>
      </c>
      <c r="I3" t="str">
        <f t="shared" ref="I3:I66" si="0">INDEX($A$1:$E$1,MATCH(MAX(A3:E3),A3:E3,0))</f>
        <v>mpnst</v>
      </c>
      <c r="J3" t="s">
        <v>3</v>
      </c>
    </row>
    <row r="4" spans="1:10">
      <c r="A4">
        <v>0.781219</v>
      </c>
      <c r="B4" s="1">
        <v>6.2721300000000005E-5</v>
      </c>
      <c r="C4">
        <v>4.4419700000000002E-4</v>
      </c>
      <c r="D4">
        <v>8.0714800000000003E-2</v>
      </c>
      <c r="E4">
        <v>9.1146400000000002E-2</v>
      </c>
      <c r="F4">
        <v>0</v>
      </c>
      <c r="G4">
        <v>0</v>
      </c>
      <c r="H4" t="s">
        <v>1487</v>
      </c>
      <c r="I4" t="str">
        <f t="shared" si="0"/>
        <v>ddlps</v>
      </c>
      <c r="J4" t="s">
        <v>3</v>
      </c>
    </row>
    <row r="5" spans="1:10">
      <c r="A5">
        <v>3.6188100000000001E-3</v>
      </c>
      <c r="B5">
        <v>9.9383000000000002E-4</v>
      </c>
      <c r="C5">
        <v>1.20853E-2</v>
      </c>
      <c r="D5">
        <v>0.15292900000000001</v>
      </c>
      <c r="E5">
        <v>0.29827999999999999</v>
      </c>
      <c r="F5">
        <v>0</v>
      </c>
      <c r="G5">
        <v>0</v>
      </c>
      <c r="H5" t="s">
        <v>1488</v>
      </c>
      <c r="I5" t="str">
        <f t="shared" si="0"/>
        <v>stlms</v>
      </c>
      <c r="J5" t="s">
        <v>3</v>
      </c>
    </row>
    <row r="6" spans="1:10">
      <c r="A6">
        <v>0.102371</v>
      </c>
      <c r="B6" s="1">
        <v>5.9142999999999999E-5</v>
      </c>
      <c r="C6">
        <v>9.7114099999999995E-2</v>
      </c>
      <c r="D6">
        <v>0.23852200000000001</v>
      </c>
      <c r="E6">
        <v>0.24449699999999999</v>
      </c>
      <c r="F6">
        <v>0</v>
      </c>
      <c r="G6">
        <v>0</v>
      </c>
      <c r="H6" t="s">
        <v>1489</v>
      </c>
      <c r="I6" t="str">
        <f t="shared" si="0"/>
        <v>stlms</v>
      </c>
      <c r="J6" t="s">
        <v>3</v>
      </c>
    </row>
    <row r="7" spans="1:10">
      <c r="A7">
        <v>1.5576700000000001E-2</v>
      </c>
      <c r="B7" s="1">
        <v>2.6516099999999998E-5</v>
      </c>
      <c r="C7">
        <v>0.45294299999999998</v>
      </c>
      <c r="D7">
        <v>0.262409</v>
      </c>
      <c r="E7">
        <v>7.0556499999999994E-2</v>
      </c>
      <c r="F7">
        <v>0</v>
      </c>
      <c r="G7">
        <v>0</v>
      </c>
      <c r="H7" t="s">
        <v>1490</v>
      </c>
      <c r="I7" t="str">
        <f t="shared" si="0"/>
        <v>mpnst</v>
      </c>
      <c r="J7" t="s">
        <v>3</v>
      </c>
    </row>
    <row r="8" spans="1:10">
      <c r="A8">
        <v>0.141933</v>
      </c>
      <c r="B8">
        <v>1.8843199999999999E-4</v>
      </c>
      <c r="C8">
        <v>5.87132E-2</v>
      </c>
      <c r="D8">
        <v>3.8252300000000003E-2</v>
      </c>
      <c r="E8">
        <v>0.57349099999999997</v>
      </c>
      <c r="F8">
        <v>0</v>
      </c>
      <c r="G8">
        <v>0</v>
      </c>
      <c r="H8" t="s">
        <v>1491</v>
      </c>
      <c r="I8" t="str">
        <f t="shared" si="0"/>
        <v>stlms</v>
      </c>
      <c r="J8" t="s">
        <v>3</v>
      </c>
    </row>
    <row r="9" spans="1:10">
      <c r="A9">
        <v>0.223464</v>
      </c>
      <c r="B9" s="1">
        <v>2.17069E-5</v>
      </c>
      <c r="C9">
        <v>5.9765600000000002E-2</v>
      </c>
      <c r="D9">
        <v>4.0940499999999998E-2</v>
      </c>
      <c r="E9">
        <v>0.51207400000000003</v>
      </c>
      <c r="F9">
        <v>0</v>
      </c>
      <c r="G9">
        <v>0</v>
      </c>
      <c r="H9" t="s">
        <v>1492</v>
      </c>
      <c r="I9" t="str">
        <f t="shared" si="0"/>
        <v>stlms</v>
      </c>
      <c r="J9" t="s">
        <v>3</v>
      </c>
    </row>
    <row r="10" spans="1:10">
      <c r="A10">
        <v>2.6489800000000001E-2</v>
      </c>
      <c r="B10" s="1">
        <v>1.30033E-5</v>
      </c>
      <c r="C10">
        <v>3.6985900000000002E-2</v>
      </c>
      <c r="D10">
        <v>3.2143100000000002E-3</v>
      </c>
      <c r="E10">
        <v>0.58373600000000003</v>
      </c>
      <c r="F10">
        <v>0</v>
      </c>
      <c r="G10">
        <v>0</v>
      </c>
      <c r="H10" t="s">
        <v>1493</v>
      </c>
      <c r="I10" t="str">
        <f t="shared" si="0"/>
        <v>stlms</v>
      </c>
      <c r="J10" t="s">
        <v>3</v>
      </c>
    </row>
    <row r="11" spans="1:10">
      <c r="A11">
        <v>2.02881E-2</v>
      </c>
      <c r="B11" s="1">
        <v>5.1989000000000003E-7</v>
      </c>
      <c r="C11">
        <v>0.40262199999999998</v>
      </c>
      <c r="D11">
        <v>4.4454599999999998E-4</v>
      </c>
      <c r="E11">
        <v>0.21394099999999999</v>
      </c>
      <c r="F11">
        <v>0</v>
      </c>
      <c r="G11">
        <v>0</v>
      </c>
      <c r="H11" t="s">
        <v>1494</v>
      </c>
      <c r="I11" t="str">
        <f t="shared" si="0"/>
        <v>mpnst</v>
      </c>
      <c r="J11" t="s">
        <v>3</v>
      </c>
    </row>
    <row r="12" spans="1:10">
      <c r="A12">
        <v>0.142785</v>
      </c>
      <c r="B12" s="1">
        <v>2.4145400000000001E-5</v>
      </c>
      <c r="C12">
        <v>0.73542399999999997</v>
      </c>
      <c r="D12">
        <v>2.1023499999999998E-3</v>
      </c>
      <c r="E12">
        <v>2.19629E-2</v>
      </c>
      <c r="F12">
        <v>0</v>
      </c>
      <c r="G12">
        <v>0</v>
      </c>
      <c r="H12" t="s">
        <v>1495</v>
      </c>
      <c r="I12" t="str">
        <f t="shared" si="0"/>
        <v>mpnst</v>
      </c>
      <c r="J12" t="s">
        <v>3</v>
      </c>
    </row>
    <row r="13" spans="1:10">
      <c r="A13">
        <v>4.2311799999999997E-2</v>
      </c>
      <c r="B13">
        <v>1.5044099999999999E-4</v>
      </c>
      <c r="C13">
        <v>2.27009E-2</v>
      </c>
      <c r="D13">
        <v>0.118655</v>
      </c>
      <c r="E13">
        <v>0.60340899999999997</v>
      </c>
      <c r="F13">
        <v>0</v>
      </c>
      <c r="G13">
        <v>0</v>
      </c>
      <c r="H13" t="s">
        <v>1496</v>
      </c>
      <c r="I13" t="str">
        <f t="shared" si="0"/>
        <v>stlms</v>
      </c>
      <c r="J13" t="s">
        <v>3</v>
      </c>
    </row>
    <row r="14" spans="1:10">
      <c r="A14">
        <v>6.4839099999999997E-2</v>
      </c>
      <c r="B14" s="1">
        <v>3.3199600000000001E-6</v>
      </c>
      <c r="C14">
        <v>5.3851000000000003E-2</v>
      </c>
      <c r="D14">
        <v>6.2146E-2</v>
      </c>
      <c r="E14">
        <v>0.42680299999999999</v>
      </c>
      <c r="F14">
        <v>0</v>
      </c>
      <c r="G14">
        <v>0</v>
      </c>
      <c r="H14" t="s">
        <v>1497</v>
      </c>
      <c r="I14" t="str">
        <f t="shared" si="0"/>
        <v>stlms</v>
      </c>
      <c r="J14" t="s">
        <v>3</v>
      </c>
    </row>
    <row r="15" spans="1:10">
      <c r="A15">
        <v>1.77866E-2</v>
      </c>
      <c r="B15" s="1">
        <v>2.7024799999999999E-5</v>
      </c>
      <c r="C15">
        <v>0.19769900000000001</v>
      </c>
      <c r="D15">
        <v>2.75655E-2</v>
      </c>
      <c r="E15">
        <v>0.228237</v>
      </c>
      <c r="F15">
        <v>0</v>
      </c>
      <c r="G15">
        <v>0</v>
      </c>
      <c r="H15" t="s">
        <v>1498</v>
      </c>
      <c r="I15" t="str">
        <f t="shared" si="0"/>
        <v>stlms</v>
      </c>
      <c r="J15" t="s">
        <v>3</v>
      </c>
    </row>
    <row r="16" spans="1:10">
      <c r="A16">
        <v>9.6208000000000002E-2</v>
      </c>
      <c r="B16" s="1">
        <v>1.0852900000000001E-5</v>
      </c>
      <c r="C16">
        <v>0.25097000000000003</v>
      </c>
      <c r="D16">
        <v>0.238236</v>
      </c>
      <c r="E16">
        <v>0.21215100000000001</v>
      </c>
      <c r="F16">
        <v>0</v>
      </c>
      <c r="G16">
        <v>0</v>
      </c>
      <c r="H16" t="s">
        <v>1499</v>
      </c>
      <c r="I16" t="str">
        <f t="shared" si="0"/>
        <v>mpnst</v>
      </c>
      <c r="J16" t="s">
        <v>3</v>
      </c>
    </row>
    <row r="17" spans="1:10">
      <c r="A17">
        <v>0.168132</v>
      </c>
      <c r="B17">
        <v>1.2660300000000001E-4</v>
      </c>
      <c r="C17">
        <v>4.3591199999999997E-2</v>
      </c>
      <c r="D17">
        <v>1.28337E-3</v>
      </c>
      <c r="E17">
        <v>7.5821700000000006E-2</v>
      </c>
      <c r="F17">
        <v>0</v>
      </c>
      <c r="G17">
        <v>0</v>
      </c>
      <c r="H17" t="s">
        <v>1500</v>
      </c>
      <c r="I17" t="str">
        <f t="shared" si="0"/>
        <v>ddlps</v>
      </c>
      <c r="J17" t="s">
        <v>3</v>
      </c>
    </row>
    <row r="18" spans="1:10">
      <c r="A18">
        <v>8.7804200000000006E-3</v>
      </c>
      <c r="B18" s="1">
        <v>2.2430700000000002E-6</v>
      </c>
      <c r="C18">
        <v>0.73429900000000004</v>
      </c>
      <c r="D18">
        <v>2.8169400000000001E-2</v>
      </c>
      <c r="E18">
        <v>3.8333699999999998E-2</v>
      </c>
      <c r="F18">
        <v>0</v>
      </c>
      <c r="G18">
        <v>0</v>
      </c>
      <c r="H18" t="s">
        <v>1501</v>
      </c>
      <c r="I18" t="str">
        <f t="shared" si="0"/>
        <v>mpnst</v>
      </c>
      <c r="J18" t="s">
        <v>3</v>
      </c>
    </row>
    <row r="19" spans="1:10">
      <c r="A19">
        <v>0.178346</v>
      </c>
      <c r="B19" s="1">
        <v>3.8609799999999998E-5</v>
      </c>
      <c r="C19">
        <v>2.6261799999999998E-2</v>
      </c>
      <c r="D19">
        <v>0.22545000000000001</v>
      </c>
      <c r="E19">
        <v>4.2107400000000003E-2</v>
      </c>
      <c r="F19">
        <v>0</v>
      </c>
      <c r="G19">
        <v>0</v>
      </c>
      <c r="H19" t="s">
        <v>1502</v>
      </c>
      <c r="I19" t="str">
        <f t="shared" si="0"/>
        <v>ss</v>
      </c>
      <c r="J19" t="s">
        <v>3</v>
      </c>
    </row>
    <row r="20" spans="1:10">
      <c r="A20">
        <v>2.5201599999999998E-4</v>
      </c>
      <c r="B20" s="1">
        <v>1.1372600000000001E-6</v>
      </c>
      <c r="C20">
        <v>5.2713700000000002E-2</v>
      </c>
      <c r="D20">
        <v>2.4047399999999998E-3</v>
      </c>
      <c r="E20">
        <v>2.9569700000000002E-3</v>
      </c>
      <c r="F20">
        <v>0</v>
      </c>
      <c r="G20">
        <v>0</v>
      </c>
      <c r="H20" t="s">
        <v>1503</v>
      </c>
      <c r="I20" t="str">
        <f t="shared" si="0"/>
        <v>mpnst</v>
      </c>
      <c r="J20" t="s">
        <v>3</v>
      </c>
    </row>
    <row r="21" spans="1:10">
      <c r="A21">
        <v>3.43433E-2</v>
      </c>
      <c r="B21" s="1">
        <v>7.8040399999999996E-6</v>
      </c>
      <c r="C21">
        <v>3.4554799999999997E-2</v>
      </c>
      <c r="D21">
        <v>2.5673600000000001E-2</v>
      </c>
      <c r="E21">
        <v>0.823685</v>
      </c>
      <c r="F21">
        <v>0</v>
      </c>
      <c r="G21">
        <v>0</v>
      </c>
      <c r="H21" t="s">
        <v>1504</v>
      </c>
      <c r="I21" t="str">
        <f t="shared" si="0"/>
        <v>stlms</v>
      </c>
      <c r="J21" t="s">
        <v>3</v>
      </c>
    </row>
    <row r="22" spans="1:10">
      <c r="A22">
        <v>4.3962599999999998E-2</v>
      </c>
      <c r="B22" s="1">
        <v>2.9408400000000001E-5</v>
      </c>
      <c r="C22">
        <v>0.23741699999999999</v>
      </c>
      <c r="D22">
        <v>6.9622900000000003E-3</v>
      </c>
      <c r="E22">
        <v>0.26801900000000001</v>
      </c>
      <c r="F22">
        <v>0</v>
      </c>
      <c r="G22">
        <v>0</v>
      </c>
      <c r="H22" t="s">
        <v>1505</v>
      </c>
      <c r="I22" t="str">
        <f t="shared" si="0"/>
        <v>stlms</v>
      </c>
      <c r="J22" t="s">
        <v>3</v>
      </c>
    </row>
    <row r="23" spans="1:10">
      <c r="A23">
        <v>0.59811499999999995</v>
      </c>
      <c r="B23" s="1">
        <v>1.4878800000000001E-6</v>
      </c>
      <c r="C23">
        <v>4.58929E-2</v>
      </c>
      <c r="D23">
        <v>3.43349E-3</v>
      </c>
      <c r="E23">
        <v>0.324849</v>
      </c>
      <c r="F23">
        <v>0</v>
      </c>
      <c r="G23">
        <v>0</v>
      </c>
      <c r="H23" t="s">
        <v>1506</v>
      </c>
      <c r="I23" t="str">
        <f t="shared" si="0"/>
        <v>ddlps</v>
      </c>
      <c r="J23" t="s">
        <v>3</v>
      </c>
    </row>
    <row r="24" spans="1:10">
      <c r="A24">
        <v>1.8272500000000001E-2</v>
      </c>
      <c r="B24" s="1">
        <v>3.7171100000000001E-5</v>
      </c>
      <c r="C24">
        <v>0.12903300000000001</v>
      </c>
      <c r="D24">
        <v>4.6391399999999999E-3</v>
      </c>
      <c r="E24">
        <v>0.61470899999999995</v>
      </c>
      <c r="F24">
        <v>0</v>
      </c>
      <c r="G24">
        <v>0</v>
      </c>
      <c r="H24" t="s">
        <v>1507</v>
      </c>
      <c r="I24" t="str">
        <f t="shared" si="0"/>
        <v>stlms</v>
      </c>
      <c r="J24" t="s">
        <v>3</v>
      </c>
    </row>
    <row r="25" spans="1:10">
      <c r="A25">
        <v>2.3324399999999999E-2</v>
      </c>
      <c r="B25" s="1">
        <v>8.7349199999999997E-6</v>
      </c>
      <c r="C25">
        <v>0.35133500000000001</v>
      </c>
      <c r="D25">
        <v>8.9792399999999994E-3</v>
      </c>
      <c r="E25">
        <v>0.456453</v>
      </c>
      <c r="F25">
        <v>0</v>
      </c>
      <c r="G25">
        <v>0</v>
      </c>
      <c r="H25" t="s">
        <v>1508</v>
      </c>
      <c r="I25" t="str">
        <f t="shared" si="0"/>
        <v>stlms</v>
      </c>
      <c r="J25" t="s">
        <v>3</v>
      </c>
    </row>
    <row r="26" spans="1:10">
      <c r="A26">
        <v>4.6915900000000003E-2</v>
      </c>
      <c r="B26" s="1">
        <v>2.9133200000000001E-5</v>
      </c>
      <c r="C26">
        <v>1.9872299999999999E-2</v>
      </c>
      <c r="D26">
        <v>3.6402999999999998E-2</v>
      </c>
      <c r="E26">
        <v>0.749838</v>
      </c>
      <c r="F26">
        <v>0</v>
      </c>
      <c r="G26">
        <v>0</v>
      </c>
      <c r="H26" t="s">
        <v>1509</v>
      </c>
      <c r="I26" t="str">
        <f t="shared" si="0"/>
        <v>stlms</v>
      </c>
      <c r="J26" t="s">
        <v>3</v>
      </c>
    </row>
    <row r="27" spans="1:10">
      <c r="A27">
        <v>0.13581399999999999</v>
      </c>
      <c r="B27" s="1">
        <v>1.07591E-5</v>
      </c>
      <c r="C27">
        <v>0.28449999999999998</v>
      </c>
      <c r="D27">
        <v>5.2491099999999999E-2</v>
      </c>
      <c r="E27">
        <v>0.44189200000000001</v>
      </c>
      <c r="F27">
        <v>0</v>
      </c>
      <c r="G27">
        <v>0</v>
      </c>
      <c r="H27" t="s">
        <v>1510</v>
      </c>
      <c r="I27" t="str">
        <f t="shared" si="0"/>
        <v>stlms</v>
      </c>
      <c r="J27" t="s">
        <v>3</v>
      </c>
    </row>
    <row r="28" spans="1:10">
      <c r="A28">
        <v>0.13647500000000001</v>
      </c>
      <c r="B28" s="1">
        <v>5.3725400000000001E-6</v>
      </c>
      <c r="C28">
        <v>4.6483200000000002E-2</v>
      </c>
      <c r="D28">
        <v>8.63709E-2</v>
      </c>
      <c r="E28">
        <v>0.455841</v>
      </c>
      <c r="F28">
        <v>0</v>
      </c>
      <c r="G28">
        <v>0</v>
      </c>
      <c r="H28" t="s">
        <v>1511</v>
      </c>
      <c r="I28" t="str">
        <f t="shared" si="0"/>
        <v>stlms</v>
      </c>
      <c r="J28" t="s">
        <v>3</v>
      </c>
    </row>
    <row r="29" spans="1:10">
      <c r="A29">
        <v>2.5014600000000001E-2</v>
      </c>
      <c r="B29" s="1">
        <v>8.6724500000000003E-6</v>
      </c>
      <c r="C29">
        <v>0.15629000000000001</v>
      </c>
      <c r="D29">
        <v>5.2790400000000001E-2</v>
      </c>
      <c r="E29">
        <v>0.59295500000000001</v>
      </c>
      <c r="F29">
        <v>0</v>
      </c>
      <c r="G29">
        <v>0</v>
      </c>
      <c r="H29" t="s">
        <v>1512</v>
      </c>
      <c r="I29" t="str">
        <f t="shared" si="0"/>
        <v>stlms</v>
      </c>
      <c r="J29" t="s">
        <v>3</v>
      </c>
    </row>
    <row r="30" spans="1:10">
      <c r="A30">
        <v>1.8335700000000001E-3</v>
      </c>
      <c r="B30" s="1">
        <v>4.3753799999999999E-6</v>
      </c>
      <c r="C30">
        <v>9.0881000000000003E-2</v>
      </c>
      <c r="D30">
        <v>2.9598599999999999E-2</v>
      </c>
      <c r="E30">
        <v>3.8734299999999999E-2</v>
      </c>
      <c r="F30">
        <v>0</v>
      </c>
      <c r="G30">
        <v>0</v>
      </c>
      <c r="H30" t="s">
        <v>1513</v>
      </c>
      <c r="I30" t="str">
        <f t="shared" si="0"/>
        <v>mpnst</v>
      </c>
      <c r="J30" t="s">
        <v>3</v>
      </c>
    </row>
    <row r="31" spans="1:10">
      <c r="A31">
        <v>1.9069099999999999E-4</v>
      </c>
      <c r="B31" s="1">
        <v>8.7166999999999997E-7</v>
      </c>
      <c r="C31">
        <v>1.82674E-2</v>
      </c>
      <c r="D31">
        <v>0.10695200000000001</v>
      </c>
      <c r="E31">
        <v>4.6269099999999997E-3</v>
      </c>
      <c r="F31">
        <v>0</v>
      </c>
      <c r="G31">
        <v>0</v>
      </c>
      <c r="H31" t="s">
        <v>1514</v>
      </c>
      <c r="I31" t="str">
        <f t="shared" si="0"/>
        <v>ss</v>
      </c>
      <c r="J31" t="s">
        <v>3</v>
      </c>
    </row>
    <row r="32" spans="1:10">
      <c r="A32">
        <v>3.45437E-3</v>
      </c>
      <c r="B32" s="1">
        <v>3.94284E-6</v>
      </c>
      <c r="C32">
        <v>5.9939399999999997E-2</v>
      </c>
      <c r="D32">
        <v>1.88708E-2</v>
      </c>
      <c r="E32">
        <v>7.4923899999999998E-3</v>
      </c>
      <c r="F32">
        <v>0</v>
      </c>
      <c r="G32">
        <v>0</v>
      </c>
      <c r="H32" t="s">
        <v>1515</v>
      </c>
      <c r="I32" t="str">
        <f t="shared" si="0"/>
        <v>mpnst</v>
      </c>
      <c r="J32" t="s">
        <v>3</v>
      </c>
    </row>
    <row r="33" spans="1:10">
      <c r="A33">
        <v>4.7624E-3</v>
      </c>
      <c r="B33" s="1">
        <v>5.6834399999999999E-5</v>
      </c>
      <c r="C33">
        <v>1.8084300000000001E-2</v>
      </c>
      <c r="D33">
        <v>0.65404799999999996</v>
      </c>
      <c r="E33">
        <v>2.37641E-2</v>
      </c>
      <c r="F33">
        <v>0</v>
      </c>
      <c r="G33">
        <v>0</v>
      </c>
      <c r="H33" t="s">
        <v>1516</v>
      </c>
      <c r="I33" t="str">
        <f t="shared" si="0"/>
        <v>ss</v>
      </c>
      <c r="J33" t="s">
        <v>3</v>
      </c>
    </row>
    <row r="34" spans="1:10">
      <c r="A34">
        <v>2.8984300000000001E-2</v>
      </c>
      <c r="B34" s="1">
        <v>1.1582299999999999E-5</v>
      </c>
      <c r="C34">
        <v>2.2635200000000001E-2</v>
      </c>
      <c r="D34">
        <v>0.55329499999999998</v>
      </c>
      <c r="E34">
        <v>0.14682200000000001</v>
      </c>
      <c r="F34">
        <v>0</v>
      </c>
      <c r="G34">
        <v>0</v>
      </c>
      <c r="H34" t="s">
        <v>1517</v>
      </c>
      <c r="I34" t="str">
        <f t="shared" si="0"/>
        <v>ss</v>
      </c>
      <c r="J34" t="s">
        <v>3</v>
      </c>
    </row>
    <row r="35" spans="1:10">
      <c r="A35">
        <v>9.1890299999999994E-2</v>
      </c>
      <c r="B35" s="1">
        <v>3.4700399999999997E-5</v>
      </c>
      <c r="C35">
        <v>0.61125099999999999</v>
      </c>
      <c r="D35">
        <v>7.6002600000000003E-2</v>
      </c>
      <c r="E35">
        <v>3.67303E-2</v>
      </c>
      <c r="F35">
        <v>0</v>
      </c>
      <c r="G35">
        <v>0</v>
      </c>
      <c r="H35" t="s">
        <v>1518</v>
      </c>
      <c r="I35" t="str">
        <f t="shared" si="0"/>
        <v>mpnst</v>
      </c>
      <c r="J35" t="s">
        <v>3</v>
      </c>
    </row>
    <row r="36" spans="1:10">
      <c r="A36">
        <v>5.0205E-2</v>
      </c>
      <c r="B36" s="1">
        <v>7.6045600000000002E-7</v>
      </c>
      <c r="C36">
        <v>0.91912700000000003</v>
      </c>
      <c r="D36">
        <v>1.66168E-3</v>
      </c>
      <c r="E36">
        <v>6.9584900000000003E-3</v>
      </c>
      <c r="F36">
        <v>0</v>
      </c>
      <c r="G36">
        <v>0</v>
      </c>
      <c r="H36" t="s">
        <v>1519</v>
      </c>
      <c r="I36" t="str">
        <f t="shared" si="0"/>
        <v>mpnst</v>
      </c>
      <c r="J36" t="s">
        <v>3</v>
      </c>
    </row>
    <row r="37" spans="1:10">
      <c r="A37">
        <v>2.34778E-2</v>
      </c>
      <c r="B37" s="1">
        <v>2.5021600000000001E-6</v>
      </c>
      <c r="C37">
        <v>0.26956200000000002</v>
      </c>
      <c r="D37">
        <v>6.3622899999999996E-2</v>
      </c>
      <c r="E37">
        <v>9.5164700000000008E-3</v>
      </c>
      <c r="F37">
        <v>0</v>
      </c>
      <c r="G37">
        <v>0</v>
      </c>
      <c r="H37" t="s">
        <v>1520</v>
      </c>
      <c r="I37" t="str">
        <f t="shared" si="0"/>
        <v>mpnst</v>
      </c>
      <c r="J37" t="s">
        <v>3</v>
      </c>
    </row>
    <row r="38" spans="1:10">
      <c r="A38">
        <v>2.6880299999999999E-2</v>
      </c>
      <c r="B38">
        <v>3.0108000000000001E-4</v>
      </c>
      <c r="C38">
        <v>4.6789500000000002E-4</v>
      </c>
      <c r="D38">
        <v>1.5650600000000001E-3</v>
      </c>
      <c r="E38">
        <v>1.9730199999999998E-3</v>
      </c>
      <c r="F38">
        <v>0</v>
      </c>
      <c r="G38">
        <v>0</v>
      </c>
      <c r="H38" t="s">
        <v>1521</v>
      </c>
      <c r="I38" t="str">
        <f t="shared" si="0"/>
        <v>ddlps</v>
      </c>
      <c r="J38" t="s">
        <v>3</v>
      </c>
    </row>
    <row r="39" spans="1:10">
      <c r="A39">
        <v>2.9050099999999999E-2</v>
      </c>
      <c r="B39" s="1">
        <v>5.5489499999999998E-5</v>
      </c>
      <c r="C39">
        <v>3.3069200000000001E-3</v>
      </c>
      <c r="D39">
        <v>2.0285600000000001E-2</v>
      </c>
      <c r="E39">
        <v>1.7419E-2</v>
      </c>
      <c r="F39">
        <v>0</v>
      </c>
      <c r="G39">
        <v>0</v>
      </c>
      <c r="H39" t="s">
        <v>1522</v>
      </c>
      <c r="I39" t="str">
        <f t="shared" si="0"/>
        <v>ddlps</v>
      </c>
      <c r="J39" t="s">
        <v>3</v>
      </c>
    </row>
    <row r="40" spans="1:10">
      <c r="A40">
        <v>0.359539</v>
      </c>
      <c r="B40" s="1">
        <v>2.2812899999999998E-6</v>
      </c>
      <c r="C40">
        <v>4.1143999999999998E-3</v>
      </c>
      <c r="D40">
        <v>2.4409000000000002E-3</v>
      </c>
      <c r="E40">
        <v>1.9412800000000001E-2</v>
      </c>
      <c r="F40">
        <v>0</v>
      </c>
      <c r="G40">
        <v>0</v>
      </c>
      <c r="H40" t="s">
        <v>1523</v>
      </c>
      <c r="I40" t="str">
        <f t="shared" si="0"/>
        <v>ddlps</v>
      </c>
      <c r="J40" t="s">
        <v>3</v>
      </c>
    </row>
    <row r="41" spans="1:10">
      <c r="A41">
        <v>5.8541300000000001E-4</v>
      </c>
      <c r="B41" s="1">
        <v>3.3169599999999997E-8</v>
      </c>
      <c r="C41" s="1">
        <v>6.7530199999999999E-5</v>
      </c>
      <c r="D41">
        <v>1.9108599999999999E-3</v>
      </c>
      <c r="E41" s="1">
        <v>8.06462E-5</v>
      </c>
      <c r="F41">
        <v>0</v>
      </c>
      <c r="G41">
        <v>0</v>
      </c>
      <c r="H41" t="s">
        <v>1524</v>
      </c>
      <c r="I41" t="str">
        <f t="shared" si="0"/>
        <v>ss</v>
      </c>
      <c r="J41" t="s">
        <v>3</v>
      </c>
    </row>
    <row r="42" spans="1:10">
      <c r="A42">
        <v>2.0127200000000001E-2</v>
      </c>
      <c r="B42" s="1">
        <v>9.93056E-6</v>
      </c>
      <c r="C42">
        <v>1.15218E-2</v>
      </c>
      <c r="D42">
        <v>7.6955399999999993E-2</v>
      </c>
      <c r="E42">
        <v>5.6220200000000001E-3</v>
      </c>
      <c r="F42">
        <v>0</v>
      </c>
      <c r="G42">
        <v>0</v>
      </c>
      <c r="H42" t="s">
        <v>1525</v>
      </c>
      <c r="I42" t="str">
        <f t="shared" si="0"/>
        <v>ss</v>
      </c>
      <c r="J42" t="s">
        <v>3</v>
      </c>
    </row>
    <row r="43" spans="1:10">
      <c r="A43">
        <v>0.22552</v>
      </c>
      <c r="B43" s="1">
        <v>5.5884999999999999E-6</v>
      </c>
      <c r="C43">
        <v>1.8173900000000001E-3</v>
      </c>
      <c r="D43">
        <v>1.25274E-3</v>
      </c>
      <c r="E43">
        <v>8.6651900000000004E-2</v>
      </c>
      <c r="F43">
        <v>0</v>
      </c>
      <c r="G43">
        <v>0</v>
      </c>
      <c r="H43" t="s">
        <v>1526</v>
      </c>
      <c r="I43" t="str">
        <f t="shared" si="0"/>
        <v>ddlps</v>
      </c>
      <c r="J43" t="s">
        <v>3</v>
      </c>
    </row>
    <row r="44" spans="1:10">
      <c r="A44">
        <v>0.85623400000000005</v>
      </c>
      <c r="B44" s="1">
        <v>2.5061700000000001E-5</v>
      </c>
      <c r="C44">
        <v>1.28302E-2</v>
      </c>
      <c r="D44">
        <v>1.6084500000000001E-4</v>
      </c>
      <c r="E44">
        <v>1.27688E-2</v>
      </c>
      <c r="F44">
        <v>0</v>
      </c>
      <c r="G44">
        <v>0</v>
      </c>
      <c r="H44" t="s">
        <v>1527</v>
      </c>
      <c r="I44" t="str">
        <f t="shared" si="0"/>
        <v>ddlps</v>
      </c>
      <c r="J44" t="s">
        <v>3</v>
      </c>
    </row>
    <row r="45" spans="1:10">
      <c r="A45">
        <v>0.37156800000000001</v>
      </c>
      <c r="B45" s="1">
        <v>8.6217499999999999E-5</v>
      </c>
      <c r="C45">
        <v>0.167987</v>
      </c>
      <c r="D45">
        <v>9.5584299999999995E-4</v>
      </c>
      <c r="E45">
        <v>1.3018099999999999E-2</v>
      </c>
      <c r="F45">
        <v>0</v>
      </c>
      <c r="G45">
        <v>0</v>
      </c>
      <c r="H45" t="s">
        <v>1528</v>
      </c>
      <c r="I45" t="str">
        <f t="shared" si="0"/>
        <v>ddlps</v>
      </c>
      <c r="J45" t="s">
        <v>3</v>
      </c>
    </row>
    <row r="46" spans="1:10">
      <c r="A46">
        <v>0.291597</v>
      </c>
      <c r="B46" s="1">
        <v>1.8175399999999999E-5</v>
      </c>
      <c r="C46">
        <v>3.7039299999999998E-3</v>
      </c>
      <c r="D46">
        <v>5.7650399999999999E-3</v>
      </c>
      <c r="E46">
        <v>1.77636E-3</v>
      </c>
      <c r="F46">
        <v>0</v>
      </c>
      <c r="G46">
        <v>0</v>
      </c>
      <c r="H46" t="s">
        <v>1529</v>
      </c>
      <c r="I46" t="str">
        <f t="shared" si="0"/>
        <v>ddlps</v>
      </c>
      <c r="J46" t="s">
        <v>3</v>
      </c>
    </row>
    <row r="47" spans="1:10">
      <c r="A47">
        <v>0.72041900000000003</v>
      </c>
      <c r="B47" s="1">
        <v>2.0870099999999999E-6</v>
      </c>
      <c r="C47">
        <v>5.2509000000000002E-3</v>
      </c>
      <c r="D47">
        <v>2.7917099999999999E-4</v>
      </c>
      <c r="E47">
        <v>1.48025E-2</v>
      </c>
      <c r="F47">
        <v>0</v>
      </c>
      <c r="G47">
        <v>0</v>
      </c>
      <c r="H47" t="s">
        <v>1530</v>
      </c>
      <c r="I47" t="str">
        <f t="shared" si="0"/>
        <v>ddlps</v>
      </c>
      <c r="J47" t="s">
        <v>3</v>
      </c>
    </row>
    <row r="48" spans="1:10">
      <c r="A48">
        <v>1.8656899999999999E-3</v>
      </c>
      <c r="B48">
        <v>3.2268900000000003E-4</v>
      </c>
      <c r="C48">
        <v>8.8035900000000005E-4</v>
      </c>
      <c r="D48">
        <v>1.7118400000000001E-3</v>
      </c>
      <c r="E48">
        <v>3.5578600000000003E-4</v>
      </c>
      <c r="F48">
        <v>0</v>
      </c>
      <c r="G48">
        <v>0</v>
      </c>
      <c r="H48" t="s">
        <v>1531</v>
      </c>
      <c r="I48" t="str">
        <f t="shared" si="0"/>
        <v>ddlps</v>
      </c>
      <c r="J48" t="s">
        <v>3</v>
      </c>
    </row>
    <row r="49" spans="1:10">
      <c r="A49">
        <v>0.11395</v>
      </c>
      <c r="B49">
        <v>2.5375699999999998E-3</v>
      </c>
      <c r="C49">
        <v>1.5102600000000001E-2</v>
      </c>
      <c r="D49">
        <v>6.3475900000000002E-2</v>
      </c>
      <c r="E49">
        <v>1.47408E-2</v>
      </c>
      <c r="F49">
        <v>0</v>
      </c>
      <c r="G49">
        <v>0</v>
      </c>
      <c r="H49" t="s">
        <v>1532</v>
      </c>
      <c r="I49" t="str">
        <f t="shared" si="0"/>
        <v>ddlps</v>
      </c>
      <c r="J49" t="s">
        <v>3</v>
      </c>
    </row>
    <row r="50" spans="1:10">
      <c r="A50">
        <v>5.6283E-2</v>
      </c>
      <c r="B50" s="1">
        <v>7.4665200000000005E-5</v>
      </c>
      <c r="C50">
        <v>6.91546E-3</v>
      </c>
      <c r="D50">
        <v>2.3929499999999999E-4</v>
      </c>
      <c r="E50">
        <v>6.5040000000000002E-3</v>
      </c>
      <c r="F50">
        <v>0</v>
      </c>
      <c r="G50">
        <v>0</v>
      </c>
      <c r="H50" t="s">
        <v>1533</v>
      </c>
      <c r="I50" t="str">
        <f t="shared" si="0"/>
        <v>ddlps</v>
      </c>
      <c r="J50" t="s">
        <v>3</v>
      </c>
    </row>
    <row r="51" spans="1:10">
      <c r="A51">
        <v>0.44825599999999999</v>
      </c>
      <c r="B51">
        <v>1.1883300000000001E-4</v>
      </c>
      <c r="C51">
        <v>7.9402499999999996E-4</v>
      </c>
      <c r="D51">
        <v>3.8624200000000001E-3</v>
      </c>
      <c r="E51">
        <v>2.1877299999999999E-2</v>
      </c>
      <c r="F51">
        <v>0</v>
      </c>
      <c r="G51">
        <v>0</v>
      </c>
      <c r="H51" t="s">
        <v>1534</v>
      </c>
      <c r="I51" t="str">
        <f t="shared" si="0"/>
        <v>ddlps</v>
      </c>
      <c r="J51" t="s">
        <v>3</v>
      </c>
    </row>
    <row r="52" spans="1:10">
      <c r="A52">
        <v>0.24349199999999999</v>
      </c>
      <c r="B52" s="1">
        <v>3.2927499999999999E-5</v>
      </c>
      <c r="C52">
        <v>0.16528300000000001</v>
      </c>
      <c r="D52">
        <v>1.3490200000000001E-2</v>
      </c>
      <c r="E52">
        <v>0.171851</v>
      </c>
      <c r="F52">
        <v>0</v>
      </c>
      <c r="G52">
        <v>0</v>
      </c>
      <c r="H52" t="s">
        <v>1535</v>
      </c>
      <c r="I52" t="str">
        <f t="shared" si="0"/>
        <v>ddlps</v>
      </c>
      <c r="J52" t="s">
        <v>3</v>
      </c>
    </row>
    <row r="53" spans="1:10">
      <c r="A53">
        <v>5.79336E-3</v>
      </c>
      <c r="B53" s="1">
        <v>1.7570700000000001E-6</v>
      </c>
      <c r="C53">
        <v>1.6759399999999999E-3</v>
      </c>
      <c r="D53">
        <v>2.3089299999999998E-3</v>
      </c>
      <c r="E53">
        <v>2.2755100000000001E-3</v>
      </c>
      <c r="F53">
        <v>0</v>
      </c>
      <c r="G53">
        <v>0</v>
      </c>
      <c r="H53" t="s">
        <v>1536</v>
      </c>
      <c r="I53" t="str">
        <f t="shared" si="0"/>
        <v>ddlps</v>
      </c>
      <c r="J53" t="s">
        <v>3</v>
      </c>
    </row>
    <row r="54" spans="1:10">
      <c r="A54">
        <v>0.27796599999999999</v>
      </c>
      <c r="B54">
        <v>1.00274E-4</v>
      </c>
      <c r="C54">
        <v>0.15629799999999999</v>
      </c>
      <c r="D54">
        <v>3.7797400000000002E-2</v>
      </c>
      <c r="E54">
        <v>9.26593E-2</v>
      </c>
      <c r="F54">
        <v>0</v>
      </c>
      <c r="G54">
        <v>0</v>
      </c>
      <c r="H54" t="s">
        <v>1537</v>
      </c>
      <c r="I54" t="str">
        <f t="shared" si="0"/>
        <v>ddlps</v>
      </c>
      <c r="J54" t="s">
        <v>3</v>
      </c>
    </row>
    <row r="55" spans="1:10">
      <c r="A55">
        <v>3.45631E-4</v>
      </c>
      <c r="B55" s="1">
        <v>4.2854399999999999E-6</v>
      </c>
      <c r="C55">
        <v>7.0148599999999997E-4</v>
      </c>
      <c r="D55">
        <v>2.2794399999999999E-2</v>
      </c>
      <c r="E55">
        <v>1.94202E-3</v>
      </c>
      <c r="F55">
        <v>0</v>
      </c>
      <c r="G55">
        <v>0</v>
      </c>
      <c r="H55" t="s">
        <v>1538</v>
      </c>
      <c r="I55" t="str">
        <f t="shared" si="0"/>
        <v>ss</v>
      </c>
      <c r="J55" t="s">
        <v>3</v>
      </c>
    </row>
    <row r="56" spans="1:10">
      <c r="A56">
        <v>0.131243</v>
      </c>
      <c r="B56" s="1">
        <v>1.1808800000000001E-6</v>
      </c>
      <c r="C56">
        <v>0.14160600000000001</v>
      </c>
      <c r="D56">
        <v>3.1911599999999998E-2</v>
      </c>
      <c r="E56">
        <v>1.1524E-3</v>
      </c>
      <c r="F56">
        <v>0</v>
      </c>
      <c r="G56">
        <v>0</v>
      </c>
      <c r="H56" t="s">
        <v>1539</v>
      </c>
      <c r="I56" t="str">
        <f t="shared" si="0"/>
        <v>mpnst</v>
      </c>
      <c r="J56" t="s">
        <v>3</v>
      </c>
    </row>
    <row r="57" spans="1:10">
      <c r="A57">
        <v>2.3249500000000001E-3</v>
      </c>
      <c r="B57" s="1">
        <v>2.1993400000000001E-6</v>
      </c>
      <c r="C57" s="1">
        <v>8.3764399999999994E-6</v>
      </c>
      <c r="D57">
        <v>0.27313999999999999</v>
      </c>
      <c r="E57">
        <v>1.0442399999999999E-2</v>
      </c>
      <c r="F57">
        <v>0</v>
      </c>
      <c r="G57">
        <v>0</v>
      </c>
      <c r="H57" t="s">
        <v>1540</v>
      </c>
      <c r="I57" t="str">
        <f t="shared" si="0"/>
        <v>ss</v>
      </c>
      <c r="J57" t="s">
        <v>3</v>
      </c>
    </row>
    <row r="58" spans="1:10">
      <c r="A58">
        <v>3.9602199999999997E-2</v>
      </c>
      <c r="B58" s="1">
        <v>1.2336399999999999E-7</v>
      </c>
      <c r="C58" s="1">
        <v>8.6257799999999999E-5</v>
      </c>
      <c r="D58">
        <v>7.16726E-3</v>
      </c>
      <c r="E58">
        <v>6.1875799999999996E-4</v>
      </c>
      <c r="F58">
        <v>0</v>
      </c>
      <c r="G58">
        <v>0</v>
      </c>
      <c r="H58" t="s">
        <v>1541</v>
      </c>
      <c r="I58" t="str">
        <f t="shared" si="0"/>
        <v>ddlps</v>
      </c>
      <c r="J58" t="s">
        <v>3</v>
      </c>
    </row>
    <row r="59" spans="1:10">
      <c r="A59">
        <v>0.71887100000000004</v>
      </c>
      <c r="B59" s="1">
        <v>1.3124E-7</v>
      </c>
      <c r="C59">
        <v>1.3236400000000001E-2</v>
      </c>
      <c r="D59">
        <v>8.7293399999999993E-2</v>
      </c>
      <c r="E59">
        <v>1.14225E-2</v>
      </c>
      <c r="F59">
        <v>0</v>
      </c>
      <c r="G59">
        <v>0</v>
      </c>
      <c r="H59" t="s">
        <v>1542</v>
      </c>
      <c r="I59" t="str">
        <f t="shared" si="0"/>
        <v>ddlps</v>
      </c>
      <c r="J59" t="s">
        <v>3</v>
      </c>
    </row>
    <row r="60" spans="1:10">
      <c r="A60">
        <v>0.25840800000000003</v>
      </c>
      <c r="B60">
        <v>4.4707500000000001E-4</v>
      </c>
      <c r="C60">
        <v>5.5355100000000004E-3</v>
      </c>
      <c r="D60">
        <v>2.9805899999999999E-4</v>
      </c>
      <c r="E60">
        <v>1.5898300000000001E-2</v>
      </c>
      <c r="F60">
        <v>0</v>
      </c>
      <c r="G60">
        <v>0</v>
      </c>
      <c r="H60" t="s">
        <v>1543</v>
      </c>
      <c r="I60" t="str">
        <f t="shared" si="0"/>
        <v>ddlps</v>
      </c>
      <c r="J60" t="s">
        <v>3</v>
      </c>
    </row>
    <row r="61" spans="1:10">
      <c r="A61">
        <v>6.5251199999999997E-3</v>
      </c>
      <c r="B61" s="1">
        <v>5.97652E-6</v>
      </c>
      <c r="C61">
        <v>1.3373299999999999E-2</v>
      </c>
      <c r="D61">
        <v>5.73224E-4</v>
      </c>
      <c r="E61" s="1">
        <v>9.5315800000000007E-5</v>
      </c>
      <c r="F61">
        <v>0</v>
      </c>
      <c r="G61">
        <v>0</v>
      </c>
      <c r="H61" t="s">
        <v>1544</v>
      </c>
      <c r="I61" t="str">
        <f t="shared" si="0"/>
        <v>mpnst</v>
      </c>
      <c r="J61" t="s">
        <v>3</v>
      </c>
    </row>
    <row r="62" spans="1:10">
      <c r="A62">
        <v>1.4553200000000001E-2</v>
      </c>
      <c r="B62" s="1">
        <v>9.8603799999999995E-7</v>
      </c>
      <c r="C62">
        <v>1.7710600000000001E-4</v>
      </c>
      <c r="D62">
        <v>3.76751E-3</v>
      </c>
      <c r="E62">
        <v>2.4931600000000002E-4</v>
      </c>
      <c r="F62">
        <v>0</v>
      </c>
      <c r="G62">
        <v>0</v>
      </c>
      <c r="H62" t="s">
        <v>1545</v>
      </c>
      <c r="I62" t="str">
        <f t="shared" si="0"/>
        <v>ddlps</v>
      </c>
      <c r="J62" t="s">
        <v>3</v>
      </c>
    </row>
    <row r="63" spans="1:10">
      <c r="A63">
        <v>0.15677099999999999</v>
      </c>
      <c r="B63" s="1">
        <v>1.29413E-6</v>
      </c>
      <c r="C63">
        <v>3.6209799999999999E-4</v>
      </c>
      <c r="D63">
        <v>0.15005399999999999</v>
      </c>
      <c r="E63">
        <v>2.8224299999999999E-3</v>
      </c>
      <c r="F63">
        <v>0</v>
      </c>
      <c r="G63">
        <v>0</v>
      </c>
      <c r="H63" t="s">
        <v>1546</v>
      </c>
      <c r="I63" t="str">
        <f t="shared" si="0"/>
        <v>ddlps</v>
      </c>
      <c r="J63" t="s">
        <v>3</v>
      </c>
    </row>
    <row r="64" spans="1:10">
      <c r="A64">
        <v>8.20858E-2</v>
      </c>
      <c r="B64">
        <v>1.4390099999999999E-3</v>
      </c>
      <c r="C64">
        <v>4.1794800000000002E-3</v>
      </c>
      <c r="D64">
        <v>0.105308</v>
      </c>
      <c r="E64">
        <v>0.21601200000000001</v>
      </c>
      <c r="F64">
        <v>0</v>
      </c>
      <c r="G64">
        <v>0</v>
      </c>
      <c r="H64" t="s">
        <v>1547</v>
      </c>
      <c r="I64" t="str">
        <f t="shared" si="0"/>
        <v>stlms</v>
      </c>
      <c r="J64" t="s">
        <v>3</v>
      </c>
    </row>
    <row r="65" spans="1:10">
      <c r="A65">
        <v>7.5603900000000002E-2</v>
      </c>
      <c r="B65">
        <v>1.2224499999999999E-3</v>
      </c>
      <c r="C65">
        <v>2.40853E-2</v>
      </c>
      <c r="D65">
        <v>1.45915E-2</v>
      </c>
      <c r="E65">
        <v>0.17315800000000001</v>
      </c>
      <c r="F65">
        <v>0</v>
      </c>
      <c r="G65">
        <v>0</v>
      </c>
      <c r="H65" t="s">
        <v>1548</v>
      </c>
      <c r="I65" t="str">
        <f t="shared" si="0"/>
        <v>stlms</v>
      </c>
      <c r="J65" t="s">
        <v>3</v>
      </c>
    </row>
    <row r="66" spans="1:10">
      <c r="A66">
        <v>0.110971</v>
      </c>
      <c r="B66" s="1">
        <v>9.8054300000000001E-5</v>
      </c>
      <c r="C66">
        <v>1.1053300000000001E-3</v>
      </c>
      <c r="D66">
        <v>4.3664099999999997E-2</v>
      </c>
      <c r="E66">
        <v>7.5275000000000003E-3</v>
      </c>
      <c r="F66">
        <v>0</v>
      </c>
      <c r="G66">
        <v>0</v>
      </c>
      <c r="H66" t="s">
        <v>1549</v>
      </c>
      <c r="I66" t="str">
        <f t="shared" si="0"/>
        <v>ddlps</v>
      </c>
      <c r="J66" t="s">
        <v>3</v>
      </c>
    </row>
    <row r="67" spans="1:10">
      <c r="A67">
        <v>4.8682999999999999E-3</v>
      </c>
      <c r="B67" s="1">
        <v>1.16373E-5</v>
      </c>
      <c r="C67" s="1">
        <v>7.4997E-5</v>
      </c>
      <c r="D67">
        <v>2.0103800000000002E-2</v>
      </c>
      <c r="E67">
        <v>8.6977699999999996E-4</v>
      </c>
      <c r="F67">
        <v>0</v>
      </c>
      <c r="G67">
        <v>0</v>
      </c>
      <c r="H67" t="s">
        <v>1550</v>
      </c>
      <c r="I67" t="str">
        <f t="shared" ref="I67:I130" si="1">INDEX($A$1:$E$1,MATCH(MAX(A67:E67),A67:E67,0))</f>
        <v>ss</v>
      </c>
      <c r="J67" t="s">
        <v>3</v>
      </c>
    </row>
    <row r="68" spans="1:10">
      <c r="A68">
        <v>2.2616200000000002E-3</v>
      </c>
      <c r="B68" s="1">
        <v>2.6782199999999999E-5</v>
      </c>
      <c r="C68">
        <v>2.8176900000000002E-4</v>
      </c>
      <c r="D68">
        <v>0.39627600000000002</v>
      </c>
      <c r="E68">
        <v>2.8664699999999999E-3</v>
      </c>
      <c r="F68">
        <v>0</v>
      </c>
      <c r="G68">
        <v>0</v>
      </c>
      <c r="H68" t="s">
        <v>1551</v>
      </c>
      <c r="I68" t="str">
        <f t="shared" si="1"/>
        <v>ss</v>
      </c>
      <c r="J68" t="s">
        <v>3</v>
      </c>
    </row>
    <row r="69" spans="1:10">
      <c r="A69">
        <v>9.9247099999999998E-4</v>
      </c>
      <c r="B69" s="1">
        <v>2.5323100000000002E-5</v>
      </c>
      <c r="C69" s="1">
        <v>8.3162800000000003E-5</v>
      </c>
      <c r="D69">
        <v>2.33727E-2</v>
      </c>
      <c r="E69">
        <v>2.5706600000000002E-4</v>
      </c>
      <c r="F69">
        <v>0</v>
      </c>
      <c r="G69">
        <v>0</v>
      </c>
      <c r="H69" t="s">
        <v>1552</v>
      </c>
      <c r="I69" t="str">
        <f t="shared" si="1"/>
        <v>ss</v>
      </c>
      <c r="J69" t="s">
        <v>3</v>
      </c>
    </row>
    <row r="70" spans="1:10">
      <c r="A70">
        <v>7.9523200000000002E-2</v>
      </c>
      <c r="B70" s="1">
        <v>2.56916E-5</v>
      </c>
      <c r="C70">
        <v>2.7451799999999998E-3</v>
      </c>
      <c r="D70">
        <v>3.4989600000000002E-3</v>
      </c>
      <c r="E70">
        <v>5.4774699999999999E-3</v>
      </c>
      <c r="F70">
        <v>0</v>
      </c>
      <c r="G70">
        <v>0</v>
      </c>
      <c r="H70" t="s">
        <v>1553</v>
      </c>
      <c r="I70" t="str">
        <f t="shared" si="1"/>
        <v>ddlps</v>
      </c>
      <c r="J70" t="s">
        <v>3</v>
      </c>
    </row>
    <row r="71" spans="1:10">
      <c r="A71">
        <v>7.0188E-2</v>
      </c>
      <c r="B71">
        <v>2.38605E-4</v>
      </c>
      <c r="C71">
        <v>1.8082300000000001E-4</v>
      </c>
      <c r="D71">
        <v>2.38588E-4</v>
      </c>
      <c r="E71">
        <v>1.55619E-2</v>
      </c>
      <c r="F71">
        <v>0</v>
      </c>
      <c r="G71">
        <v>0</v>
      </c>
      <c r="H71" t="s">
        <v>1554</v>
      </c>
      <c r="I71" t="str">
        <f t="shared" si="1"/>
        <v>ddlps</v>
      </c>
      <c r="J71" t="s">
        <v>3</v>
      </c>
    </row>
    <row r="72" spans="1:10">
      <c r="A72">
        <v>8.6527500000000007E-3</v>
      </c>
      <c r="B72">
        <v>1.22149E-4</v>
      </c>
      <c r="C72">
        <v>3.3016600000000001E-4</v>
      </c>
      <c r="D72">
        <v>2.3057099999999999E-3</v>
      </c>
      <c r="E72">
        <v>2.0687000000000001E-3</v>
      </c>
      <c r="F72">
        <v>0</v>
      </c>
      <c r="G72">
        <v>0</v>
      </c>
      <c r="H72" t="s">
        <v>1555</v>
      </c>
      <c r="I72" t="str">
        <f t="shared" si="1"/>
        <v>ddlps</v>
      </c>
      <c r="J72" t="s">
        <v>3</v>
      </c>
    </row>
    <row r="73" spans="1:10">
      <c r="A73">
        <v>1.36255E-2</v>
      </c>
      <c r="B73">
        <v>1.3477500000000001E-4</v>
      </c>
      <c r="C73" s="1">
        <v>3.03753E-5</v>
      </c>
      <c r="D73">
        <v>3.2561399999999998E-3</v>
      </c>
      <c r="E73">
        <v>2.2064799999999998E-3</v>
      </c>
      <c r="F73">
        <v>0</v>
      </c>
      <c r="G73">
        <v>0</v>
      </c>
      <c r="H73" t="s">
        <v>1556</v>
      </c>
      <c r="I73" t="str">
        <f t="shared" si="1"/>
        <v>ddlps</v>
      </c>
      <c r="J73" t="s">
        <v>3</v>
      </c>
    </row>
    <row r="74" spans="1:10">
      <c r="A74">
        <v>0.25935399999999997</v>
      </c>
      <c r="B74">
        <v>6.6412700000000003E-4</v>
      </c>
      <c r="C74">
        <v>4.2995499999999999E-4</v>
      </c>
      <c r="D74">
        <v>1.3556499999999999E-3</v>
      </c>
      <c r="E74">
        <v>5.3349199999999999E-2</v>
      </c>
      <c r="F74">
        <v>0</v>
      </c>
      <c r="G74">
        <v>0</v>
      </c>
      <c r="H74" t="s">
        <v>1557</v>
      </c>
      <c r="I74" t="str">
        <f t="shared" si="1"/>
        <v>ddlps</v>
      </c>
      <c r="J74" t="s">
        <v>3</v>
      </c>
    </row>
    <row r="75" spans="1:10">
      <c r="A75">
        <v>6.4713999999999994E-2</v>
      </c>
      <c r="B75" s="1">
        <v>3.51217E-5</v>
      </c>
      <c r="C75" s="1">
        <v>6.6778699999999998E-5</v>
      </c>
      <c r="D75">
        <v>9.7105499999999997E-4</v>
      </c>
      <c r="E75">
        <v>2.7860799999999998E-3</v>
      </c>
      <c r="F75">
        <v>0</v>
      </c>
      <c r="G75">
        <v>0</v>
      </c>
      <c r="H75" t="s">
        <v>1558</v>
      </c>
      <c r="I75" t="str">
        <f t="shared" si="1"/>
        <v>ddlps</v>
      </c>
      <c r="J75" t="s">
        <v>3</v>
      </c>
    </row>
    <row r="76" spans="1:10">
      <c r="A76">
        <v>7.7080700000000002E-2</v>
      </c>
      <c r="B76" s="1">
        <v>5.3548399999999997E-5</v>
      </c>
      <c r="C76" s="1">
        <v>4.02427E-5</v>
      </c>
      <c r="D76">
        <v>2.0469300000000002E-3</v>
      </c>
      <c r="E76">
        <v>4.1152699999999999E-3</v>
      </c>
      <c r="F76">
        <v>0</v>
      </c>
      <c r="G76">
        <v>0</v>
      </c>
      <c r="H76" t="s">
        <v>1559</v>
      </c>
      <c r="I76" t="str">
        <f t="shared" si="1"/>
        <v>ddlps</v>
      </c>
      <c r="J76" t="s">
        <v>3</v>
      </c>
    </row>
    <row r="77" spans="1:10">
      <c r="A77">
        <v>3.8743200000000001E-3</v>
      </c>
      <c r="B77">
        <v>1.21539E-4</v>
      </c>
      <c r="C77">
        <v>2.0765700000000001E-4</v>
      </c>
      <c r="D77">
        <v>2.2700699999999999E-3</v>
      </c>
      <c r="E77">
        <v>3.6526499999999998E-4</v>
      </c>
      <c r="F77">
        <v>0</v>
      </c>
      <c r="G77">
        <v>0</v>
      </c>
      <c r="H77" t="s">
        <v>1560</v>
      </c>
      <c r="I77" t="str">
        <f t="shared" si="1"/>
        <v>ddlps</v>
      </c>
      <c r="J77" t="s">
        <v>3</v>
      </c>
    </row>
    <row r="78" spans="1:10">
      <c r="A78">
        <v>8.08736E-4</v>
      </c>
      <c r="B78" s="1">
        <v>1.2401299999999999E-7</v>
      </c>
      <c r="C78">
        <v>1.0736599999999999E-3</v>
      </c>
      <c r="D78">
        <v>1.1828399999999999E-2</v>
      </c>
      <c r="E78">
        <v>3.3702000000000003E-2</v>
      </c>
      <c r="F78">
        <v>0</v>
      </c>
      <c r="G78">
        <v>0</v>
      </c>
      <c r="H78" t="s">
        <v>1561</v>
      </c>
      <c r="I78" t="str">
        <f t="shared" si="1"/>
        <v>stlms</v>
      </c>
      <c r="J78" t="s">
        <v>3</v>
      </c>
    </row>
    <row r="79" spans="1:10">
      <c r="A79">
        <v>7.6197599999999997E-3</v>
      </c>
      <c r="B79" s="1">
        <v>1.3753299999999999E-5</v>
      </c>
      <c r="C79">
        <v>2.52234E-2</v>
      </c>
      <c r="D79">
        <v>8.82193E-2</v>
      </c>
      <c r="E79">
        <v>0.52778700000000001</v>
      </c>
      <c r="F79">
        <v>0</v>
      </c>
      <c r="G79">
        <v>0</v>
      </c>
      <c r="H79" t="s">
        <v>1562</v>
      </c>
      <c r="I79" t="str">
        <f t="shared" si="1"/>
        <v>stlms</v>
      </c>
      <c r="J79" t="s">
        <v>3</v>
      </c>
    </row>
    <row r="80" spans="1:10">
      <c r="A80">
        <v>1.6075200000000001E-3</v>
      </c>
      <c r="B80" s="1">
        <v>1.4815599999999999E-7</v>
      </c>
      <c r="C80">
        <v>1.6052200000000001E-3</v>
      </c>
      <c r="D80">
        <v>3.1869300000000001E-3</v>
      </c>
      <c r="E80">
        <v>1.1891199999999999E-2</v>
      </c>
      <c r="F80">
        <v>0</v>
      </c>
      <c r="G80">
        <v>0</v>
      </c>
      <c r="H80" t="s">
        <v>1563</v>
      </c>
      <c r="I80" t="str">
        <f t="shared" si="1"/>
        <v>stlms</v>
      </c>
      <c r="J80" t="s">
        <v>3</v>
      </c>
    </row>
    <row r="81" spans="1:10">
      <c r="A81">
        <v>2.3786600000000001E-2</v>
      </c>
      <c r="B81" s="1">
        <v>2.46679E-6</v>
      </c>
      <c r="C81">
        <v>2.9076399999999999E-2</v>
      </c>
      <c r="D81">
        <v>0.55693099999999995</v>
      </c>
      <c r="E81">
        <v>0.16649600000000001</v>
      </c>
      <c r="F81">
        <v>0</v>
      </c>
      <c r="G81">
        <v>0</v>
      </c>
      <c r="H81" t="s">
        <v>1564</v>
      </c>
      <c r="I81" t="str">
        <f t="shared" si="1"/>
        <v>ss</v>
      </c>
      <c r="J81" t="s">
        <v>3</v>
      </c>
    </row>
    <row r="82" spans="1:10">
      <c r="A82">
        <v>6.3480800000000005E-4</v>
      </c>
      <c r="B82" s="1">
        <v>1.28118E-5</v>
      </c>
      <c r="C82">
        <v>1.7798399999999999E-2</v>
      </c>
      <c r="D82">
        <v>0.16687199999999999</v>
      </c>
      <c r="E82">
        <v>0.42133399999999999</v>
      </c>
      <c r="F82">
        <v>0</v>
      </c>
      <c r="G82">
        <v>0</v>
      </c>
      <c r="H82" t="s">
        <v>1565</v>
      </c>
      <c r="I82" t="str">
        <f t="shared" si="1"/>
        <v>stlms</v>
      </c>
      <c r="J82" t="s">
        <v>3</v>
      </c>
    </row>
    <row r="83" spans="1:10">
      <c r="A83">
        <v>1.7356900000000001E-2</v>
      </c>
      <c r="B83" s="1">
        <v>5.11507E-6</v>
      </c>
      <c r="C83">
        <v>1.28976E-2</v>
      </c>
      <c r="D83">
        <v>5.0652900000000001E-2</v>
      </c>
      <c r="E83">
        <v>0.62924599999999997</v>
      </c>
      <c r="F83">
        <v>0</v>
      </c>
      <c r="G83">
        <v>0</v>
      </c>
      <c r="H83" t="s">
        <v>1566</v>
      </c>
      <c r="I83" t="str">
        <f t="shared" si="1"/>
        <v>stlms</v>
      </c>
      <c r="J83" t="s">
        <v>3</v>
      </c>
    </row>
    <row r="84" spans="1:10">
      <c r="A84">
        <v>9.4780200000000002E-3</v>
      </c>
      <c r="B84" s="1">
        <v>1.13317E-5</v>
      </c>
      <c r="C84">
        <v>9.8322199999999992E-3</v>
      </c>
      <c r="D84">
        <v>0.380915</v>
      </c>
      <c r="E84">
        <v>0.16375600000000001</v>
      </c>
      <c r="F84">
        <v>0</v>
      </c>
      <c r="G84">
        <v>0</v>
      </c>
      <c r="H84" t="s">
        <v>1567</v>
      </c>
      <c r="I84" t="str">
        <f t="shared" si="1"/>
        <v>ss</v>
      </c>
      <c r="J84" t="s">
        <v>3</v>
      </c>
    </row>
    <row r="85" spans="1:10">
      <c r="A85">
        <v>3.7914900000000001E-2</v>
      </c>
      <c r="B85" s="1">
        <v>5.3178600000000001E-6</v>
      </c>
      <c r="C85">
        <v>3.5222000000000001E-3</v>
      </c>
      <c r="D85">
        <v>2.3158399999999999E-2</v>
      </c>
      <c r="E85">
        <v>0.80184100000000003</v>
      </c>
      <c r="F85">
        <v>0</v>
      </c>
      <c r="G85">
        <v>0</v>
      </c>
      <c r="H85" t="s">
        <v>1568</v>
      </c>
      <c r="I85" t="str">
        <f t="shared" si="1"/>
        <v>stlms</v>
      </c>
      <c r="J85" t="s">
        <v>3</v>
      </c>
    </row>
    <row r="86" spans="1:10">
      <c r="A86">
        <v>1.54021E-3</v>
      </c>
      <c r="B86" s="1">
        <v>4.8842799999999998E-7</v>
      </c>
      <c r="C86">
        <v>1.6444500000000001E-2</v>
      </c>
      <c r="D86">
        <v>2.9261599999999999E-2</v>
      </c>
      <c r="E86">
        <v>0.22744200000000001</v>
      </c>
      <c r="F86">
        <v>0</v>
      </c>
      <c r="G86">
        <v>0</v>
      </c>
      <c r="H86" t="s">
        <v>1569</v>
      </c>
      <c r="I86" t="str">
        <f t="shared" si="1"/>
        <v>stlms</v>
      </c>
      <c r="J86" t="s">
        <v>3</v>
      </c>
    </row>
    <row r="87" spans="1:10">
      <c r="A87">
        <v>3.1350799999999998E-2</v>
      </c>
      <c r="B87" s="1">
        <v>1.3253699999999999E-7</v>
      </c>
      <c r="C87">
        <v>1.2265500000000001E-3</v>
      </c>
      <c r="D87">
        <v>6.0517100000000001E-3</v>
      </c>
      <c r="E87">
        <v>0.53458499999999998</v>
      </c>
      <c r="F87">
        <v>0</v>
      </c>
      <c r="G87">
        <v>0</v>
      </c>
      <c r="H87" t="s">
        <v>1570</v>
      </c>
      <c r="I87" t="str">
        <f t="shared" si="1"/>
        <v>stlms</v>
      </c>
      <c r="J87" t="s">
        <v>3</v>
      </c>
    </row>
    <row r="88" spans="1:10">
      <c r="A88">
        <v>9.6449099999999996E-3</v>
      </c>
      <c r="B88" s="1">
        <v>6.5611899999999995E-7</v>
      </c>
      <c r="C88">
        <v>2.0461700000000001E-4</v>
      </c>
      <c r="D88">
        <v>5.7246199999999997E-3</v>
      </c>
      <c r="E88">
        <v>4.4544800000000002E-2</v>
      </c>
      <c r="F88">
        <v>0</v>
      </c>
      <c r="G88">
        <v>0</v>
      </c>
      <c r="H88" t="s">
        <v>1571</v>
      </c>
      <c r="I88" t="str">
        <f t="shared" si="1"/>
        <v>stlms</v>
      </c>
      <c r="J88" t="s">
        <v>3</v>
      </c>
    </row>
    <row r="89" spans="1:10">
      <c r="A89">
        <v>1.24148E-2</v>
      </c>
      <c r="B89" s="1">
        <v>7.8705800000000008E-6</v>
      </c>
      <c r="C89">
        <v>2.97007E-3</v>
      </c>
      <c r="D89">
        <v>7.57356E-3</v>
      </c>
      <c r="E89">
        <v>0.37601099999999998</v>
      </c>
      <c r="F89">
        <v>0</v>
      </c>
      <c r="G89">
        <v>0</v>
      </c>
      <c r="H89" t="s">
        <v>1572</v>
      </c>
      <c r="I89" t="str">
        <f t="shared" si="1"/>
        <v>stlms</v>
      </c>
      <c r="J89" t="s">
        <v>3</v>
      </c>
    </row>
    <row r="90" spans="1:10">
      <c r="A90">
        <v>1.0612099999999999E-3</v>
      </c>
      <c r="B90" s="1">
        <v>2.7973899999999998E-6</v>
      </c>
      <c r="C90">
        <v>2.8185999999999999E-4</v>
      </c>
      <c r="D90">
        <v>7.4400599999999996E-4</v>
      </c>
      <c r="E90">
        <v>4.7930300000000002E-2</v>
      </c>
      <c r="F90">
        <v>0</v>
      </c>
      <c r="G90">
        <v>0</v>
      </c>
      <c r="H90" t="s">
        <v>1573</v>
      </c>
      <c r="I90" t="str">
        <f t="shared" si="1"/>
        <v>stlms</v>
      </c>
      <c r="J90" t="s">
        <v>3</v>
      </c>
    </row>
    <row r="91" spans="1:10">
      <c r="A91">
        <v>2.9649999999999999E-2</v>
      </c>
      <c r="B91">
        <v>2.5660599999999999E-4</v>
      </c>
      <c r="C91">
        <v>3.5430799999999998E-2</v>
      </c>
      <c r="D91">
        <v>5.1401599999999999E-2</v>
      </c>
      <c r="E91">
        <v>1.8785699999999999E-2</v>
      </c>
      <c r="F91">
        <v>0</v>
      </c>
      <c r="G91">
        <v>0</v>
      </c>
      <c r="H91" t="s">
        <v>1574</v>
      </c>
      <c r="I91" t="str">
        <f t="shared" si="1"/>
        <v>ss</v>
      </c>
      <c r="J91" t="s">
        <v>3</v>
      </c>
    </row>
    <row r="92" spans="1:10">
      <c r="A92">
        <v>0.109144</v>
      </c>
      <c r="B92" s="1">
        <v>7.6823299999999997E-6</v>
      </c>
      <c r="C92">
        <v>0.76844699999999999</v>
      </c>
      <c r="D92">
        <v>1.1132599999999999E-2</v>
      </c>
      <c r="E92">
        <v>8.4478799999999996E-3</v>
      </c>
      <c r="F92">
        <v>0</v>
      </c>
      <c r="G92">
        <v>0</v>
      </c>
      <c r="H92" t="s">
        <v>1575</v>
      </c>
      <c r="I92" t="str">
        <f t="shared" si="1"/>
        <v>mpnst</v>
      </c>
      <c r="J92" t="s">
        <v>3</v>
      </c>
    </row>
    <row r="93" spans="1:10">
      <c r="A93">
        <v>3.1038499999999999E-4</v>
      </c>
      <c r="B93" s="1">
        <v>9.8526900000000007E-6</v>
      </c>
      <c r="C93">
        <v>1.8213E-2</v>
      </c>
      <c r="D93">
        <v>1.7190899999999999E-3</v>
      </c>
      <c r="E93">
        <v>1.5877899999999999E-3</v>
      </c>
      <c r="F93">
        <v>0</v>
      </c>
      <c r="G93">
        <v>0</v>
      </c>
      <c r="H93" t="s">
        <v>1576</v>
      </c>
      <c r="I93" t="str">
        <f t="shared" si="1"/>
        <v>mpnst</v>
      </c>
      <c r="J93" t="s">
        <v>3</v>
      </c>
    </row>
    <row r="94" spans="1:10">
      <c r="A94">
        <v>3.70389E-3</v>
      </c>
      <c r="B94" s="1">
        <v>1.12905E-5</v>
      </c>
      <c r="C94">
        <v>6.2070099999999998E-4</v>
      </c>
      <c r="D94">
        <v>3.1629100000000001E-4</v>
      </c>
      <c r="E94">
        <v>3.0465200000000001E-2</v>
      </c>
      <c r="F94">
        <v>0</v>
      </c>
      <c r="G94">
        <v>0</v>
      </c>
      <c r="H94" t="s">
        <v>1577</v>
      </c>
      <c r="I94" t="str">
        <f t="shared" si="1"/>
        <v>stlms</v>
      </c>
      <c r="J94" t="s">
        <v>3</v>
      </c>
    </row>
    <row r="95" spans="1:10">
      <c r="A95">
        <v>0.25131900000000001</v>
      </c>
      <c r="B95" s="1">
        <v>9.9332899999999996E-6</v>
      </c>
      <c r="C95">
        <v>0.22447400000000001</v>
      </c>
      <c r="D95">
        <v>0.17733099999999999</v>
      </c>
      <c r="E95">
        <v>5.3568299999999999E-2</v>
      </c>
      <c r="F95">
        <v>0</v>
      </c>
      <c r="G95">
        <v>0</v>
      </c>
      <c r="H95" t="s">
        <v>1578</v>
      </c>
      <c r="I95" t="str">
        <f t="shared" si="1"/>
        <v>ddlps</v>
      </c>
      <c r="J95" t="s">
        <v>3</v>
      </c>
    </row>
    <row r="96" spans="1:10">
      <c r="A96">
        <v>2.5968399999999999E-2</v>
      </c>
      <c r="B96" s="1">
        <v>4.6218299999999998E-5</v>
      </c>
      <c r="C96">
        <v>0.42214400000000002</v>
      </c>
      <c r="D96">
        <v>4.8023299999999996E-3</v>
      </c>
      <c r="E96">
        <v>1.24394E-2</v>
      </c>
      <c r="F96">
        <v>0</v>
      </c>
      <c r="G96">
        <v>0</v>
      </c>
      <c r="H96" t="s">
        <v>1579</v>
      </c>
      <c r="I96" t="str">
        <f t="shared" si="1"/>
        <v>mpnst</v>
      </c>
      <c r="J96" t="s">
        <v>3</v>
      </c>
    </row>
    <row r="97" spans="1:10">
      <c r="A97">
        <v>3.5307999999999999E-2</v>
      </c>
      <c r="B97" s="1">
        <v>2.12989E-5</v>
      </c>
      <c r="C97">
        <v>0.864537</v>
      </c>
      <c r="D97">
        <v>2.6363000000000001E-2</v>
      </c>
      <c r="E97">
        <v>1.8624399999999999E-2</v>
      </c>
      <c r="F97">
        <v>0</v>
      </c>
      <c r="G97">
        <v>0</v>
      </c>
      <c r="H97" t="s">
        <v>1580</v>
      </c>
      <c r="I97" t="str">
        <f t="shared" si="1"/>
        <v>mpnst</v>
      </c>
      <c r="J97" t="s">
        <v>3</v>
      </c>
    </row>
    <row r="98" spans="1:10">
      <c r="A98">
        <v>3.4150199999999998E-4</v>
      </c>
      <c r="B98" s="1">
        <v>3.4608800000000001E-6</v>
      </c>
      <c r="C98">
        <v>2.2366299999999999E-2</v>
      </c>
      <c r="D98">
        <v>0.75345099999999998</v>
      </c>
      <c r="E98">
        <v>2.9239600000000002E-3</v>
      </c>
      <c r="F98">
        <v>0</v>
      </c>
      <c r="G98">
        <v>0</v>
      </c>
      <c r="H98" t="s">
        <v>1581</v>
      </c>
      <c r="I98" t="str">
        <f t="shared" si="1"/>
        <v>ss</v>
      </c>
      <c r="J98" t="s">
        <v>3</v>
      </c>
    </row>
    <row r="99" spans="1:10">
      <c r="A99">
        <v>3.4189700000000003E-2</v>
      </c>
      <c r="B99" s="1">
        <v>6.6918699999999998E-6</v>
      </c>
      <c r="C99">
        <v>0.11372</v>
      </c>
      <c r="D99">
        <v>0.36571799999999999</v>
      </c>
      <c r="E99">
        <v>5.6530400000000001E-2</v>
      </c>
      <c r="F99">
        <v>0</v>
      </c>
      <c r="G99">
        <v>0</v>
      </c>
      <c r="H99" t="s">
        <v>1582</v>
      </c>
      <c r="I99" t="str">
        <f t="shared" si="1"/>
        <v>ss</v>
      </c>
      <c r="J99" t="s">
        <v>3</v>
      </c>
    </row>
    <row r="100" spans="1:10">
      <c r="A100">
        <v>5.0073600000000003E-2</v>
      </c>
      <c r="B100">
        <v>1.3229800000000001E-4</v>
      </c>
      <c r="C100">
        <v>2.8797900000000001E-2</v>
      </c>
      <c r="D100">
        <v>0.51395299999999999</v>
      </c>
      <c r="E100">
        <v>3.4352300000000002E-2</v>
      </c>
      <c r="F100">
        <v>0</v>
      </c>
      <c r="G100">
        <v>0</v>
      </c>
      <c r="H100" t="s">
        <v>1583</v>
      </c>
      <c r="I100" t="str">
        <f t="shared" si="1"/>
        <v>ss</v>
      </c>
      <c r="J100" t="s">
        <v>3</v>
      </c>
    </row>
    <row r="101" spans="1:10">
      <c r="A101">
        <v>2.8692700000000003E-4</v>
      </c>
      <c r="B101">
        <v>4.9856499999999997E-4</v>
      </c>
      <c r="C101">
        <v>2.2656900000000001E-4</v>
      </c>
      <c r="D101">
        <v>4.1786499999999999E-3</v>
      </c>
      <c r="E101">
        <v>3.7600300000000001E-3</v>
      </c>
      <c r="F101">
        <v>0</v>
      </c>
      <c r="G101">
        <v>0</v>
      </c>
      <c r="H101" t="s">
        <v>1584</v>
      </c>
      <c r="I101" t="str">
        <f t="shared" si="1"/>
        <v>ss</v>
      </c>
      <c r="J101" t="s">
        <v>3</v>
      </c>
    </row>
    <row r="102" spans="1:10">
      <c r="A102">
        <v>1.33294E-4</v>
      </c>
      <c r="B102" s="1">
        <v>7.6594699999999997E-6</v>
      </c>
      <c r="C102" s="1">
        <v>4.7937099999999996E-7</v>
      </c>
      <c r="D102">
        <v>1.45499E-4</v>
      </c>
      <c r="E102" s="1">
        <v>3.72574E-5</v>
      </c>
      <c r="F102">
        <v>0</v>
      </c>
      <c r="G102">
        <v>0</v>
      </c>
      <c r="H102" t="s">
        <v>1585</v>
      </c>
      <c r="I102" t="str">
        <f t="shared" si="1"/>
        <v>ss</v>
      </c>
      <c r="J102" t="s">
        <v>3</v>
      </c>
    </row>
    <row r="103" spans="1:10">
      <c r="A103">
        <v>8.49865E-4</v>
      </c>
      <c r="B103">
        <v>1.0802999999999999E-4</v>
      </c>
      <c r="C103" s="1">
        <v>1.40935E-5</v>
      </c>
      <c r="D103">
        <v>3.6595200000000001E-4</v>
      </c>
      <c r="E103">
        <v>4.1529799999999998E-4</v>
      </c>
      <c r="F103">
        <v>0</v>
      </c>
      <c r="G103">
        <v>0</v>
      </c>
      <c r="H103" t="s">
        <v>1586</v>
      </c>
      <c r="I103" t="str">
        <f t="shared" si="1"/>
        <v>ddlps</v>
      </c>
      <c r="J103" t="s">
        <v>3</v>
      </c>
    </row>
    <row r="104" spans="1:10">
      <c r="A104">
        <v>1.6687200000000001E-4</v>
      </c>
      <c r="B104" s="1">
        <v>9.683070000000001E-7</v>
      </c>
      <c r="C104" s="1">
        <v>1.5377099999999999E-5</v>
      </c>
      <c r="D104">
        <v>2.2802099999999999E-4</v>
      </c>
      <c r="E104" s="1">
        <v>4.47733E-5</v>
      </c>
      <c r="F104">
        <v>0</v>
      </c>
      <c r="G104">
        <v>0</v>
      </c>
      <c r="H104" t="s">
        <v>1587</v>
      </c>
      <c r="I104" t="str">
        <f t="shared" si="1"/>
        <v>ss</v>
      </c>
      <c r="J104" t="s">
        <v>3</v>
      </c>
    </row>
    <row r="105" spans="1:10">
      <c r="A105">
        <v>8.9581199999999995E-4</v>
      </c>
      <c r="B105" s="1">
        <v>1.28259E-5</v>
      </c>
      <c r="C105" s="1">
        <v>4.3082599999999996E-6</v>
      </c>
      <c r="D105">
        <v>8.9454200000000002E-4</v>
      </c>
      <c r="E105">
        <v>6.2506400000000004E-4</v>
      </c>
      <c r="F105">
        <v>0</v>
      </c>
      <c r="G105">
        <v>0</v>
      </c>
      <c r="H105" t="s">
        <v>1588</v>
      </c>
      <c r="I105" t="str">
        <f t="shared" si="1"/>
        <v>ddlps</v>
      </c>
      <c r="J105" t="s">
        <v>3</v>
      </c>
    </row>
    <row r="106" spans="1:10">
      <c r="A106">
        <v>2.02681E-3</v>
      </c>
      <c r="B106" s="1">
        <v>3.4597300000000001E-6</v>
      </c>
      <c r="C106">
        <v>1.14045E-4</v>
      </c>
      <c r="D106">
        <v>2.1461399999999999E-3</v>
      </c>
      <c r="E106">
        <v>1.0470200000000001E-2</v>
      </c>
      <c r="F106">
        <v>0</v>
      </c>
      <c r="G106">
        <v>0</v>
      </c>
      <c r="H106" t="s">
        <v>1589</v>
      </c>
      <c r="I106" t="str">
        <f t="shared" si="1"/>
        <v>stlms</v>
      </c>
      <c r="J106" t="s">
        <v>3</v>
      </c>
    </row>
    <row r="107" spans="1:10">
      <c r="A107">
        <v>5.0501400000000002E-2</v>
      </c>
      <c r="B107">
        <v>1.5268200000000001E-4</v>
      </c>
      <c r="C107">
        <v>6.8495100000000003E-2</v>
      </c>
      <c r="D107">
        <v>4.8864200000000003E-2</v>
      </c>
      <c r="E107">
        <v>0.10155699999999999</v>
      </c>
      <c r="F107">
        <v>0</v>
      </c>
      <c r="G107">
        <v>0</v>
      </c>
      <c r="H107" t="s">
        <v>1590</v>
      </c>
      <c r="I107" t="str">
        <f t="shared" si="1"/>
        <v>stlms</v>
      </c>
      <c r="J107" t="s">
        <v>3</v>
      </c>
    </row>
    <row r="108" spans="1:10">
      <c r="A108">
        <v>1.4371699999999999E-2</v>
      </c>
      <c r="B108" s="1">
        <v>2.9555599999999999E-6</v>
      </c>
      <c r="C108">
        <v>1.5085299999999999E-2</v>
      </c>
      <c r="D108">
        <v>1.5958400000000001E-2</v>
      </c>
      <c r="E108">
        <v>1.27659E-2</v>
      </c>
      <c r="F108">
        <v>0</v>
      </c>
      <c r="G108">
        <v>0</v>
      </c>
      <c r="H108" t="s">
        <v>1591</v>
      </c>
      <c r="I108" t="str">
        <f t="shared" si="1"/>
        <v>ss</v>
      </c>
      <c r="J108" t="s">
        <v>3</v>
      </c>
    </row>
    <row r="109" spans="1:10">
      <c r="A109">
        <v>2.504E-2</v>
      </c>
      <c r="B109" s="1">
        <v>3.2434999999999999E-6</v>
      </c>
      <c r="C109">
        <v>7.5775499999999997E-3</v>
      </c>
      <c r="D109">
        <v>2.0495599999999999E-2</v>
      </c>
      <c r="E109">
        <v>4.0351199999999997E-2</v>
      </c>
      <c r="F109">
        <v>0</v>
      </c>
      <c r="G109">
        <v>0</v>
      </c>
      <c r="H109" t="s">
        <v>1592</v>
      </c>
      <c r="I109" t="str">
        <f t="shared" si="1"/>
        <v>stlms</v>
      </c>
      <c r="J109" t="s">
        <v>3</v>
      </c>
    </row>
    <row r="110" spans="1:10">
      <c r="A110">
        <v>6.2532999999999998E-3</v>
      </c>
      <c r="B110" s="1">
        <v>3.6466500000000001E-6</v>
      </c>
      <c r="C110">
        <v>9.1218199999999999E-2</v>
      </c>
      <c r="D110">
        <v>1.4494399999999999E-2</v>
      </c>
      <c r="E110">
        <v>1.0813400000000001E-2</v>
      </c>
      <c r="F110">
        <v>0</v>
      </c>
      <c r="G110">
        <v>0</v>
      </c>
      <c r="H110" t="s">
        <v>1593</v>
      </c>
      <c r="I110" t="str">
        <f t="shared" si="1"/>
        <v>mpnst</v>
      </c>
      <c r="J110" t="s">
        <v>3</v>
      </c>
    </row>
    <row r="111" spans="1:10">
      <c r="A111">
        <v>1.11758E-2</v>
      </c>
      <c r="B111" s="1">
        <v>4.04993E-5</v>
      </c>
      <c r="C111">
        <v>2.31091E-2</v>
      </c>
      <c r="D111">
        <v>2.8019700000000002E-2</v>
      </c>
      <c r="E111">
        <v>7.27801E-2</v>
      </c>
      <c r="F111">
        <v>0</v>
      </c>
      <c r="G111">
        <v>0</v>
      </c>
      <c r="H111" t="s">
        <v>1594</v>
      </c>
      <c r="I111" t="str">
        <f t="shared" si="1"/>
        <v>stlms</v>
      </c>
      <c r="J111" t="s">
        <v>3</v>
      </c>
    </row>
    <row r="112" spans="1:10">
      <c r="A112">
        <v>3.6628300000000002E-4</v>
      </c>
      <c r="B112" s="1">
        <v>7.1687999999999999E-6</v>
      </c>
      <c r="C112">
        <v>4.4587400000000002E-4</v>
      </c>
      <c r="D112">
        <v>3.4561700000000002E-3</v>
      </c>
      <c r="E112">
        <v>1.6540299999999999E-3</v>
      </c>
      <c r="F112">
        <v>0</v>
      </c>
      <c r="G112">
        <v>0</v>
      </c>
      <c r="H112" t="s">
        <v>1595</v>
      </c>
      <c r="I112" t="str">
        <f t="shared" si="1"/>
        <v>ss</v>
      </c>
      <c r="J112" t="s">
        <v>3</v>
      </c>
    </row>
    <row r="113" spans="1:10">
      <c r="A113">
        <v>1.65921E-4</v>
      </c>
      <c r="B113">
        <v>5.07684E-4</v>
      </c>
      <c r="C113" s="1">
        <v>5.8638199999999997E-5</v>
      </c>
      <c r="D113">
        <v>5.8700099999999997E-4</v>
      </c>
      <c r="E113">
        <v>3.71185E-4</v>
      </c>
      <c r="F113">
        <v>0</v>
      </c>
      <c r="G113">
        <v>0</v>
      </c>
      <c r="H113" t="s">
        <v>1596</v>
      </c>
      <c r="I113" t="str">
        <f t="shared" si="1"/>
        <v>ss</v>
      </c>
      <c r="J113" t="s">
        <v>3</v>
      </c>
    </row>
    <row r="114" spans="1:10">
      <c r="A114">
        <v>2.1638399999999999E-2</v>
      </c>
      <c r="B114">
        <v>2.3803799999999999E-4</v>
      </c>
      <c r="C114">
        <v>3.0882399999999999E-3</v>
      </c>
      <c r="D114">
        <v>4.3590299999999998E-2</v>
      </c>
      <c r="E114">
        <v>0.176178</v>
      </c>
      <c r="F114">
        <v>0</v>
      </c>
      <c r="G114">
        <v>0</v>
      </c>
      <c r="H114" t="s">
        <v>1597</v>
      </c>
      <c r="I114" t="str">
        <f t="shared" si="1"/>
        <v>stlms</v>
      </c>
      <c r="J114" t="s">
        <v>3</v>
      </c>
    </row>
    <row r="115" spans="1:10">
      <c r="A115">
        <v>3.36411E-2</v>
      </c>
      <c r="B115" s="1">
        <v>2.76093E-5</v>
      </c>
      <c r="C115">
        <v>7.9221E-2</v>
      </c>
      <c r="D115">
        <v>0.14535999999999999</v>
      </c>
      <c r="E115">
        <v>0.284327</v>
      </c>
      <c r="F115">
        <v>0</v>
      </c>
      <c r="G115">
        <v>0</v>
      </c>
      <c r="H115" t="s">
        <v>1598</v>
      </c>
      <c r="I115" t="str">
        <f t="shared" si="1"/>
        <v>stlms</v>
      </c>
      <c r="J115" t="s">
        <v>3</v>
      </c>
    </row>
    <row r="116" spans="1:10">
      <c r="A116">
        <v>1.25326E-2</v>
      </c>
      <c r="B116" s="1">
        <v>2.4515600000000001E-6</v>
      </c>
      <c r="C116">
        <v>1.8750800000000001E-2</v>
      </c>
      <c r="D116">
        <v>8.0026899999999998E-3</v>
      </c>
      <c r="E116">
        <v>5.6231299999999996E-3</v>
      </c>
      <c r="F116">
        <v>0</v>
      </c>
      <c r="G116">
        <v>0</v>
      </c>
      <c r="H116" t="s">
        <v>1599</v>
      </c>
      <c r="I116" t="str">
        <f t="shared" si="1"/>
        <v>mpnst</v>
      </c>
      <c r="J116" t="s">
        <v>3</v>
      </c>
    </row>
    <row r="117" spans="1:10">
      <c r="A117">
        <v>2.76204E-4</v>
      </c>
      <c r="B117" s="1">
        <v>6.2129199999999998E-7</v>
      </c>
      <c r="C117">
        <v>4.2169000000000001E-4</v>
      </c>
      <c r="D117">
        <v>1.2530799999999999E-3</v>
      </c>
      <c r="E117">
        <v>6.7945500000000003E-4</v>
      </c>
      <c r="F117">
        <v>0</v>
      </c>
      <c r="G117">
        <v>0</v>
      </c>
      <c r="H117" t="s">
        <v>1600</v>
      </c>
      <c r="I117" t="str">
        <f t="shared" si="1"/>
        <v>ss</v>
      </c>
      <c r="J117" t="s">
        <v>3</v>
      </c>
    </row>
    <row r="118" spans="1:10">
      <c r="A118" s="1">
        <v>1.87571E-5</v>
      </c>
      <c r="B118" s="1">
        <v>1.3686800000000001E-5</v>
      </c>
      <c r="C118" s="1">
        <v>4.8769900000000002E-5</v>
      </c>
      <c r="D118">
        <v>6.5083399999999996E-3</v>
      </c>
      <c r="E118">
        <v>1.95437E-3</v>
      </c>
      <c r="F118">
        <v>0</v>
      </c>
      <c r="G118">
        <v>0</v>
      </c>
      <c r="H118" t="s">
        <v>1601</v>
      </c>
      <c r="I118" t="str">
        <f t="shared" si="1"/>
        <v>ss</v>
      </c>
      <c r="J118" t="s">
        <v>3</v>
      </c>
    </row>
    <row r="119" spans="1:10">
      <c r="A119">
        <v>1.6143100000000001E-2</v>
      </c>
      <c r="B119" s="1">
        <v>8.4624500000000003E-5</v>
      </c>
      <c r="C119">
        <v>0.67347599999999996</v>
      </c>
      <c r="D119">
        <v>1.7486299999999999E-3</v>
      </c>
      <c r="E119">
        <v>0.26868799999999998</v>
      </c>
      <c r="F119">
        <v>0</v>
      </c>
      <c r="G119">
        <v>0</v>
      </c>
      <c r="H119" t="s">
        <v>1602</v>
      </c>
      <c r="I119" t="str">
        <f t="shared" si="1"/>
        <v>mpnst</v>
      </c>
      <c r="J119" t="s">
        <v>3</v>
      </c>
    </row>
    <row r="120" spans="1:10">
      <c r="A120">
        <v>1.50023E-2</v>
      </c>
      <c r="B120">
        <v>2.1521499999999999E-4</v>
      </c>
      <c r="C120">
        <v>0.58471700000000004</v>
      </c>
      <c r="D120">
        <v>2.6101200000000001E-2</v>
      </c>
      <c r="E120">
        <v>4.5938800000000002E-2</v>
      </c>
      <c r="F120">
        <v>0</v>
      </c>
      <c r="G120">
        <v>0</v>
      </c>
      <c r="H120" t="s">
        <v>1603</v>
      </c>
      <c r="I120" t="str">
        <f t="shared" si="1"/>
        <v>mpnst</v>
      </c>
      <c r="J120" t="s">
        <v>3</v>
      </c>
    </row>
    <row r="121" spans="1:10">
      <c r="A121">
        <v>7.7217299999999996E-3</v>
      </c>
      <c r="B121">
        <v>3.60329E-4</v>
      </c>
      <c r="C121">
        <v>1.24705E-3</v>
      </c>
      <c r="D121">
        <v>3.2212400000000002E-2</v>
      </c>
      <c r="E121">
        <v>1.9932600000000002E-2</v>
      </c>
      <c r="F121">
        <v>0</v>
      </c>
      <c r="G121">
        <v>0</v>
      </c>
      <c r="H121" t="s">
        <v>1604</v>
      </c>
      <c r="I121" t="str">
        <f t="shared" si="1"/>
        <v>ss</v>
      </c>
      <c r="J121" t="s">
        <v>3</v>
      </c>
    </row>
    <row r="122" spans="1:10">
      <c r="A122">
        <v>7.0152499999999998E-3</v>
      </c>
      <c r="B122" s="1">
        <v>4.0599899999999997E-5</v>
      </c>
      <c r="C122">
        <v>2.2988700000000001E-2</v>
      </c>
      <c r="D122">
        <v>4.82992E-2</v>
      </c>
      <c r="E122">
        <v>5.21398E-3</v>
      </c>
      <c r="F122">
        <v>0</v>
      </c>
      <c r="G122">
        <v>0</v>
      </c>
      <c r="H122" t="s">
        <v>1605</v>
      </c>
      <c r="I122" t="str">
        <f t="shared" si="1"/>
        <v>ss</v>
      </c>
      <c r="J122" t="s">
        <v>3</v>
      </c>
    </row>
    <row r="123" spans="1:10">
      <c r="A123">
        <v>7.0514600000000003E-4</v>
      </c>
      <c r="B123" s="1">
        <v>2.8775599999999999E-5</v>
      </c>
      <c r="C123">
        <v>8.4859100000000007E-2</v>
      </c>
      <c r="D123">
        <v>0.114757</v>
      </c>
      <c r="E123">
        <v>2.3391599999999999E-2</v>
      </c>
      <c r="F123">
        <v>0</v>
      </c>
      <c r="G123">
        <v>0</v>
      </c>
      <c r="H123" t="s">
        <v>1606</v>
      </c>
      <c r="I123" t="str">
        <f t="shared" si="1"/>
        <v>ss</v>
      </c>
      <c r="J123" t="s">
        <v>3</v>
      </c>
    </row>
    <row r="124" spans="1:10">
      <c r="A124">
        <v>2.3008699999999999E-4</v>
      </c>
      <c r="B124" s="1">
        <v>1.8742399999999999E-5</v>
      </c>
      <c r="C124">
        <v>1.6186799999999999E-3</v>
      </c>
      <c r="D124">
        <v>3.5248899999999999E-4</v>
      </c>
      <c r="E124">
        <v>1.3315799999999999E-2</v>
      </c>
      <c r="F124">
        <v>0</v>
      </c>
      <c r="G124">
        <v>0</v>
      </c>
      <c r="H124" t="s">
        <v>1607</v>
      </c>
      <c r="I124" t="str">
        <f t="shared" si="1"/>
        <v>stlms</v>
      </c>
      <c r="J124" t="s">
        <v>3</v>
      </c>
    </row>
    <row r="125" spans="1:10">
      <c r="A125">
        <v>1.0450399999999999E-3</v>
      </c>
      <c r="B125" s="1">
        <v>1.07411E-5</v>
      </c>
      <c r="C125">
        <v>4.2372099999999999E-3</v>
      </c>
      <c r="D125">
        <v>1.7121599999999999E-3</v>
      </c>
      <c r="E125">
        <v>0.27669300000000002</v>
      </c>
      <c r="F125">
        <v>0</v>
      </c>
      <c r="G125">
        <v>0</v>
      </c>
      <c r="H125" t="s">
        <v>1608</v>
      </c>
      <c r="I125" t="str">
        <f t="shared" si="1"/>
        <v>stlms</v>
      </c>
      <c r="J125" t="s">
        <v>3</v>
      </c>
    </row>
    <row r="126" spans="1:10">
      <c r="A126">
        <v>3.4138599999999998E-2</v>
      </c>
      <c r="B126">
        <v>2.9234999999999998E-4</v>
      </c>
      <c r="C126">
        <v>0.239591</v>
      </c>
      <c r="D126">
        <v>2.3388900000000001E-2</v>
      </c>
      <c r="E126">
        <v>0.419958</v>
      </c>
      <c r="F126">
        <v>0</v>
      </c>
      <c r="G126">
        <v>0</v>
      </c>
      <c r="H126" t="s">
        <v>1609</v>
      </c>
      <c r="I126" t="str">
        <f t="shared" si="1"/>
        <v>stlms</v>
      </c>
      <c r="J126" t="s">
        <v>3</v>
      </c>
    </row>
    <row r="127" spans="1:10">
      <c r="A127">
        <v>1.7611000000000002E-2</v>
      </c>
      <c r="B127" s="1">
        <v>6.6615399999999999E-5</v>
      </c>
      <c r="C127">
        <v>0.73624199999999995</v>
      </c>
      <c r="D127">
        <v>1.8876E-2</v>
      </c>
      <c r="E127">
        <v>5.61165E-2</v>
      </c>
      <c r="F127">
        <v>0</v>
      </c>
      <c r="G127">
        <v>0</v>
      </c>
      <c r="H127" t="s">
        <v>1610</v>
      </c>
      <c r="I127" t="str">
        <f t="shared" si="1"/>
        <v>mpnst</v>
      </c>
      <c r="J127" t="s">
        <v>3</v>
      </c>
    </row>
    <row r="128" spans="1:10">
      <c r="A128">
        <v>2.6055499999999999E-2</v>
      </c>
      <c r="B128" s="1">
        <v>6.3895399999999998E-5</v>
      </c>
      <c r="C128">
        <v>6.1719000000000003E-2</v>
      </c>
      <c r="D128">
        <v>0.13179399999999999</v>
      </c>
      <c r="E128">
        <v>0.15095700000000001</v>
      </c>
      <c r="F128">
        <v>0</v>
      </c>
      <c r="G128">
        <v>0</v>
      </c>
      <c r="H128" t="s">
        <v>1611</v>
      </c>
      <c r="I128" t="str">
        <f t="shared" si="1"/>
        <v>stlms</v>
      </c>
      <c r="J128" t="s">
        <v>3</v>
      </c>
    </row>
    <row r="129" spans="1:10">
      <c r="A129">
        <v>2.4807900000000001E-3</v>
      </c>
      <c r="B129">
        <v>2.29233E-3</v>
      </c>
      <c r="C129">
        <v>1.2506500000000001E-3</v>
      </c>
      <c r="D129">
        <v>1.3019500000000001E-3</v>
      </c>
      <c r="E129">
        <v>1.70095E-2</v>
      </c>
      <c r="F129">
        <v>0</v>
      </c>
      <c r="G129">
        <v>0</v>
      </c>
      <c r="H129" t="s">
        <v>1612</v>
      </c>
      <c r="I129" t="str">
        <f t="shared" si="1"/>
        <v>stlms</v>
      </c>
      <c r="J129" t="s">
        <v>3</v>
      </c>
    </row>
    <row r="130" spans="1:10">
      <c r="A130">
        <v>5.5605500000000002E-2</v>
      </c>
      <c r="B130" s="1">
        <v>1.48984E-5</v>
      </c>
      <c r="C130">
        <v>5.0383299999999999E-2</v>
      </c>
      <c r="D130">
        <v>9.12692E-4</v>
      </c>
      <c r="E130">
        <v>0.59820700000000004</v>
      </c>
      <c r="F130">
        <v>0</v>
      </c>
      <c r="G130">
        <v>0</v>
      </c>
      <c r="H130" t="s">
        <v>1613</v>
      </c>
      <c r="I130" t="str">
        <f t="shared" si="1"/>
        <v>stlms</v>
      </c>
      <c r="J130" t="s">
        <v>3</v>
      </c>
    </row>
    <row r="131" spans="1:10">
      <c r="A131">
        <v>1.25069E-3</v>
      </c>
      <c r="B131" s="1">
        <v>4.0916600000000001E-5</v>
      </c>
      <c r="C131">
        <v>1.96963E-3</v>
      </c>
      <c r="D131">
        <v>2.5350500000000001E-3</v>
      </c>
      <c r="E131">
        <v>7.9513399999999998E-2</v>
      </c>
      <c r="F131">
        <v>0</v>
      </c>
      <c r="G131">
        <v>0</v>
      </c>
      <c r="H131" t="s">
        <v>1614</v>
      </c>
      <c r="I131" t="str">
        <f t="shared" ref="I131:I162" si="2">INDEX($A$1:$E$1,MATCH(MAX(A131:E131),A131:E131,0))</f>
        <v>stlms</v>
      </c>
      <c r="J131" t="s">
        <v>3</v>
      </c>
    </row>
    <row r="132" spans="1:10">
      <c r="A132">
        <v>1.9936699999999999E-4</v>
      </c>
      <c r="B132" s="1">
        <v>6.9425600000000002E-7</v>
      </c>
      <c r="C132">
        <v>7.9819000000000001E-3</v>
      </c>
      <c r="D132" s="1">
        <v>1.7921600000000001E-5</v>
      </c>
      <c r="E132">
        <v>5.4114499999999999E-3</v>
      </c>
      <c r="F132">
        <v>0</v>
      </c>
      <c r="G132">
        <v>0</v>
      </c>
      <c r="H132" t="s">
        <v>1615</v>
      </c>
      <c r="I132" t="str">
        <f t="shared" si="2"/>
        <v>mpnst</v>
      </c>
      <c r="J132" t="s">
        <v>3</v>
      </c>
    </row>
    <row r="133" spans="1:10">
      <c r="A133">
        <v>6.0764399999999998E-3</v>
      </c>
      <c r="B133" s="1">
        <v>3.1318100000000001E-5</v>
      </c>
      <c r="C133">
        <v>0.15305099999999999</v>
      </c>
      <c r="D133">
        <v>2.68551E-2</v>
      </c>
      <c r="E133">
        <v>9.9643999999999996E-2</v>
      </c>
      <c r="F133">
        <v>0</v>
      </c>
      <c r="G133">
        <v>0</v>
      </c>
      <c r="H133" t="s">
        <v>1616</v>
      </c>
      <c r="I133" t="str">
        <f t="shared" si="2"/>
        <v>mpnst</v>
      </c>
      <c r="J133" t="s">
        <v>3</v>
      </c>
    </row>
    <row r="134" spans="1:10">
      <c r="A134">
        <v>1.61634E-3</v>
      </c>
      <c r="B134" s="1">
        <v>5.5073099999999998E-8</v>
      </c>
      <c r="C134">
        <v>8.9143499999999997E-3</v>
      </c>
      <c r="D134" s="1">
        <v>2.3720400000000001E-5</v>
      </c>
      <c r="E134">
        <v>1.8877499999999998E-2</v>
      </c>
      <c r="F134">
        <v>0</v>
      </c>
      <c r="G134">
        <v>0</v>
      </c>
      <c r="H134" t="s">
        <v>1617</v>
      </c>
      <c r="I134" t="str">
        <f t="shared" si="2"/>
        <v>stlms</v>
      </c>
      <c r="J134" t="s">
        <v>3</v>
      </c>
    </row>
    <row r="135" spans="1:10">
      <c r="A135">
        <v>6.2216799999999998E-4</v>
      </c>
      <c r="B135" s="1">
        <v>2.7520000000000001E-6</v>
      </c>
      <c r="C135">
        <v>7.4671499999999997E-3</v>
      </c>
      <c r="D135">
        <v>1.2498499999999999E-2</v>
      </c>
      <c r="E135">
        <v>1.22983E-2</v>
      </c>
      <c r="F135">
        <v>0</v>
      </c>
      <c r="G135">
        <v>0</v>
      </c>
      <c r="H135" t="s">
        <v>1618</v>
      </c>
      <c r="I135" t="str">
        <f t="shared" si="2"/>
        <v>ss</v>
      </c>
      <c r="J135" t="s">
        <v>3</v>
      </c>
    </row>
    <row r="136" spans="1:10">
      <c r="A136">
        <v>1.9300400000000001E-4</v>
      </c>
      <c r="B136" s="1">
        <v>1.13565E-5</v>
      </c>
      <c r="C136">
        <v>5.36825E-4</v>
      </c>
      <c r="D136">
        <v>2.5441299999999999E-3</v>
      </c>
      <c r="E136">
        <v>4.7207E-4</v>
      </c>
      <c r="F136">
        <v>0</v>
      </c>
      <c r="G136">
        <v>0</v>
      </c>
      <c r="H136" t="s">
        <v>1619</v>
      </c>
      <c r="I136" t="str">
        <f t="shared" si="2"/>
        <v>ss</v>
      </c>
      <c r="J136" t="s">
        <v>3</v>
      </c>
    </row>
    <row r="137" spans="1:10">
      <c r="A137">
        <v>3.7894400000000002E-2</v>
      </c>
      <c r="B137" s="1">
        <v>2.6752100000000001E-5</v>
      </c>
      <c r="C137">
        <v>0.29109200000000002</v>
      </c>
      <c r="D137">
        <v>3.4019499999999999E-3</v>
      </c>
      <c r="E137">
        <v>8.74003E-2</v>
      </c>
      <c r="F137">
        <v>0</v>
      </c>
      <c r="G137">
        <v>0</v>
      </c>
      <c r="H137" t="s">
        <v>1620</v>
      </c>
      <c r="I137" t="str">
        <f t="shared" si="2"/>
        <v>mpnst</v>
      </c>
      <c r="J137" t="s">
        <v>3</v>
      </c>
    </row>
    <row r="138" spans="1:10">
      <c r="A138">
        <v>3.67308E-3</v>
      </c>
      <c r="B138" s="1">
        <v>3.9648799999999999E-5</v>
      </c>
      <c r="C138">
        <v>0.12034599999999999</v>
      </c>
      <c r="D138">
        <v>1.2945399999999999E-2</v>
      </c>
      <c r="E138">
        <v>0.15615200000000001</v>
      </c>
      <c r="F138">
        <v>0</v>
      </c>
      <c r="G138">
        <v>0</v>
      </c>
      <c r="H138" t="s">
        <v>1621</v>
      </c>
      <c r="I138" t="str">
        <f t="shared" si="2"/>
        <v>stlms</v>
      </c>
      <c r="J138" t="s">
        <v>3</v>
      </c>
    </row>
    <row r="139" spans="1:10">
      <c r="A139">
        <v>2.2735699999999999E-3</v>
      </c>
      <c r="B139" s="1">
        <v>7.3806000000000001E-6</v>
      </c>
      <c r="C139">
        <v>3.02949E-2</v>
      </c>
      <c r="D139">
        <v>1.7825499999999999E-3</v>
      </c>
      <c r="E139">
        <v>7.7905500000000003E-2</v>
      </c>
      <c r="F139">
        <v>0</v>
      </c>
      <c r="G139">
        <v>0</v>
      </c>
      <c r="H139" t="s">
        <v>1622</v>
      </c>
      <c r="I139" t="str">
        <f t="shared" si="2"/>
        <v>stlms</v>
      </c>
      <c r="J139" t="s">
        <v>3</v>
      </c>
    </row>
    <row r="140" spans="1:10">
      <c r="A140" s="1">
        <v>1.26634E-5</v>
      </c>
      <c r="B140" s="1">
        <v>9.0261700000000005E-9</v>
      </c>
      <c r="C140">
        <v>1.56502E-2</v>
      </c>
      <c r="D140">
        <v>7.2659899999999997E-4</v>
      </c>
      <c r="E140">
        <v>1.7034999999999999E-3</v>
      </c>
      <c r="F140">
        <v>0</v>
      </c>
      <c r="G140">
        <v>0</v>
      </c>
      <c r="H140" t="s">
        <v>1623</v>
      </c>
      <c r="I140" t="str">
        <f t="shared" si="2"/>
        <v>mpnst</v>
      </c>
      <c r="J140" t="s">
        <v>3</v>
      </c>
    </row>
    <row r="141" spans="1:10">
      <c r="A141" s="1">
        <v>8.4133699999999997E-5</v>
      </c>
      <c r="B141" s="1">
        <v>1.2550799999999999E-7</v>
      </c>
      <c r="C141">
        <v>4.0990899999999997E-3</v>
      </c>
      <c r="D141">
        <v>1.03368E-4</v>
      </c>
      <c r="E141">
        <v>7.8248999999999992E-3</v>
      </c>
      <c r="F141">
        <v>0</v>
      </c>
      <c r="G141">
        <v>0</v>
      </c>
      <c r="H141" t="s">
        <v>1624</v>
      </c>
      <c r="I141" t="str">
        <f t="shared" si="2"/>
        <v>stlms</v>
      </c>
      <c r="J141" t="s">
        <v>3</v>
      </c>
    </row>
    <row r="142" spans="1:10">
      <c r="A142">
        <v>4.1610200000000001E-4</v>
      </c>
      <c r="B142" s="1">
        <v>6.94332E-7</v>
      </c>
      <c r="C142">
        <v>4.3846099999999997E-3</v>
      </c>
      <c r="D142">
        <v>2.8146300000000003E-4</v>
      </c>
      <c r="E142">
        <v>1.1679699999999999E-3</v>
      </c>
      <c r="F142">
        <v>0</v>
      </c>
      <c r="G142">
        <v>0</v>
      </c>
      <c r="H142" t="s">
        <v>1625</v>
      </c>
      <c r="I142" t="str">
        <f t="shared" si="2"/>
        <v>mpnst</v>
      </c>
      <c r="J142" t="s">
        <v>3</v>
      </c>
    </row>
    <row r="143" spans="1:10">
      <c r="A143">
        <v>2.3009699999999999E-4</v>
      </c>
      <c r="B143" s="1">
        <v>1.59649E-6</v>
      </c>
      <c r="C143">
        <v>4.3610799999999998E-3</v>
      </c>
      <c r="D143" s="1">
        <v>7.5200899999999993E-5</v>
      </c>
      <c r="E143">
        <v>3.8697599999999999E-3</v>
      </c>
      <c r="F143">
        <v>0</v>
      </c>
      <c r="G143">
        <v>0</v>
      </c>
      <c r="H143" t="s">
        <v>1626</v>
      </c>
      <c r="I143" t="str">
        <f t="shared" si="2"/>
        <v>mpnst</v>
      </c>
      <c r="J143" t="s">
        <v>3</v>
      </c>
    </row>
    <row r="144" spans="1:10">
      <c r="A144" s="1">
        <v>2.1360900000000001E-5</v>
      </c>
      <c r="B144" s="1">
        <v>9.9088100000000004E-5</v>
      </c>
      <c r="C144">
        <v>1.17259E-4</v>
      </c>
      <c r="D144">
        <v>2.65854E-3</v>
      </c>
      <c r="E144">
        <v>6.6517E-3</v>
      </c>
      <c r="F144">
        <v>0</v>
      </c>
      <c r="G144">
        <v>0</v>
      </c>
      <c r="H144" t="s">
        <v>1627</v>
      </c>
      <c r="I144" t="str">
        <f t="shared" si="2"/>
        <v>stlms</v>
      </c>
      <c r="J144" t="s">
        <v>3</v>
      </c>
    </row>
    <row r="145" spans="1:10">
      <c r="A145">
        <v>5.45653E-4</v>
      </c>
      <c r="B145" s="1">
        <v>2.1181600000000001E-5</v>
      </c>
      <c r="C145">
        <v>5.5396099999999997E-2</v>
      </c>
      <c r="D145">
        <v>1.4276899999999999E-3</v>
      </c>
      <c r="E145">
        <v>1.3706100000000001E-2</v>
      </c>
      <c r="F145">
        <v>0</v>
      </c>
      <c r="G145">
        <v>0</v>
      </c>
      <c r="H145" t="s">
        <v>1628</v>
      </c>
      <c r="I145" t="str">
        <f t="shared" si="2"/>
        <v>mpnst</v>
      </c>
      <c r="J145" t="s">
        <v>3</v>
      </c>
    </row>
    <row r="146" spans="1:10">
      <c r="A146">
        <v>0.17954200000000001</v>
      </c>
      <c r="B146">
        <v>1.9812300000000001E-3</v>
      </c>
      <c r="C146">
        <v>8.8364799999999993E-2</v>
      </c>
      <c r="D146">
        <v>8.1196199999999996E-2</v>
      </c>
      <c r="E146">
        <v>0.40157300000000001</v>
      </c>
      <c r="F146">
        <v>0</v>
      </c>
      <c r="G146">
        <v>0</v>
      </c>
      <c r="H146" t="s">
        <v>1629</v>
      </c>
      <c r="I146" t="str">
        <f t="shared" si="2"/>
        <v>stlms</v>
      </c>
      <c r="J146" t="s">
        <v>3</v>
      </c>
    </row>
    <row r="147" spans="1:10">
      <c r="A147">
        <v>2.343E-4</v>
      </c>
      <c r="B147" s="1">
        <v>5.1544E-5</v>
      </c>
      <c r="C147">
        <v>7.8522800000000001E-4</v>
      </c>
      <c r="D147">
        <v>4.0710900000000001E-2</v>
      </c>
      <c r="E147">
        <v>1.9410199999999999E-2</v>
      </c>
      <c r="F147">
        <v>0</v>
      </c>
      <c r="G147">
        <v>0</v>
      </c>
      <c r="H147" t="s">
        <v>1630</v>
      </c>
      <c r="I147" t="str">
        <f t="shared" si="2"/>
        <v>ss</v>
      </c>
      <c r="J147" t="s">
        <v>3</v>
      </c>
    </row>
    <row r="148" spans="1:10">
      <c r="A148">
        <v>8.0758099999999992E-3</v>
      </c>
      <c r="B148" s="1">
        <v>6.4720400000000005E-5</v>
      </c>
      <c r="C148">
        <v>9.4816700000000004E-2</v>
      </c>
      <c r="D148">
        <v>1.1704300000000001E-2</v>
      </c>
      <c r="E148">
        <v>1.6970599999999999E-2</v>
      </c>
      <c r="F148">
        <v>0</v>
      </c>
      <c r="G148">
        <v>0</v>
      </c>
      <c r="H148" t="s">
        <v>1631</v>
      </c>
      <c r="I148" t="str">
        <f t="shared" si="2"/>
        <v>mpnst</v>
      </c>
      <c r="J148" t="s">
        <v>3</v>
      </c>
    </row>
    <row r="149" spans="1:10">
      <c r="A149">
        <v>0.172738</v>
      </c>
      <c r="B149" s="1">
        <v>7.4512599999999999E-6</v>
      </c>
      <c r="C149">
        <v>1.5943400000000001E-3</v>
      </c>
      <c r="D149">
        <v>4.7119299999999996E-3</v>
      </c>
      <c r="E149">
        <v>0.30612</v>
      </c>
      <c r="F149">
        <v>0</v>
      </c>
      <c r="G149">
        <v>0</v>
      </c>
      <c r="H149" t="s">
        <v>1632</v>
      </c>
      <c r="I149" t="str">
        <f t="shared" si="2"/>
        <v>stlms</v>
      </c>
      <c r="J149" t="s">
        <v>3</v>
      </c>
    </row>
    <row r="150" spans="1:10">
      <c r="A150">
        <v>0.92635900000000004</v>
      </c>
      <c r="B150" s="1">
        <v>7.9446400000000004E-8</v>
      </c>
      <c r="C150">
        <v>2.28984E-3</v>
      </c>
      <c r="D150">
        <v>1.6029000000000002E-2</v>
      </c>
      <c r="E150">
        <v>5.0812700000000002E-2</v>
      </c>
      <c r="F150">
        <v>0</v>
      </c>
      <c r="G150">
        <v>0</v>
      </c>
      <c r="H150" t="s">
        <v>1633</v>
      </c>
      <c r="I150" t="str">
        <f t="shared" si="2"/>
        <v>ddlps</v>
      </c>
      <c r="J150" t="s">
        <v>3</v>
      </c>
    </row>
    <row r="151" spans="1:10">
      <c r="A151">
        <v>0.127855</v>
      </c>
      <c r="B151" s="1">
        <v>5.2382000000000001E-6</v>
      </c>
      <c r="C151">
        <v>1.47332E-2</v>
      </c>
      <c r="D151">
        <v>2.4041E-2</v>
      </c>
      <c r="E151">
        <v>0.71467099999999995</v>
      </c>
      <c r="F151">
        <v>0</v>
      </c>
      <c r="G151">
        <v>0</v>
      </c>
      <c r="H151" t="s">
        <v>1634</v>
      </c>
      <c r="I151" t="str">
        <f t="shared" si="2"/>
        <v>stlms</v>
      </c>
      <c r="J151" t="s">
        <v>3</v>
      </c>
    </row>
    <row r="152" spans="1:10">
      <c r="A152">
        <v>2.6261699999999999E-2</v>
      </c>
      <c r="B152" s="1">
        <v>5.3185199999999999E-7</v>
      </c>
      <c r="C152">
        <v>2.23382E-4</v>
      </c>
      <c r="D152">
        <v>3.0567300000000001E-3</v>
      </c>
      <c r="E152">
        <v>8.3623600000000006E-2</v>
      </c>
      <c r="F152">
        <v>0</v>
      </c>
      <c r="G152">
        <v>0</v>
      </c>
      <c r="H152" t="s">
        <v>1635</v>
      </c>
      <c r="I152" t="str">
        <f t="shared" si="2"/>
        <v>stlms</v>
      </c>
      <c r="J152" t="s">
        <v>3</v>
      </c>
    </row>
    <row r="153" spans="1:10">
      <c r="A153">
        <v>0.11851299999999999</v>
      </c>
      <c r="B153" s="1">
        <v>3.1660200000000002E-7</v>
      </c>
      <c r="C153">
        <v>6.6074899999999997E-3</v>
      </c>
      <c r="D153">
        <v>1.02472E-2</v>
      </c>
      <c r="E153">
        <v>1.96397E-2</v>
      </c>
      <c r="F153">
        <v>0</v>
      </c>
      <c r="G153">
        <v>0</v>
      </c>
      <c r="H153" t="s">
        <v>1636</v>
      </c>
      <c r="I153" t="str">
        <f t="shared" si="2"/>
        <v>ddlps</v>
      </c>
      <c r="J153" t="s">
        <v>3</v>
      </c>
    </row>
    <row r="154" spans="1:10">
      <c r="A154">
        <v>6.6297599999999998E-2</v>
      </c>
      <c r="B154" s="1">
        <v>5.3000599999999996E-7</v>
      </c>
      <c r="C154">
        <v>3.9803399999999997E-3</v>
      </c>
      <c r="D154">
        <v>4.08403E-4</v>
      </c>
      <c r="E154">
        <v>3.2340800000000003E-2</v>
      </c>
      <c r="F154">
        <v>0</v>
      </c>
      <c r="G154">
        <v>0</v>
      </c>
      <c r="H154" t="s">
        <v>1637</v>
      </c>
      <c r="I154" t="str">
        <f t="shared" si="2"/>
        <v>ddlps</v>
      </c>
      <c r="J154" t="s">
        <v>3</v>
      </c>
    </row>
    <row r="155" spans="1:10">
      <c r="A155">
        <v>0.84351799999999999</v>
      </c>
      <c r="B155" s="1">
        <v>1.2638499999999999E-5</v>
      </c>
      <c r="C155">
        <v>7.3021199999999996E-3</v>
      </c>
      <c r="D155">
        <v>1.4019200000000001E-2</v>
      </c>
      <c r="E155">
        <v>2.6269899999999999E-2</v>
      </c>
      <c r="F155">
        <v>0</v>
      </c>
      <c r="G155">
        <v>0</v>
      </c>
      <c r="H155" t="s">
        <v>1638</v>
      </c>
      <c r="I155" t="str">
        <f t="shared" si="2"/>
        <v>ddlps</v>
      </c>
      <c r="J155" t="s">
        <v>3</v>
      </c>
    </row>
    <row r="156" spans="1:10">
      <c r="A156">
        <v>8.6790599999999996E-2</v>
      </c>
      <c r="B156" s="1">
        <v>7.4865999999999998E-5</v>
      </c>
      <c r="C156">
        <v>9.7207300000000003E-3</v>
      </c>
      <c r="D156">
        <v>4.0663299999999999E-2</v>
      </c>
      <c r="E156">
        <v>5.0604799999999998E-2</v>
      </c>
      <c r="F156">
        <v>0</v>
      </c>
      <c r="G156">
        <v>0</v>
      </c>
      <c r="H156" t="s">
        <v>1639</v>
      </c>
      <c r="I156" t="str">
        <f t="shared" si="2"/>
        <v>ddlps</v>
      </c>
      <c r="J156" t="s">
        <v>3</v>
      </c>
    </row>
    <row r="157" spans="1:10">
      <c r="A157">
        <v>0.18227599999999999</v>
      </c>
      <c r="B157" s="1">
        <v>1.2212899999999999E-7</v>
      </c>
      <c r="C157">
        <v>1.2741499999999999E-3</v>
      </c>
      <c r="D157">
        <v>8.8399599999999991E-3</v>
      </c>
      <c r="E157">
        <v>0.12834899999999999</v>
      </c>
      <c r="F157">
        <v>0</v>
      </c>
      <c r="G157">
        <v>0</v>
      </c>
      <c r="H157" t="s">
        <v>1640</v>
      </c>
      <c r="I157" t="str">
        <f t="shared" si="2"/>
        <v>ddlps</v>
      </c>
      <c r="J157" t="s">
        <v>3</v>
      </c>
    </row>
    <row r="158" spans="1:10">
      <c r="A158">
        <v>2.5428900000000001E-2</v>
      </c>
      <c r="B158" s="1">
        <v>3.9238600000000003E-8</v>
      </c>
      <c r="C158">
        <v>8.1008399999999998E-4</v>
      </c>
      <c r="D158" s="1">
        <v>8.10972E-5</v>
      </c>
      <c r="E158">
        <v>6.3573599999999994E-2</v>
      </c>
      <c r="F158">
        <v>0</v>
      </c>
      <c r="G158">
        <v>0</v>
      </c>
      <c r="H158" t="s">
        <v>1641</v>
      </c>
      <c r="I158" t="str">
        <f t="shared" si="2"/>
        <v>stlms</v>
      </c>
      <c r="J158" t="s">
        <v>3</v>
      </c>
    </row>
    <row r="159" spans="1:10">
      <c r="A159">
        <v>0.97346500000000002</v>
      </c>
      <c r="B159" s="1">
        <v>2.8858399999999998E-6</v>
      </c>
      <c r="C159">
        <v>3.0895200000000001E-3</v>
      </c>
      <c r="D159">
        <v>1.08139E-3</v>
      </c>
      <c r="E159">
        <v>2.2560100000000001E-3</v>
      </c>
      <c r="F159">
        <v>0</v>
      </c>
      <c r="G159">
        <v>0</v>
      </c>
      <c r="H159" t="s">
        <v>1642</v>
      </c>
      <c r="I159" t="str">
        <f t="shared" si="2"/>
        <v>ddlps</v>
      </c>
      <c r="J159" t="s">
        <v>3</v>
      </c>
    </row>
    <row r="160" spans="1:10">
      <c r="A160">
        <v>0.90315999999999996</v>
      </c>
      <c r="B160" s="1">
        <v>3.7185799999999999E-5</v>
      </c>
      <c r="C160">
        <v>1.77012E-3</v>
      </c>
      <c r="D160">
        <v>2.6130800000000003E-4</v>
      </c>
      <c r="E160">
        <v>9.1094800000000004E-2</v>
      </c>
      <c r="F160">
        <v>0</v>
      </c>
      <c r="G160">
        <v>0</v>
      </c>
      <c r="H160" t="s">
        <v>1643</v>
      </c>
      <c r="I160" t="str">
        <f t="shared" si="2"/>
        <v>ddlps</v>
      </c>
      <c r="J160" t="s">
        <v>3</v>
      </c>
    </row>
    <row r="161" spans="1:10">
      <c r="A161">
        <v>0.255687</v>
      </c>
      <c r="B161" s="1">
        <v>3.1111799999999998E-6</v>
      </c>
      <c r="C161">
        <v>0.66522700000000001</v>
      </c>
      <c r="D161">
        <v>8.6782700000000001E-3</v>
      </c>
      <c r="E161">
        <v>1.11057E-3</v>
      </c>
      <c r="F161">
        <v>0</v>
      </c>
      <c r="G161">
        <v>0</v>
      </c>
      <c r="H161" t="s">
        <v>1644</v>
      </c>
      <c r="I161" t="str">
        <f t="shared" si="2"/>
        <v>mpnst</v>
      </c>
      <c r="J161" t="s">
        <v>3</v>
      </c>
    </row>
    <row r="162" spans="1:10">
      <c r="A162">
        <v>5.8285099999999999E-2</v>
      </c>
      <c r="B162" s="1">
        <v>7.4826200000000005E-5</v>
      </c>
      <c r="C162">
        <v>2.11685E-4</v>
      </c>
      <c r="D162">
        <v>9.7378199999999995E-3</v>
      </c>
      <c r="E162">
        <v>0.32398100000000002</v>
      </c>
      <c r="F162">
        <v>0</v>
      </c>
      <c r="G162">
        <v>0</v>
      </c>
      <c r="H162" t="s">
        <v>1645</v>
      </c>
      <c r="I162" t="str">
        <f t="shared" si="2"/>
        <v>stlms</v>
      </c>
      <c r="J162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8"/>
  <sheetViews>
    <sheetView tabSelected="1" workbookViewId="0">
      <selection sqref="A1:J1648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1090</v>
      </c>
      <c r="J1" t="s">
        <v>1091</v>
      </c>
    </row>
    <row r="2" spans="1:10">
      <c r="A2">
        <v>0.70785699999999996</v>
      </c>
      <c r="B2" s="1">
        <v>4.3343999999999997E-5</v>
      </c>
      <c r="C2">
        <v>0.21873899999999999</v>
      </c>
      <c r="D2">
        <v>7.5953399999999997E-4</v>
      </c>
      <c r="E2">
        <v>1.9259800000000001E-3</v>
      </c>
      <c r="F2">
        <v>3.2376800000000002E-3</v>
      </c>
      <c r="G2">
        <v>6.7437399999999995E-2</v>
      </c>
      <c r="H2" t="s">
        <v>1646</v>
      </c>
      <c r="I2" t="str">
        <f>INDEX($A$1:$G$1,MATCH(MAX(A2:G2),A2:G2,0))</f>
        <v>ddlps</v>
      </c>
      <c r="J2" t="s">
        <v>6</v>
      </c>
    </row>
    <row r="3" spans="1:10">
      <c r="A3">
        <v>0.83145599999999997</v>
      </c>
      <c r="B3" s="1">
        <v>2.5060299999999998E-6</v>
      </c>
      <c r="C3">
        <v>0.108761</v>
      </c>
      <c r="D3">
        <v>2.2360700000000001E-2</v>
      </c>
      <c r="E3">
        <v>3.4095399999999998E-2</v>
      </c>
      <c r="F3">
        <v>2.7220899999999999E-3</v>
      </c>
      <c r="G3">
        <v>6.0152700000000003E-4</v>
      </c>
      <c r="H3" t="s">
        <v>1647</v>
      </c>
      <c r="I3" t="str">
        <f t="shared" ref="I3:I66" si="0">INDEX($A$1:$G$1,MATCH(MAX(A3:G3),A3:G3,0))</f>
        <v>ddlps</v>
      </c>
      <c r="J3" t="s">
        <v>6</v>
      </c>
    </row>
    <row r="4" spans="1:10">
      <c r="A4">
        <v>0.86161900000000002</v>
      </c>
      <c r="B4" s="1">
        <v>5.9681100000000004E-7</v>
      </c>
      <c r="C4">
        <v>0.127744</v>
      </c>
      <c r="D4">
        <v>8.4635199999999998E-4</v>
      </c>
      <c r="E4">
        <v>4.5523599999999998E-4</v>
      </c>
      <c r="F4">
        <v>9.1146700000000001E-3</v>
      </c>
      <c r="G4">
        <v>2.2013999999999999E-4</v>
      </c>
      <c r="H4" t="s">
        <v>1648</v>
      </c>
      <c r="I4" t="str">
        <f t="shared" si="0"/>
        <v>ddlps</v>
      </c>
      <c r="J4" t="s">
        <v>6</v>
      </c>
    </row>
    <row r="5" spans="1:10">
      <c r="A5">
        <v>0.90134400000000003</v>
      </c>
      <c r="B5" s="1">
        <v>6.5566099999999996E-5</v>
      </c>
      <c r="C5">
        <v>6.9736299999999998E-3</v>
      </c>
      <c r="D5">
        <v>4.0697500000000001E-4</v>
      </c>
      <c r="E5">
        <v>4.5374899999999998E-4</v>
      </c>
      <c r="F5" s="1">
        <v>7.9478600000000002E-5</v>
      </c>
      <c r="G5">
        <v>9.0676599999999996E-2</v>
      </c>
      <c r="H5" t="s">
        <v>1649</v>
      </c>
      <c r="I5" t="str">
        <f t="shared" si="0"/>
        <v>ddlps</v>
      </c>
      <c r="J5" t="s">
        <v>6</v>
      </c>
    </row>
    <row r="6" spans="1:10">
      <c r="A6">
        <v>0.98076600000000003</v>
      </c>
      <c r="B6">
        <v>1.7484799999999999E-4</v>
      </c>
      <c r="C6">
        <v>6.0489000000000003E-3</v>
      </c>
      <c r="D6" s="1">
        <v>9.3733999999999994E-5</v>
      </c>
      <c r="E6">
        <v>2.0804299999999999E-3</v>
      </c>
      <c r="F6">
        <v>8.2787599999999996E-4</v>
      </c>
      <c r="G6">
        <v>1.0008E-2</v>
      </c>
      <c r="H6" t="s">
        <v>1650</v>
      </c>
      <c r="I6" t="str">
        <f t="shared" si="0"/>
        <v>ddlps</v>
      </c>
      <c r="J6" t="s">
        <v>6</v>
      </c>
    </row>
    <row r="7" spans="1:10">
      <c r="A7">
        <v>0.75101200000000001</v>
      </c>
      <c r="B7">
        <v>2.4830400000000003E-4</v>
      </c>
      <c r="C7">
        <v>3.5953699999999998E-2</v>
      </c>
      <c r="D7">
        <v>2.6980400000000001E-4</v>
      </c>
      <c r="E7">
        <v>7.86556E-4</v>
      </c>
      <c r="F7">
        <v>1.1402199999999999E-2</v>
      </c>
      <c r="G7">
        <v>0.20032800000000001</v>
      </c>
      <c r="H7" t="s">
        <v>1651</v>
      </c>
      <c r="I7" t="str">
        <f t="shared" si="0"/>
        <v>ddlps</v>
      </c>
      <c r="J7" t="s">
        <v>6</v>
      </c>
    </row>
    <row r="8" spans="1:10">
      <c r="A8">
        <v>0.923045</v>
      </c>
      <c r="B8" s="1">
        <v>2.4002199999999999E-5</v>
      </c>
      <c r="C8">
        <v>9.1944000000000001E-3</v>
      </c>
      <c r="D8">
        <v>2.3013999999999999E-4</v>
      </c>
      <c r="E8">
        <v>7.4126800000000001E-4</v>
      </c>
      <c r="F8">
        <v>3.3011100000000001E-4</v>
      </c>
      <c r="G8">
        <v>6.6435400000000006E-2</v>
      </c>
      <c r="H8" t="s">
        <v>1652</v>
      </c>
      <c r="I8" t="str">
        <f t="shared" si="0"/>
        <v>ddlps</v>
      </c>
      <c r="J8" t="s">
        <v>6</v>
      </c>
    </row>
    <row r="9" spans="1:10">
      <c r="A9">
        <v>0.71825099999999997</v>
      </c>
      <c r="B9">
        <v>1.6873400000000001E-3</v>
      </c>
      <c r="C9">
        <v>3.4256099999999998E-2</v>
      </c>
      <c r="D9">
        <v>1.3094199999999999E-3</v>
      </c>
      <c r="E9">
        <v>2.2636299999999999E-4</v>
      </c>
      <c r="F9">
        <v>2.61692E-2</v>
      </c>
      <c r="G9">
        <v>0.21810099999999999</v>
      </c>
      <c r="H9" t="s">
        <v>1653</v>
      </c>
      <c r="I9" t="str">
        <f t="shared" si="0"/>
        <v>ddlps</v>
      </c>
      <c r="J9" t="s">
        <v>6</v>
      </c>
    </row>
    <row r="10" spans="1:10">
      <c r="A10">
        <v>0.97498700000000005</v>
      </c>
      <c r="B10" s="1">
        <v>3.2717300000000001E-7</v>
      </c>
      <c r="C10">
        <v>5.4925199999999999E-3</v>
      </c>
      <c r="D10" s="1">
        <v>8.3365699999999994E-5</v>
      </c>
      <c r="E10">
        <v>1.56244E-3</v>
      </c>
      <c r="F10">
        <v>3.9664099999999999E-4</v>
      </c>
      <c r="G10">
        <v>1.7477300000000001E-2</v>
      </c>
      <c r="H10" t="s">
        <v>1654</v>
      </c>
      <c r="I10" t="str">
        <f t="shared" si="0"/>
        <v>ddlps</v>
      </c>
      <c r="J10" t="s">
        <v>6</v>
      </c>
    </row>
    <row r="11" spans="1:10">
      <c r="A11">
        <v>0.98173999999999995</v>
      </c>
      <c r="B11">
        <v>5.0446400000000004E-4</v>
      </c>
      <c r="C11">
        <v>6.9820300000000002E-3</v>
      </c>
      <c r="D11" s="1">
        <v>8.0161900000000002E-5</v>
      </c>
      <c r="E11">
        <v>4.3442200000000001E-4</v>
      </c>
      <c r="F11">
        <v>5.5955499999999999E-4</v>
      </c>
      <c r="G11">
        <v>9.6995199999999997E-3</v>
      </c>
      <c r="H11" t="s">
        <v>1655</v>
      </c>
      <c r="I11" t="str">
        <f t="shared" si="0"/>
        <v>ddlps</v>
      </c>
      <c r="J11" t="s">
        <v>6</v>
      </c>
    </row>
    <row r="12" spans="1:10">
      <c r="A12">
        <v>0.98720799999999997</v>
      </c>
      <c r="B12" s="1">
        <v>7.1946800000000002E-7</v>
      </c>
      <c r="C12">
        <v>9.7971399999999993E-3</v>
      </c>
      <c r="D12" s="1">
        <v>4.4792600000000002E-5</v>
      </c>
      <c r="E12">
        <v>3.4407699999999998E-4</v>
      </c>
      <c r="F12">
        <v>1.79451E-3</v>
      </c>
      <c r="G12">
        <v>8.1066000000000005E-4</v>
      </c>
      <c r="H12" t="s">
        <v>1656</v>
      </c>
      <c r="I12" t="str">
        <f t="shared" si="0"/>
        <v>ddlps</v>
      </c>
      <c r="J12" t="s">
        <v>6</v>
      </c>
    </row>
    <row r="13" spans="1:10">
      <c r="A13">
        <v>0.94996599999999998</v>
      </c>
      <c r="B13">
        <v>2.5187999999999999E-3</v>
      </c>
      <c r="C13">
        <v>6.73187E-3</v>
      </c>
      <c r="D13" s="1">
        <v>7.6148899999999999E-5</v>
      </c>
      <c r="E13">
        <v>1.39168E-3</v>
      </c>
      <c r="F13">
        <v>1.8379699999999999E-2</v>
      </c>
      <c r="G13">
        <v>2.09354E-2</v>
      </c>
      <c r="H13" t="s">
        <v>1657</v>
      </c>
      <c r="I13" t="str">
        <f t="shared" si="0"/>
        <v>ddlps</v>
      </c>
      <c r="J13" t="s">
        <v>6</v>
      </c>
    </row>
    <row r="14" spans="1:10">
      <c r="A14">
        <v>0.99736499999999995</v>
      </c>
      <c r="B14" s="1">
        <v>6.6435599999999998E-5</v>
      </c>
      <c r="C14">
        <v>1.5458099999999999E-3</v>
      </c>
      <c r="D14" s="1">
        <v>2.3327199999999999E-5</v>
      </c>
      <c r="E14">
        <v>1.6308199999999999E-4</v>
      </c>
      <c r="F14">
        <v>3.7798500000000001E-4</v>
      </c>
      <c r="G14">
        <v>4.5838500000000001E-4</v>
      </c>
      <c r="H14" t="s">
        <v>1658</v>
      </c>
      <c r="I14" t="str">
        <f t="shared" si="0"/>
        <v>ddlps</v>
      </c>
      <c r="J14" t="s">
        <v>6</v>
      </c>
    </row>
    <row r="15" spans="1:10">
      <c r="A15">
        <v>0.89050399999999996</v>
      </c>
      <c r="B15" s="1">
        <v>1.2950699999999999E-6</v>
      </c>
      <c r="C15">
        <v>1.5713000000000001E-2</v>
      </c>
      <c r="D15" s="1">
        <v>9.5886199999999997E-5</v>
      </c>
      <c r="E15" s="1">
        <v>8.7852399999999996E-6</v>
      </c>
      <c r="F15">
        <v>4.9750499999999997E-4</v>
      </c>
      <c r="G15">
        <v>9.3179399999999996E-2</v>
      </c>
      <c r="H15" t="s">
        <v>1659</v>
      </c>
      <c r="I15" t="str">
        <f t="shared" si="0"/>
        <v>ddlps</v>
      </c>
      <c r="J15" t="s">
        <v>6</v>
      </c>
    </row>
    <row r="16" spans="1:10">
      <c r="A16">
        <v>0.205763</v>
      </c>
      <c r="B16">
        <v>1.86875E-4</v>
      </c>
      <c r="C16">
        <v>8.8412199999999999E-4</v>
      </c>
      <c r="D16" s="1">
        <v>1.44552E-5</v>
      </c>
      <c r="E16" s="1">
        <v>9.5923300000000004E-5</v>
      </c>
      <c r="F16">
        <v>2.0017799999999999E-4</v>
      </c>
      <c r="G16">
        <v>0.79285499999999998</v>
      </c>
      <c r="H16" t="s">
        <v>1660</v>
      </c>
      <c r="I16" t="str">
        <f t="shared" si="0"/>
        <v>ups</v>
      </c>
      <c r="J16" t="s">
        <v>6</v>
      </c>
    </row>
    <row r="17" spans="1:10">
      <c r="A17">
        <v>0.41197800000000001</v>
      </c>
      <c r="B17" s="1">
        <v>2.5257099999999999E-5</v>
      </c>
      <c r="C17">
        <v>7.2003400000000004E-3</v>
      </c>
      <c r="D17" s="1">
        <v>4.3435800000000002E-5</v>
      </c>
      <c r="E17" s="1">
        <v>3.9466699999999999E-5</v>
      </c>
      <c r="F17">
        <v>1.5619200000000001E-4</v>
      </c>
      <c r="G17">
        <v>0.58055800000000002</v>
      </c>
      <c r="H17" t="s">
        <v>1661</v>
      </c>
      <c r="I17" t="str">
        <f t="shared" si="0"/>
        <v>ups</v>
      </c>
      <c r="J17" t="s">
        <v>6</v>
      </c>
    </row>
    <row r="18" spans="1:10">
      <c r="A18">
        <v>0.63787099999999997</v>
      </c>
      <c r="B18" s="1">
        <v>3.4181999999999999E-5</v>
      </c>
      <c r="C18">
        <v>0.17466699999999999</v>
      </c>
      <c r="D18" s="1">
        <v>1.17799E-5</v>
      </c>
      <c r="E18" s="1">
        <v>1.6668500000000001E-5</v>
      </c>
      <c r="F18">
        <v>1.3821700000000001E-3</v>
      </c>
      <c r="G18">
        <v>0.18601699999999999</v>
      </c>
      <c r="H18" t="s">
        <v>1662</v>
      </c>
      <c r="I18" t="str">
        <f t="shared" si="0"/>
        <v>ddlps</v>
      </c>
      <c r="J18" t="s">
        <v>6</v>
      </c>
    </row>
    <row r="19" spans="1:10">
      <c r="A19">
        <v>0.61834900000000004</v>
      </c>
      <c r="B19">
        <v>2.6401099999999998E-4</v>
      </c>
      <c r="C19">
        <v>7.5776700000000001E-4</v>
      </c>
      <c r="D19" s="1">
        <v>2.1597100000000001E-6</v>
      </c>
      <c r="E19">
        <v>1.05703E-4</v>
      </c>
      <c r="F19">
        <v>3.3195099999999998E-4</v>
      </c>
      <c r="G19">
        <v>0.380189</v>
      </c>
      <c r="H19" t="s">
        <v>1663</v>
      </c>
      <c r="I19" t="str">
        <f t="shared" si="0"/>
        <v>ddlps</v>
      </c>
      <c r="J19" t="s">
        <v>6</v>
      </c>
    </row>
    <row r="20" spans="1:10">
      <c r="A20">
        <v>0.66012199999999999</v>
      </c>
      <c r="B20">
        <v>2.8288199999999998E-4</v>
      </c>
      <c r="C20">
        <v>6.2958700000000003E-3</v>
      </c>
      <c r="D20" s="1">
        <v>1.5488499999999999E-5</v>
      </c>
      <c r="E20" s="1">
        <v>1.50105E-5</v>
      </c>
      <c r="F20">
        <v>5.90611E-4</v>
      </c>
      <c r="G20">
        <v>0.33267799999999997</v>
      </c>
      <c r="H20" t="s">
        <v>1664</v>
      </c>
      <c r="I20" t="str">
        <f t="shared" si="0"/>
        <v>ddlps</v>
      </c>
      <c r="J20" t="s">
        <v>6</v>
      </c>
    </row>
    <row r="21" spans="1:10">
      <c r="A21">
        <v>0.43889600000000001</v>
      </c>
      <c r="B21" s="1">
        <v>9.3512799999999997E-5</v>
      </c>
      <c r="C21">
        <v>3.0205700000000002E-3</v>
      </c>
      <c r="D21" s="1">
        <v>7.0597299999999999E-6</v>
      </c>
      <c r="E21" s="1">
        <v>5.89268E-5</v>
      </c>
      <c r="F21">
        <v>8.9438600000000005E-4</v>
      </c>
      <c r="G21">
        <v>0.55703000000000003</v>
      </c>
      <c r="H21" t="s">
        <v>1665</v>
      </c>
      <c r="I21" t="str">
        <f t="shared" si="0"/>
        <v>ups</v>
      </c>
      <c r="J21" t="s">
        <v>6</v>
      </c>
    </row>
    <row r="22" spans="1:10">
      <c r="A22">
        <v>0.82607900000000001</v>
      </c>
      <c r="B22" s="1">
        <v>1.18353E-5</v>
      </c>
      <c r="C22">
        <v>2.8404100000000001E-4</v>
      </c>
      <c r="D22" s="1">
        <v>1.4509200000000001E-6</v>
      </c>
      <c r="E22" s="1">
        <v>1.5612599999999999E-6</v>
      </c>
      <c r="F22" s="1">
        <v>4.3069999999999999E-5</v>
      </c>
      <c r="G22">
        <v>0.17357900000000001</v>
      </c>
      <c r="H22" t="s">
        <v>1666</v>
      </c>
      <c r="I22" t="str">
        <f t="shared" si="0"/>
        <v>ddlps</v>
      </c>
      <c r="J22" t="s">
        <v>6</v>
      </c>
    </row>
    <row r="23" spans="1:10">
      <c r="A23">
        <v>0.30160399999999998</v>
      </c>
      <c r="B23">
        <v>6.4780299999999996E-4</v>
      </c>
      <c r="C23">
        <v>4.5475100000000003E-3</v>
      </c>
      <c r="D23" s="1">
        <v>7.9261899999999994E-5</v>
      </c>
      <c r="E23" s="1">
        <v>3.9162599999999997E-5</v>
      </c>
      <c r="F23">
        <v>1.79953E-4</v>
      </c>
      <c r="G23">
        <v>0.69290200000000002</v>
      </c>
      <c r="H23" t="s">
        <v>1667</v>
      </c>
      <c r="I23" t="str">
        <f t="shared" si="0"/>
        <v>ups</v>
      </c>
      <c r="J23" t="s">
        <v>6</v>
      </c>
    </row>
    <row r="24" spans="1:10">
      <c r="A24">
        <v>0.198486</v>
      </c>
      <c r="B24">
        <v>2.8115900000000001E-4</v>
      </c>
      <c r="C24">
        <v>4.3860299999999998E-2</v>
      </c>
      <c r="D24" s="1">
        <v>4.7712300000000001E-5</v>
      </c>
      <c r="E24">
        <v>2.5336899999999998E-4</v>
      </c>
      <c r="F24">
        <v>5.3262399999999999E-4</v>
      </c>
      <c r="G24">
        <v>0.75653899999999996</v>
      </c>
      <c r="H24" t="s">
        <v>1668</v>
      </c>
      <c r="I24" t="str">
        <f t="shared" si="0"/>
        <v>ups</v>
      </c>
      <c r="J24" t="s">
        <v>6</v>
      </c>
    </row>
    <row r="25" spans="1:10">
      <c r="A25">
        <v>0.76057200000000003</v>
      </c>
      <c r="B25" s="1">
        <v>4.7239600000000001E-5</v>
      </c>
      <c r="C25">
        <v>8.9349400000000006E-3</v>
      </c>
      <c r="D25" s="1">
        <v>1.5993799999999999E-5</v>
      </c>
      <c r="E25" s="1">
        <v>3.7655199999999998E-5</v>
      </c>
      <c r="F25" s="1">
        <v>4.2905799999999998E-5</v>
      </c>
      <c r="G25">
        <v>0.23035</v>
      </c>
      <c r="H25" t="s">
        <v>1669</v>
      </c>
      <c r="I25" t="str">
        <f t="shared" si="0"/>
        <v>ddlps</v>
      </c>
      <c r="J25" t="s">
        <v>6</v>
      </c>
    </row>
    <row r="26" spans="1:10">
      <c r="A26">
        <v>0.36502299999999999</v>
      </c>
      <c r="B26">
        <v>3.8560599999999998E-4</v>
      </c>
      <c r="C26">
        <v>8.6416800000000002E-2</v>
      </c>
      <c r="D26">
        <v>1.18676E-4</v>
      </c>
      <c r="E26">
        <v>5.1613799999999997E-4</v>
      </c>
      <c r="F26">
        <v>1.0054599999999999E-3</v>
      </c>
      <c r="G26">
        <v>0.54653399999999996</v>
      </c>
      <c r="H26" t="s">
        <v>1670</v>
      </c>
      <c r="I26" t="str">
        <f t="shared" si="0"/>
        <v>ups</v>
      </c>
      <c r="J26" t="s">
        <v>6</v>
      </c>
    </row>
    <row r="27" spans="1:10">
      <c r="A27">
        <v>4.5440599999999998E-2</v>
      </c>
      <c r="B27">
        <v>1.6633100000000001E-3</v>
      </c>
      <c r="C27">
        <v>2.52382E-3</v>
      </c>
      <c r="D27">
        <v>3.20859E-4</v>
      </c>
      <c r="E27" s="1">
        <v>4.6037E-5</v>
      </c>
      <c r="F27">
        <v>8.1884899999999997E-4</v>
      </c>
      <c r="G27">
        <v>0.94918599999999997</v>
      </c>
      <c r="H27" t="s">
        <v>1671</v>
      </c>
      <c r="I27" t="str">
        <f t="shared" si="0"/>
        <v>ups</v>
      </c>
      <c r="J27" t="s">
        <v>6</v>
      </c>
    </row>
    <row r="28" spans="1:10">
      <c r="A28">
        <v>6.3528699999999994E-2</v>
      </c>
      <c r="B28">
        <v>1.3403699999999999E-4</v>
      </c>
      <c r="C28">
        <v>1.1853300000000001E-2</v>
      </c>
      <c r="D28" s="1">
        <v>9.1290099999999992E-6</v>
      </c>
      <c r="E28" s="1">
        <v>9.4117399999999994E-6</v>
      </c>
      <c r="F28">
        <v>9.0728900000000003E-4</v>
      </c>
      <c r="G28">
        <v>0.92355799999999999</v>
      </c>
      <c r="H28" t="s">
        <v>1672</v>
      </c>
      <c r="I28" t="str">
        <f t="shared" si="0"/>
        <v>ups</v>
      </c>
      <c r="J28" t="s">
        <v>6</v>
      </c>
    </row>
    <row r="29" spans="1:10">
      <c r="A29">
        <v>0.93673600000000001</v>
      </c>
      <c r="B29">
        <v>2.9420200000000003E-4</v>
      </c>
      <c r="C29">
        <v>2.3392899999999999E-3</v>
      </c>
      <c r="D29" s="1">
        <v>1.60275E-6</v>
      </c>
      <c r="E29" s="1">
        <v>1.03745E-5</v>
      </c>
      <c r="F29" s="1">
        <v>3.4700199999999999E-6</v>
      </c>
      <c r="G29">
        <v>6.0615099999999998E-2</v>
      </c>
      <c r="H29" t="s">
        <v>1673</v>
      </c>
      <c r="I29" t="str">
        <f t="shared" si="0"/>
        <v>ddlps</v>
      </c>
      <c r="J29" t="s">
        <v>6</v>
      </c>
    </row>
    <row r="30" spans="1:10">
      <c r="A30">
        <v>0.92433799999999999</v>
      </c>
      <c r="B30" s="1">
        <v>2.1955099999999999E-5</v>
      </c>
      <c r="C30">
        <v>7.3466600000000007E-2</v>
      </c>
      <c r="D30" s="1">
        <v>3.0437199999999999E-6</v>
      </c>
      <c r="E30" s="1">
        <v>3.53216E-6</v>
      </c>
      <c r="F30" s="1">
        <v>8.0069299999999999E-6</v>
      </c>
      <c r="G30">
        <v>2.1589600000000001E-3</v>
      </c>
      <c r="H30" t="s">
        <v>1674</v>
      </c>
      <c r="I30" t="str">
        <f t="shared" si="0"/>
        <v>ddlps</v>
      </c>
      <c r="J30" t="s">
        <v>6</v>
      </c>
    </row>
    <row r="31" spans="1:10">
      <c r="A31">
        <v>0.95666899999999999</v>
      </c>
      <c r="B31" s="1">
        <v>7.3691500000000004E-5</v>
      </c>
      <c r="C31">
        <v>2.7978299999999998E-3</v>
      </c>
      <c r="D31">
        <v>2.3717500000000001E-4</v>
      </c>
      <c r="E31" s="1">
        <v>3.2460699999999999E-5</v>
      </c>
      <c r="F31">
        <v>1.19955E-3</v>
      </c>
      <c r="G31">
        <v>3.8989900000000001E-2</v>
      </c>
      <c r="H31" t="s">
        <v>1675</v>
      </c>
      <c r="I31" t="str">
        <f t="shared" si="0"/>
        <v>ddlps</v>
      </c>
      <c r="J31" t="s">
        <v>6</v>
      </c>
    </row>
    <row r="32" spans="1:10">
      <c r="A32">
        <v>0.968163</v>
      </c>
      <c r="B32" s="1">
        <v>6.1877000000000004E-5</v>
      </c>
      <c r="C32">
        <v>1.09566E-3</v>
      </c>
      <c r="D32">
        <v>2.4771899999999998E-4</v>
      </c>
      <c r="E32" s="1">
        <v>5.4052399999999998E-5</v>
      </c>
      <c r="F32">
        <v>2.3319500000000002E-3</v>
      </c>
      <c r="G32">
        <v>2.8046100000000001E-2</v>
      </c>
      <c r="H32" t="s">
        <v>1676</v>
      </c>
      <c r="I32" t="str">
        <f t="shared" si="0"/>
        <v>ddlps</v>
      </c>
      <c r="J32" t="s">
        <v>6</v>
      </c>
    </row>
    <row r="33" spans="1:10">
      <c r="A33">
        <v>0.98203600000000002</v>
      </c>
      <c r="B33" s="1">
        <v>6.9977599999999999E-6</v>
      </c>
      <c r="C33">
        <v>1.36847E-4</v>
      </c>
      <c r="D33" s="1">
        <v>4.4912000000000003E-6</v>
      </c>
      <c r="E33" s="1">
        <v>6.6599899999999999E-6</v>
      </c>
      <c r="F33">
        <v>1.39164E-3</v>
      </c>
      <c r="G33">
        <v>1.6417500000000002E-2</v>
      </c>
      <c r="H33" t="s">
        <v>1677</v>
      </c>
      <c r="I33" t="str">
        <f t="shared" si="0"/>
        <v>ddlps</v>
      </c>
      <c r="J33" t="s">
        <v>6</v>
      </c>
    </row>
    <row r="34" spans="1:10">
      <c r="A34">
        <v>0.502197</v>
      </c>
      <c r="B34" s="1">
        <v>5.5437500000000001E-6</v>
      </c>
      <c r="C34">
        <v>1.0095900000000001E-3</v>
      </c>
      <c r="D34">
        <v>9.36745E-4</v>
      </c>
      <c r="E34" s="1">
        <v>5.8760000000000002E-6</v>
      </c>
      <c r="F34">
        <v>3.8906499999999997E-2</v>
      </c>
      <c r="G34">
        <v>0.45693800000000001</v>
      </c>
      <c r="H34" t="s">
        <v>1678</v>
      </c>
      <c r="I34" t="str">
        <f t="shared" si="0"/>
        <v>ddlps</v>
      </c>
      <c r="J34" t="s">
        <v>6</v>
      </c>
    </row>
    <row r="35" spans="1:10">
      <c r="A35">
        <v>0.22109300000000001</v>
      </c>
      <c r="B35">
        <v>1.99583E-4</v>
      </c>
      <c r="C35">
        <v>0.28206900000000001</v>
      </c>
      <c r="D35">
        <v>4.4644500000000001E-4</v>
      </c>
      <c r="E35">
        <v>1.47293E-4</v>
      </c>
      <c r="F35">
        <v>6.9725300000000002E-3</v>
      </c>
      <c r="G35">
        <v>0.48907099999999998</v>
      </c>
      <c r="H35" t="s">
        <v>1679</v>
      </c>
      <c r="I35" t="str">
        <f t="shared" si="0"/>
        <v>ups</v>
      </c>
      <c r="J35" t="s">
        <v>6</v>
      </c>
    </row>
    <row r="36" spans="1:10">
      <c r="A36">
        <v>0.97694800000000004</v>
      </c>
      <c r="B36">
        <v>5.5259199999999997E-4</v>
      </c>
      <c r="C36">
        <v>3.8341899999999999E-3</v>
      </c>
      <c r="D36" s="1">
        <v>6.14889E-5</v>
      </c>
      <c r="E36">
        <v>2.1046199999999999E-4</v>
      </c>
      <c r="F36">
        <v>8.1091300000000009E-3</v>
      </c>
      <c r="G36">
        <v>1.02843E-2</v>
      </c>
      <c r="H36" t="s">
        <v>1680</v>
      </c>
      <c r="I36" t="str">
        <f t="shared" si="0"/>
        <v>ddlps</v>
      </c>
      <c r="J36" t="s">
        <v>6</v>
      </c>
    </row>
    <row r="37" spans="1:10">
      <c r="A37">
        <v>0.50124899999999994</v>
      </c>
      <c r="B37" s="1">
        <v>1.7562800000000001E-5</v>
      </c>
      <c r="C37">
        <v>0.12349599999999999</v>
      </c>
      <c r="D37">
        <v>4.0227499999999999E-2</v>
      </c>
      <c r="E37">
        <v>1.3564400000000001E-2</v>
      </c>
      <c r="F37">
        <v>8.0186099999999996E-2</v>
      </c>
      <c r="G37">
        <v>0.241259</v>
      </c>
      <c r="H37" t="s">
        <v>1681</v>
      </c>
      <c r="I37" t="str">
        <f t="shared" si="0"/>
        <v>ddlps</v>
      </c>
      <c r="J37" t="s">
        <v>6</v>
      </c>
    </row>
    <row r="38" spans="1:10">
      <c r="A38">
        <v>0.9516</v>
      </c>
      <c r="B38" s="1">
        <v>2.5800599999999998E-6</v>
      </c>
      <c r="C38">
        <v>1.9041499999999999E-2</v>
      </c>
      <c r="D38">
        <v>2.0616599999999999E-3</v>
      </c>
      <c r="E38">
        <v>3.26517E-3</v>
      </c>
      <c r="F38">
        <v>5.1658800000000003E-3</v>
      </c>
      <c r="G38">
        <v>1.8863100000000001E-2</v>
      </c>
      <c r="H38" t="s">
        <v>1682</v>
      </c>
      <c r="I38" t="str">
        <f t="shared" si="0"/>
        <v>ddlps</v>
      </c>
      <c r="J38" t="s">
        <v>6</v>
      </c>
    </row>
    <row r="39" spans="1:10">
      <c r="A39">
        <v>0.14582000000000001</v>
      </c>
      <c r="B39" s="1">
        <v>1.7680700000000002E-5</v>
      </c>
      <c r="C39">
        <v>0.52509099999999997</v>
      </c>
      <c r="D39">
        <v>6.6893499999999995E-2</v>
      </c>
      <c r="E39">
        <v>4.3125999999999998E-3</v>
      </c>
      <c r="F39">
        <v>6.1637600000000001E-2</v>
      </c>
      <c r="G39">
        <v>0.19622800000000001</v>
      </c>
      <c r="H39" t="s">
        <v>1683</v>
      </c>
      <c r="I39" t="str">
        <f t="shared" si="0"/>
        <v>mpnst</v>
      </c>
      <c r="J39" t="s">
        <v>6</v>
      </c>
    </row>
    <row r="40" spans="1:10">
      <c r="A40">
        <v>0.86740700000000004</v>
      </c>
      <c r="B40" s="1">
        <v>1.16427E-5</v>
      </c>
      <c r="C40">
        <v>2.9874300000000001E-3</v>
      </c>
      <c r="D40">
        <v>8.4435399999999994E-3</v>
      </c>
      <c r="E40">
        <v>1.2941300000000001E-3</v>
      </c>
      <c r="F40">
        <v>2.7396799999999999E-2</v>
      </c>
      <c r="G40">
        <v>9.2459899999999998E-2</v>
      </c>
      <c r="H40" t="s">
        <v>1684</v>
      </c>
      <c r="I40" t="str">
        <f t="shared" si="0"/>
        <v>ddlps</v>
      </c>
      <c r="J40" t="s">
        <v>6</v>
      </c>
    </row>
    <row r="41" spans="1:10">
      <c r="A41">
        <v>0.51387499999999997</v>
      </c>
      <c r="B41" s="1">
        <v>1.07883E-5</v>
      </c>
      <c r="C41">
        <v>4.8598000000000001E-3</v>
      </c>
      <c r="D41">
        <v>4.7028500000000001E-2</v>
      </c>
      <c r="E41">
        <v>0.25498100000000001</v>
      </c>
      <c r="F41">
        <v>0.16864799999999999</v>
      </c>
      <c r="G41">
        <v>1.0596400000000001E-2</v>
      </c>
      <c r="H41" t="s">
        <v>1685</v>
      </c>
      <c r="I41" t="str">
        <f t="shared" si="0"/>
        <v>ddlps</v>
      </c>
      <c r="J41" t="s">
        <v>6</v>
      </c>
    </row>
    <row r="42" spans="1:10">
      <c r="A42">
        <v>0.897065</v>
      </c>
      <c r="B42" s="1">
        <v>7.0241299999999998E-6</v>
      </c>
      <c r="C42">
        <v>1.31009E-2</v>
      </c>
      <c r="D42">
        <v>5.6781599999999998E-3</v>
      </c>
      <c r="E42">
        <v>1.4877099999999999E-4</v>
      </c>
      <c r="F42">
        <v>8.7905399999999995E-3</v>
      </c>
      <c r="G42">
        <v>7.5209700000000004E-2</v>
      </c>
      <c r="H42" t="s">
        <v>1686</v>
      </c>
      <c r="I42" t="str">
        <f t="shared" si="0"/>
        <v>ddlps</v>
      </c>
      <c r="J42" t="s">
        <v>6</v>
      </c>
    </row>
    <row r="43" spans="1:10">
      <c r="A43">
        <v>0.21668100000000001</v>
      </c>
      <c r="B43" s="1">
        <v>2.7418199999999999E-6</v>
      </c>
      <c r="C43">
        <v>4.34627E-2</v>
      </c>
      <c r="D43">
        <v>0.19050900000000001</v>
      </c>
      <c r="E43">
        <v>1.24429E-2</v>
      </c>
      <c r="F43">
        <v>0.150704</v>
      </c>
      <c r="G43">
        <v>0.38619799999999999</v>
      </c>
      <c r="H43" t="s">
        <v>1687</v>
      </c>
      <c r="I43" t="str">
        <f t="shared" si="0"/>
        <v>ups</v>
      </c>
      <c r="J43" t="s">
        <v>6</v>
      </c>
    </row>
    <row r="44" spans="1:10">
      <c r="A44">
        <v>7.8985500000000007E-3</v>
      </c>
      <c r="B44">
        <v>1.2371100000000001E-4</v>
      </c>
      <c r="C44">
        <v>1.90661E-3</v>
      </c>
      <c r="D44">
        <v>0.95870200000000005</v>
      </c>
      <c r="E44" s="1">
        <v>1.7716399999999999E-5</v>
      </c>
      <c r="F44">
        <v>1.8853000000000002E-2</v>
      </c>
      <c r="G44">
        <v>1.24984E-2</v>
      </c>
      <c r="H44" t="s">
        <v>1688</v>
      </c>
      <c r="I44" t="str">
        <f t="shared" si="0"/>
        <v>ss</v>
      </c>
      <c r="J44" t="s">
        <v>6</v>
      </c>
    </row>
    <row r="45" spans="1:10">
      <c r="A45">
        <v>0.53812099999999996</v>
      </c>
      <c r="B45">
        <v>4.8780200000000003E-3</v>
      </c>
      <c r="C45">
        <v>1.30939E-2</v>
      </c>
      <c r="D45">
        <v>1.04384E-2</v>
      </c>
      <c r="E45">
        <v>4.86363E-2</v>
      </c>
      <c r="F45">
        <v>0.28038400000000002</v>
      </c>
      <c r="G45">
        <v>0.104449</v>
      </c>
      <c r="H45" t="s">
        <v>1689</v>
      </c>
      <c r="I45" t="str">
        <f t="shared" si="0"/>
        <v>ddlps</v>
      </c>
      <c r="J45" t="s">
        <v>6</v>
      </c>
    </row>
    <row r="46" spans="1:10">
      <c r="A46">
        <v>0.80914299999999995</v>
      </c>
      <c r="B46" s="1">
        <v>1.51035E-5</v>
      </c>
      <c r="C46">
        <v>0.11457199999999999</v>
      </c>
      <c r="D46">
        <v>4.9215300000000003E-3</v>
      </c>
      <c r="E46">
        <v>2.4399999999999999E-4</v>
      </c>
      <c r="F46">
        <v>3.6681699999999998E-2</v>
      </c>
      <c r="G46">
        <v>3.4422899999999999E-2</v>
      </c>
      <c r="H46" t="s">
        <v>1690</v>
      </c>
      <c r="I46" t="str">
        <f t="shared" si="0"/>
        <v>ddlps</v>
      </c>
      <c r="J46" t="s">
        <v>6</v>
      </c>
    </row>
    <row r="47" spans="1:10">
      <c r="A47">
        <v>0.92960399999999999</v>
      </c>
      <c r="B47" s="1">
        <v>3.6717800000000003E-5</v>
      </c>
      <c r="C47">
        <v>3.9821800000000001E-3</v>
      </c>
      <c r="D47">
        <v>1.3694499999999999E-3</v>
      </c>
      <c r="E47">
        <v>4.2397700000000002E-4</v>
      </c>
      <c r="F47">
        <v>6.2771399999999996E-3</v>
      </c>
      <c r="G47">
        <v>5.83061E-2</v>
      </c>
      <c r="H47" t="s">
        <v>1691</v>
      </c>
      <c r="I47" t="str">
        <f t="shared" si="0"/>
        <v>ddlps</v>
      </c>
      <c r="J47" t="s">
        <v>6</v>
      </c>
    </row>
    <row r="48" spans="1:10">
      <c r="A48">
        <v>0.47878399999999999</v>
      </c>
      <c r="B48" s="1">
        <v>2.65306E-5</v>
      </c>
      <c r="C48">
        <v>0.48242400000000002</v>
      </c>
      <c r="D48">
        <v>1.42096E-3</v>
      </c>
      <c r="E48" s="1">
        <v>7.4354800000000002E-5</v>
      </c>
      <c r="F48">
        <v>1.38324E-2</v>
      </c>
      <c r="G48">
        <v>2.3437099999999999E-2</v>
      </c>
      <c r="H48" t="s">
        <v>1692</v>
      </c>
      <c r="I48" t="str">
        <f t="shared" si="0"/>
        <v>mpnst</v>
      </c>
      <c r="J48" t="s">
        <v>6</v>
      </c>
    </row>
    <row r="49" spans="1:10">
      <c r="A49">
        <v>0.214227</v>
      </c>
      <c r="B49" s="1">
        <v>1.6033100000000001E-5</v>
      </c>
      <c r="C49">
        <v>0.11457299999999999</v>
      </c>
      <c r="D49">
        <v>0.182918</v>
      </c>
      <c r="E49">
        <v>8.0091799999999996E-4</v>
      </c>
      <c r="F49">
        <v>8.7743000000000002E-2</v>
      </c>
      <c r="G49">
        <v>0.39972200000000002</v>
      </c>
      <c r="H49" t="s">
        <v>1693</v>
      </c>
      <c r="I49" t="str">
        <f t="shared" si="0"/>
        <v>ups</v>
      </c>
      <c r="J49" t="s">
        <v>6</v>
      </c>
    </row>
    <row r="50" spans="1:10">
      <c r="A50">
        <v>0.21123500000000001</v>
      </c>
      <c r="B50" s="1">
        <v>5.0681800000000003E-6</v>
      </c>
      <c r="C50">
        <v>0.67180300000000004</v>
      </c>
      <c r="D50">
        <v>3.45064E-2</v>
      </c>
      <c r="E50">
        <v>1.2575100000000001E-4</v>
      </c>
      <c r="F50">
        <v>5.4602499999999998E-2</v>
      </c>
      <c r="G50">
        <v>2.77226E-2</v>
      </c>
      <c r="H50" t="s">
        <v>1694</v>
      </c>
      <c r="I50" t="str">
        <f t="shared" si="0"/>
        <v>mpnst</v>
      </c>
      <c r="J50" t="s">
        <v>6</v>
      </c>
    </row>
    <row r="51" spans="1:10">
      <c r="A51">
        <v>0.48926399999999998</v>
      </c>
      <c r="B51" s="1">
        <v>2.5561199999999998E-5</v>
      </c>
      <c r="C51">
        <v>0.13005700000000001</v>
      </c>
      <c r="D51">
        <v>0.30913800000000002</v>
      </c>
      <c r="E51">
        <v>1.94849E-4</v>
      </c>
      <c r="F51">
        <v>1.2029099999999999E-2</v>
      </c>
      <c r="G51">
        <v>5.9291799999999999E-2</v>
      </c>
      <c r="H51" t="s">
        <v>1695</v>
      </c>
      <c r="I51" t="str">
        <f t="shared" si="0"/>
        <v>ddlps</v>
      </c>
      <c r="J51" t="s">
        <v>6</v>
      </c>
    </row>
    <row r="52" spans="1:10">
      <c r="A52">
        <v>0.33996799999999999</v>
      </c>
      <c r="B52" s="1">
        <v>2.28441E-5</v>
      </c>
      <c r="C52">
        <v>0.52201500000000001</v>
      </c>
      <c r="D52">
        <v>2.6907E-2</v>
      </c>
      <c r="E52">
        <v>2.9078099999999999E-4</v>
      </c>
      <c r="F52">
        <v>2.05954E-2</v>
      </c>
      <c r="G52">
        <v>9.0201299999999998E-2</v>
      </c>
      <c r="H52" t="s">
        <v>1696</v>
      </c>
      <c r="I52" t="str">
        <f t="shared" si="0"/>
        <v>mpnst</v>
      </c>
      <c r="J52" t="s">
        <v>6</v>
      </c>
    </row>
    <row r="53" spans="1:10">
      <c r="A53">
        <v>0.24893299999999999</v>
      </c>
      <c r="B53" s="1">
        <v>1.5291E-5</v>
      </c>
      <c r="C53">
        <v>0.39867999999999998</v>
      </c>
      <c r="D53">
        <v>1.19563E-3</v>
      </c>
      <c r="E53">
        <v>2.7306100000000001E-4</v>
      </c>
      <c r="F53">
        <v>9.6010600000000001E-2</v>
      </c>
      <c r="G53">
        <v>0.25489200000000001</v>
      </c>
      <c r="H53" t="s">
        <v>1697</v>
      </c>
      <c r="I53" t="str">
        <f t="shared" si="0"/>
        <v>mpnst</v>
      </c>
      <c r="J53" t="s">
        <v>6</v>
      </c>
    </row>
    <row r="54" spans="1:10">
      <c r="A54">
        <v>0.50990199999999997</v>
      </c>
      <c r="B54">
        <v>1.59452E-4</v>
      </c>
      <c r="C54">
        <v>0.31617600000000001</v>
      </c>
      <c r="D54">
        <v>6.1584300000000002E-2</v>
      </c>
      <c r="E54">
        <v>2.7517399999999999E-4</v>
      </c>
      <c r="F54">
        <v>1.1584000000000001E-2</v>
      </c>
      <c r="G54">
        <v>0.10032000000000001</v>
      </c>
      <c r="H54" t="s">
        <v>1698</v>
      </c>
      <c r="I54" t="str">
        <f t="shared" si="0"/>
        <v>ddlps</v>
      </c>
      <c r="J54" t="s">
        <v>6</v>
      </c>
    </row>
    <row r="55" spans="1:10">
      <c r="A55">
        <v>0.257297</v>
      </c>
      <c r="B55" s="1">
        <v>4.6684799999999997E-5</v>
      </c>
      <c r="C55">
        <v>0.38233400000000001</v>
      </c>
      <c r="D55">
        <v>0.29205900000000001</v>
      </c>
      <c r="E55">
        <v>3.2760299999999999E-4</v>
      </c>
      <c r="F55">
        <v>4.4218199999999999E-2</v>
      </c>
      <c r="G55">
        <v>2.3716999999999998E-2</v>
      </c>
      <c r="H55" t="s">
        <v>1699</v>
      </c>
      <c r="I55" t="str">
        <f t="shared" si="0"/>
        <v>mpnst</v>
      </c>
      <c r="J55" t="s">
        <v>6</v>
      </c>
    </row>
    <row r="56" spans="1:10">
      <c r="A56">
        <v>0.76058999999999999</v>
      </c>
      <c r="B56" s="1">
        <v>1.60862E-7</v>
      </c>
      <c r="C56">
        <v>5.1803599999999998E-2</v>
      </c>
      <c r="D56">
        <v>6.1849800000000003E-2</v>
      </c>
      <c r="E56">
        <v>1.3656200000000001E-4</v>
      </c>
      <c r="F56">
        <v>9.5419800000000003E-3</v>
      </c>
      <c r="G56">
        <v>0.116078</v>
      </c>
      <c r="H56" t="s">
        <v>1700</v>
      </c>
      <c r="I56" t="str">
        <f t="shared" si="0"/>
        <v>ddlps</v>
      </c>
      <c r="J56" t="s">
        <v>6</v>
      </c>
    </row>
    <row r="57" spans="1:10">
      <c r="A57">
        <v>0.59098099999999998</v>
      </c>
      <c r="B57" s="1">
        <v>3.4848699999999997E-5</v>
      </c>
      <c r="C57">
        <v>7.7636899999999995E-2</v>
      </c>
      <c r="D57">
        <v>5.7953699999999997E-2</v>
      </c>
      <c r="E57">
        <v>3.6761300000000001E-3</v>
      </c>
      <c r="F57">
        <v>1.2741799999999999E-2</v>
      </c>
      <c r="G57">
        <v>0.25697599999999998</v>
      </c>
      <c r="H57" t="s">
        <v>1701</v>
      </c>
      <c r="I57" t="str">
        <f t="shared" si="0"/>
        <v>ddlps</v>
      </c>
      <c r="J57" t="s">
        <v>6</v>
      </c>
    </row>
    <row r="58" spans="1:10">
      <c r="A58">
        <v>0.99651800000000001</v>
      </c>
      <c r="B58" s="1">
        <v>9.4606999999999997E-5</v>
      </c>
      <c r="C58" s="1">
        <v>2.2597999999999999E-7</v>
      </c>
      <c r="D58" s="1">
        <v>7.52063E-6</v>
      </c>
      <c r="E58">
        <v>5.4667599999999995E-4</v>
      </c>
      <c r="F58">
        <v>1.75789E-3</v>
      </c>
      <c r="G58">
        <v>1.0746499999999999E-3</v>
      </c>
      <c r="H58" t="s">
        <v>1702</v>
      </c>
      <c r="I58" t="str">
        <f t="shared" si="0"/>
        <v>ddlps</v>
      </c>
      <c r="J58" t="s">
        <v>6</v>
      </c>
    </row>
    <row r="59" spans="1:10">
      <c r="A59">
        <v>0.44766800000000001</v>
      </c>
      <c r="B59">
        <v>7.1025600000000004E-4</v>
      </c>
      <c r="C59">
        <v>3.4252499999999999E-3</v>
      </c>
      <c r="D59" s="1">
        <v>1.7114099999999999E-5</v>
      </c>
      <c r="E59" s="1">
        <v>9.6981199999999999E-5</v>
      </c>
      <c r="F59">
        <v>3.4711099999999999E-4</v>
      </c>
      <c r="G59">
        <v>0.54773499999999997</v>
      </c>
      <c r="H59" t="s">
        <v>1703</v>
      </c>
      <c r="I59" t="str">
        <f t="shared" si="0"/>
        <v>ups</v>
      </c>
      <c r="J59" t="s">
        <v>6</v>
      </c>
    </row>
    <row r="60" spans="1:10">
      <c r="A60">
        <v>0.26450000000000001</v>
      </c>
      <c r="B60" s="1">
        <v>7.07167E-5</v>
      </c>
      <c r="C60">
        <v>4.6864999999999997E-3</v>
      </c>
      <c r="D60" s="1">
        <v>2.4480600000000001E-6</v>
      </c>
      <c r="E60" s="1">
        <v>1.3146899999999999E-5</v>
      </c>
      <c r="F60">
        <v>2.7791399999999998E-3</v>
      </c>
      <c r="G60">
        <v>0.72794800000000004</v>
      </c>
      <c r="H60" t="s">
        <v>1704</v>
      </c>
      <c r="I60" t="str">
        <f t="shared" si="0"/>
        <v>ups</v>
      </c>
      <c r="J60" t="s">
        <v>6</v>
      </c>
    </row>
    <row r="61" spans="1:10">
      <c r="A61">
        <v>0.25779999999999997</v>
      </c>
      <c r="B61" s="1">
        <v>3.8950099999999998E-5</v>
      </c>
      <c r="C61">
        <v>5.2241900000000001E-2</v>
      </c>
      <c r="D61">
        <v>9.2971400000000006E-3</v>
      </c>
      <c r="E61">
        <v>2.6833E-4</v>
      </c>
      <c r="F61">
        <v>5.7249999999999998E-4</v>
      </c>
      <c r="G61">
        <v>0.67978099999999997</v>
      </c>
      <c r="H61" t="s">
        <v>1705</v>
      </c>
      <c r="I61" t="str">
        <f t="shared" si="0"/>
        <v>ups</v>
      </c>
      <c r="J61" t="s">
        <v>6</v>
      </c>
    </row>
    <row r="62" spans="1:10">
      <c r="A62">
        <v>0.621753</v>
      </c>
      <c r="B62" s="1">
        <v>3.3976000000000001E-5</v>
      </c>
      <c r="C62">
        <v>0.118672</v>
      </c>
      <c r="D62">
        <v>9.8425400000000003E-3</v>
      </c>
      <c r="E62" s="1">
        <v>5.9925599999999998E-6</v>
      </c>
      <c r="F62" s="1">
        <v>3.5409800000000001E-5</v>
      </c>
      <c r="G62">
        <v>0.24965699999999999</v>
      </c>
      <c r="H62" t="s">
        <v>1706</v>
      </c>
      <c r="I62" t="str">
        <f t="shared" si="0"/>
        <v>ddlps</v>
      </c>
      <c r="J62" t="s">
        <v>6</v>
      </c>
    </row>
    <row r="63" spans="1:10">
      <c r="A63">
        <v>0.26670899999999997</v>
      </c>
      <c r="B63">
        <v>6.4710899999999999E-4</v>
      </c>
      <c r="C63">
        <v>0.121434</v>
      </c>
      <c r="D63">
        <v>3.6403900000000003E-2</v>
      </c>
      <c r="E63">
        <v>7.2614200000000004E-4</v>
      </c>
      <c r="F63">
        <v>1.8818299999999999E-3</v>
      </c>
      <c r="G63">
        <v>0.57219799999999998</v>
      </c>
      <c r="H63" t="s">
        <v>1707</v>
      </c>
      <c r="I63" t="str">
        <f t="shared" si="0"/>
        <v>ups</v>
      </c>
      <c r="J63" t="s">
        <v>6</v>
      </c>
    </row>
    <row r="64" spans="1:10">
      <c r="A64">
        <v>3.6724899999999998E-2</v>
      </c>
      <c r="B64">
        <v>4.3411099999999999E-4</v>
      </c>
      <c r="C64">
        <v>2.4475799999999998E-4</v>
      </c>
      <c r="D64">
        <v>1.81577E-3</v>
      </c>
      <c r="E64" s="1">
        <v>1.3813899999999999E-7</v>
      </c>
      <c r="F64">
        <v>1.13232E-4</v>
      </c>
      <c r="G64">
        <v>0.96066700000000005</v>
      </c>
      <c r="H64" t="s">
        <v>1708</v>
      </c>
      <c r="I64" t="str">
        <f t="shared" si="0"/>
        <v>ups</v>
      </c>
      <c r="J64" t="s">
        <v>6</v>
      </c>
    </row>
    <row r="65" spans="1:10">
      <c r="A65">
        <v>5.3908200000000003E-2</v>
      </c>
      <c r="B65">
        <v>4.46928E-3</v>
      </c>
      <c r="C65">
        <v>1.9499200000000001E-2</v>
      </c>
      <c r="D65">
        <v>6.7249800000000002E-3</v>
      </c>
      <c r="E65" s="1">
        <v>7.5532300000000002E-5</v>
      </c>
      <c r="F65">
        <v>1.0764599999999999E-2</v>
      </c>
      <c r="G65">
        <v>0.90455799999999997</v>
      </c>
      <c r="H65" t="s">
        <v>1709</v>
      </c>
      <c r="I65" t="str">
        <f t="shared" si="0"/>
        <v>ups</v>
      </c>
      <c r="J65" t="s">
        <v>6</v>
      </c>
    </row>
    <row r="66" spans="1:10">
      <c r="A66">
        <v>0.39082899999999998</v>
      </c>
      <c r="B66" s="1">
        <v>5.9942999999999999E-5</v>
      </c>
      <c r="C66">
        <v>5.19219E-2</v>
      </c>
      <c r="D66">
        <v>9.4675599999999999E-2</v>
      </c>
      <c r="E66" s="1">
        <v>7.1767599999999994E-5</v>
      </c>
      <c r="F66">
        <v>1.4875599999999999E-2</v>
      </c>
      <c r="G66">
        <v>0.44756600000000002</v>
      </c>
      <c r="H66" t="s">
        <v>1710</v>
      </c>
      <c r="I66" t="str">
        <f t="shared" si="0"/>
        <v>ups</v>
      </c>
      <c r="J66" t="s">
        <v>6</v>
      </c>
    </row>
    <row r="67" spans="1:10">
      <c r="A67">
        <v>1.9091799999999999E-2</v>
      </c>
      <c r="B67">
        <v>1.71027E-4</v>
      </c>
      <c r="C67">
        <v>2.0772099999999999E-3</v>
      </c>
      <c r="D67">
        <v>3.5731499999999999E-2</v>
      </c>
      <c r="E67" s="1">
        <v>3.9171899999999997E-5</v>
      </c>
      <c r="F67">
        <v>1.1874399999999999E-3</v>
      </c>
      <c r="G67">
        <v>0.94170200000000004</v>
      </c>
      <c r="H67" t="s">
        <v>1711</v>
      </c>
      <c r="I67" t="str">
        <f t="shared" ref="I67:I130" si="1">INDEX($A$1:$G$1,MATCH(MAX(A67:G67),A67:G67,0))</f>
        <v>ups</v>
      </c>
      <c r="J67" t="s">
        <v>6</v>
      </c>
    </row>
    <row r="68" spans="1:10">
      <c r="A68">
        <v>3.1812300000000002E-2</v>
      </c>
      <c r="B68">
        <v>1.2303499999999999E-4</v>
      </c>
      <c r="C68">
        <v>2.1622099999999998E-2</v>
      </c>
      <c r="D68">
        <v>0.252612</v>
      </c>
      <c r="E68" s="1">
        <v>6.9495900000000005E-7</v>
      </c>
      <c r="F68">
        <v>7.0376900000000001E-3</v>
      </c>
      <c r="G68">
        <v>0.68679199999999996</v>
      </c>
      <c r="H68" t="s">
        <v>1712</v>
      </c>
      <c r="I68" t="str">
        <f t="shared" si="1"/>
        <v>ups</v>
      </c>
      <c r="J68" t="s">
        <v>6</v>
      </c>
    </row>
    <row r="69" spans="1:10">
      <c r="A69">
        <v>0.12163599999999999</v>
      </c>
      <c r="B69">
        <v>8.6500200000000002E-4</v>
      </c>
      <c r="C69">
        <v>2.6717999999999999E-2</v>
      </c>
      <c r="D69">
        <v>2.5528700000000001E-2</v>
      </c>
      <c r="E69" s="1">
        <v>1.5919299999999999E-6</v>
      </c>
      <c r="F69">
        <v>9.8207099999999999E-3</v>
      </c>
      <c r="G69">
        <v>0.81542999999999999</v>
      </c>
      <c r="H69" t="s">
        <v>1713</v>
      </c>
      <c r="I69" t="str">
        <f t="shared" si="1"/>
        <v>ups</v>
      </c>
      <c r="J69" t="s">
        <v>6</v>
      </c>
    </row>
    <row r="70" spans="1:10">
      <c r="A70">
        <v>0.27626899999999999</v>
      </c>
      <c r="B70" s="1">
        <v>7.1647E-5</v>
      </c>
      <c r="C70">
        <v>0.158663</v>
      </c>
      <c r="D70">
        <v>0.16606599999999999</v>
      </c>
      <c r="E70" s="1">
        <v>6.6783799999999997E-6</v>
      </c>
      <c r="F70">
        <v>1.07627E-3</v>
      </c>
      <c r="G70">
        <v>0.39784799999999998</v>
      </c>
      <c r="H70" t="s">
        <v>1714</v>
      </c>
      <c r="I70" t="str">
        <f t="shared" si="1"/>
        <v>ups</v>
      </c>
      <c r="J70" t="s">
        <v>6</v>
      </c>
    </row>
    <row r="71" spans="1:10">
      <c r="A71">
        <v>4.6939500000000002E-2</v>
      </c>
      <c r="B71">
        <v>1.03896E-3</v>
      </c>
      <c r="C71">
        <v>6.1996899999999999E-3</v>
      </c>
      <c r="D71">
        <v>0.10569099999999999</v>
      </c>
      <c r="E71" s="1">
        <v>1.5030700000000001E-6</v>
      </c>
      <c r="F71">
        <v>3.5110799999999998E-2</v>
      </c>
      <c r="G71">
        <v>0.80501800000000001</v>
      </c>
      <c r="H71" t="s">
        <v>1715</v>
      </c>
      <c r="I71" t="str">
        <f t="shared" si="1"/>
        <v>ups</v>
      </c>
      <c r="J71" t="s">
        <v>6</v>
      </c>
    </row>
    <row r="72" spans="1:10">
      <c r="A72">
        <v>2.79032E-2</v>
      </c>
      <c r="B72">
        <v>1.26E-4</v>
      </c>
      <c r="C72">
        <v>6.64513E-3</v>
      </c>
      <c r="D72">
        <v>0.373527</v>
      </c>
      <c r="E72" s="1">
        <v>1.5618499999999999E-6</v>
      </c>
      <c r="F72">
        <v>2.1849600000000001E-3</v>
      </c>
      <c r="G72">
        <v>0.58961200000000002</v>
      </c>
      <c r="H72" t="s">
        <v>1716</v>
      </c>
      <c r="I72" t="str">
        <f t="shared" si="1"/>
        <v>ups</v>
      </c>
      <c r="J72" t="s">
        <v>6</v>
      </c>
    </row>
    <row r="73" spans="1:10">
      <c r="A73">
        <v>0.228463</v>
      </c>
      <c r="B73">
        <v>8.4778100000000003E-4</v>
      </c>
      <c r="C73">
        <v>6.73869E-2</v>
      </c>
      <c r="D73">
        <v>5.9824600000000002E-3</v>
      </c>
      <c r="E73" s="1">
        <v>8.9206700000000004E-6</v>
      </c>
      <c r="F73">
        <v>5.5884800000000003E-4</v>
      </c>
      <c r="G73">
        <v>0.69675200000000004</v>
      </c>
      <c r="H73" t="s">
        <v>1717</v>
      </c>
      <c r="I73" t="str">
        <f t="shared" si="1"/>
        <v>ups</v>
      </c>
      <c r="J73" t="s">
        <v>6</v>
      </c>
    </row>
    <row r="74" spans="1:10">
      <c r="A74">
        <v>0.19795599999999999</v>
      </c>
      <c r="B74" s="1">
        <v>5.8360999999999999E-5</v>
      </c>
      <c r="C74">
        <v>3.2255600000000002E-2</v>
      </c>
      <c r="D74">
        <v>3.2021799999999998E-3</v>
      </c>
      <c r="E74" s="1">
        <v>4.6200499999999999E-6</v>
      </c>
      <c r="F74">
        <v>1.23591E-3</v>
      </c>
      <c r="G74">
        <v>0.76528700000000005</v>
      </c>
      <c r="H74" t="s">
        <v>1718</v>
      </c>
      <c r="I74" t="str">
        <f t="shared" si="1"/>
        <v>ups</v>
      </c>
      <c r="J74" t="s">
        <v>6</v>
      </c>
    </row>
    <row r="75" spans="1:10">
      <c r="A75">
        <v>0.57087500000000002</v>
      </c>
      <c r="B75">
        <v>2.8229900000000002E-4</v>
      </c>
      <c r="C75">
        <v>2.6570399999999998E-3</v>
      </c>
      <c r="D75">
        <v>1.06401E-2</v>
      </c>
      <c r="E75" s="1">
        <v>9.9055899999999998E-6</v>
      </c>
      <c r="F75">
        <v>4.4152899999999997E-3</v>
      </c>
      <c r="G75">
        <v>0.41111999999999999</v>
      </c>
      <c r="H75" t="s">
        <v>1719</v>
      </c>
      <c r="I75" t="str">
        <f t="shared" si="1"/>
        <v>ddlps</v>
      </c>
      <c r="J75" t="s">
        <v>6</v>
      </c>
    </row>
    <row r="76" spans="1:10">
      <c r="A76">
        <v>0.21471699999999999</v>
      </c>
      <c r="B76" s="1">
        <v>6.6416900000000004E-5</v>
      </c>
      <c r="C76">
        <v>8.2257499999999997E-2</v>
      </c>
      <c r="D76">
        <v>0.10764799999999999</v>
      </c>
      <c r="E76" s="1">
        <v>8.3880400000000004E-5</v>
      </c>
      <c r="F76">
        <v>3.3555800000000002E-4</v>
      </c>
      <c r="G76">
        <v>0.59489199999999998</v>
      </c>
      <c r="H76" t="s">
        <v>1720</v>
      </c>
      <c r="I76" t="str">
        <f t="shared" si="1"/>
        <v>ups</v>
      </c>
      <c r="J76" t="s">
        <v>6</v>
      </c>
    </row>
    <row r="77" spans="1:10">
      <c r="A77">
        <v>0.35649199999999998</v>
      </c>
      <c r="B77" s="1">
        <v>1.2112399999999999E-5</v>
      </c>
      <c r="C77">
        <v>1.6397800000000001E-2</v>
      </c>
      <c r="D77">
        <v>0.1077</v>
      </c>
      <c r="E77" s="1">
        <v>4.5837799999999997E-5</v>
      </c>
      <c r="F77">
        <v>1.1302E-4</v>
      </c>
      <c r="G77">
        <v>0.51923900000000001</v>
      </c>
      <c r="H77" t="s">
        <v>1721</v>
      </c>
      <c r="I77" t="str">
        <f t="shared" si="1"/>
        <v>ups</v>
      </c>
      <c r="J77" t="s">
        <v>6</v>
      </c>
    </row>
    <row r="78" spans="1:10">
      <c r="A78">
        <v>0.263853</v>
      </c>
      <c r="B78" s="1">
        <v>7.3494500000000006E-5</v>
      </c>
      <c r="C78">
        <v>1.72444E-2</v>
      </c>
      <c r="D78">
        <v>0.102675</v>
      </c>
      <c r="E78">
        <v>2.0295299999999999E-2</v>
      </c>
      <c r="F78">
        <v>5.3704300000000003E-2</v>
      </c>
      <c r="G78">
        <v>0.54215500000000005</v>
      </c>
      <c r="H78" t="s">
        <v>1722</v>
      </c>
      <c r="I78" t="str">
        <f t="shared" si="1"/>
        <v>ups</v>
      </c>
      <c r="J78" t="s">
        <v>6</v>
      </c>
    </row>
    <row r="79" spans="1:10">
      <c r="A79">
        <v>0.48221700000000001</v>
      </c>
      <c r="B79" s="1">
        <v>7.4681300000000003E-7</v>
      </c>
      <c r="C79">
        <v>1.5140199999999999E-2</v>
      </c>
      <c r="D79">
        <v>9.5302199999999998E-4</v>
      </c>
      <c r="E79">
        <v>1.2118999999999999E-3</v>
      </c>
      <c r="F79">
        <v>1.51153E-2</v>
      </c>
      <c r="G79">
        <v>0.48536200000000002</v>
      </c>
      <c r="H79" t="s">
        <v>1723</v>
      </c>
      <c r="I79" t="str">
        <f t="shared" si="1"/>
        <v>ups</v>
      </c>
      <c r="J79" t="s">
        <v>6</v>
      </c>
    </row>
    <row r="80" spans="1:10">
      <c r="A80">
        <v>0.18743499999999999</v>
      </c>
      <c r="B80" s="1">
        <v>4.2993700000000001E-5</v>
      </c>
      <c r="C80">
        <v>1.36784E-2</v>
      </c>
      <c r="D80">
        <v>9.6883400000000001E-4</v>
      </c>
      <c r="E80">
        <v>3.1471300000000001E-2</v>
      </c>
      <c r="F80">
        <v>1.3869399999999999E-3</v>
      </c>
      <c r="G80">
        <v>0.76501699999999995</v>
      </c>
      <c r="H80" t="s">
        <v>1724</v>
      </c>
      <c r="I80" t="str">
        <f t="shared" si="1"/>
        <v>ups</v>
      </c>
      <c r="J80" t="s">
        <v>6</v>
      </c>
    </row>
    <row r="81" spans="1:10">
      <c r="A81">
        <v>0.78914399999999996</v>
      </c>
      <c r="B81" s="1">
        <v>4.67708E-6</v>
      </c>
      <c r="C81">
        <v>4.5076499999999999E-2</v>
      </c>
      <c r="D81">
        <v>1.85956E-2</v>
      </c>
      <c r="E81">
        <v>2.12754E-2</v>
      </c>
      <c r="F81">
        <v>3.7507699999999998E-2</v>
      </c>
      <c r="G81">
        <v>8.8396000000000002E-2</v>
      </c>
      <c r="H81" t="s">
        <v>1725</v>
      </c>
      <c r="I81" t="str">
        <f t="shared" si="1"/>
        <v>ddlps</v>
      </c>
      <c r="J81" t="s">
        <v>6</v>
      </c>
    </row>
    <row r="82" spans="1:10">
      <c r="A82">
        <v>0.19098599999999999</v>
      </c>
      <c r="B82" s="1">
        <v>1.2254500000000001E-6</v>
      </c>
      <c r="C82">
        <v>1.77954E-3</v>
      </c>
      <c r="D82">
        <v>3.4956100000000001E-3</v>
      </c>
      <c r="E82">
        <v>3.5451299999999999E-4</v>
      </c>
      <c r="F82">
        <v>4.6597700000000001E-4</v>
      </c>
      <c r="G82">
        <v>0.80291699999999999</v>
      </c>
      <c r="H82" t="s">
        <v>1726</v>
      </c>
      <c r="I82" t="str">
        <f t="shared" si="1"/>
        <v>ups</v>
      </c>
      <c r="J82" t="s">
        <v>6</v>
      </c>
    </row>
    <row r="83" spans="1:10">
      <c r="A83">
        <v>0.52779200000000004</v>
      </c>
      <c r="B83" s="1">
        <v>6.7680899999999998E-6</v>
      </c>
      <c r="C83">
        <v>2.4138100000000001E-4</v>
      </c>
      <c r="D83">
        <v>2.35673E-3</v>
      </c>
      <c r="E83">
        <v>3.1402299999999999E-3</v>
      </c>
      <c r="F83">
        <v>4.8606299999999998E-2</v>
      </c>
      <c r="G83">
        <v>0.41785699999999998</v>
      </c>
      <c r="H83" t="s">
        <v>1727</v>
      </c>
      <c r="I83" t="str">
        <f t="shared" si="1"/>
        <v>ddlps</v>
      </c>
      <c r="J83" t="s">
        <v>6</v>
      </c>
    </row>
    <row r="84" spans="1:10">
      <c r="A84">
        <v>1.1476800000000001E-2</v>
      </c>
      <c r="B84" s="1">
        <v>2.3843600000000001E-7</v>
      </c>
      <c r="C84">
        <v>1.8019399999999999E-3</v>
      </c>
      <c r="D84">
        <v>2.0283200000000001E-3</v>
      </c>
      <c r="E84">
        <v>3.8739900000000002E-4</v>
      </c>
      <c r="F84">
        <v>1.0324399999999999E-3</v>
      </c>
      <c r="G84">
        <v>0.98327299999999995</v>
      </c>
      <c r="H84" t="s">
        <v>1728</v>
      </c>
      <c r="I84" t="str">
        <f t="shared" si="1"/>
        <v>ups</v>
      </c>
      <c r="J84" t="s">
        <v>6</v>
      </c>
    </row>
    <row r="85" spans="1:10">
      <c r="A85">
        <v>0.39171299999999998</v>
      </c>
      <c r="B85" s="1">
        <v>4.0906700000000001E-6</v>
      </c>
      <c r="C85">
        <v>7.0735099999999999E-3</v>
      </c>
      <c r="D85">
        <v>7.6191200000000001E-3</v>
      </c>
      <c r="E85" s="1">
        <v>9.3923899999999997E-5</v>
      </c>
      <c r="F85">
        <v>1.5603399999999999E-4</v>
      </c>
      <c r="G85">
        <v>0.59334100000000001</v>
      </c>
      <c r="H85" t="s">
        <v>1729</v>
      </c>
      <c r="I85" t="str">
        <f t="shared" si="1"/>
        <v>ups</v>
      </c>
      <c r="J85" t="s">
        <v>6</v>
      </c>
    </row>
    <row r="86" spans="1:10">
      <c r="A86">
        <v>1.66059E-2</v>
      </c>
      <c r="B86" s="1">
        <v>3.0515600000000001E-7</v>
      </c>
      <c r="C86">
        <v>7.3472499999999998E-4</v>
      </c>
      <c r="D86">
        <v>8.4384300000000005E-4</v>
      </c>
      <c r="E86">
        <v>1.8193E-3</v>
      </c>
      <c r="F86">
        <v>1.6360700000000001E-3</v>
      </c>
      <c r="G86">
        <v>0.97836000000000001</v>
      </c>
      <c r="H86" t="s">
        <v>1730</v>
      </c>
      <c r="I86" t="str">
        <f t="shared" si="1"/>
        <v>ups</v>
      </c>
      <c r="J86" t="s">
        <v>6</v>
      </c>
    </row>
    <row r="87" spans="1:10">
      <c r="A87">
        <v>4.6369300000000002E-2</v>
      </c>
      <c r="B87" s="1">
        <v>2.0147199999999999E-5</v>
      </c>
      <c r="C87">
        <v>1.0177000000000001E-3</v>
      </c>
      <c r="D87">
        <v>5.4655199999999998E-3</v>
      </c>
      <c r="E87">
        <v>1.9706499999999998E-2</v>
      </c>
      <c r="F87">
        <v>1.1364700000000001E-3</v>
      </c>
      <c r="G87">
        <v>0.926284</v>
      </c>
      <c r="H87" t="s">
        <v>1731</v>
      </c>
      <c r="I87" t="str">
        <f t="shared" si="1"/>
        <v>ups</v>
      </c>
      <c r="J87" t="s">
        <v>6</v>
      </c>
    </row>
    <row r="88" spans="1:10">
      <c r="A88">
        <v>0.12899099999999999</v>
      </c>
      <c r="B88" s="1">
        <v>1.51435E-6</v>
      </c>
      <c r="C88">
        <v>1.67799E-2</v>
      </c>
      <c r="D88">
        <v>0.84415200000000001</v>
      </c>
      <c r="E88">
        <v>4.3848100000000001E-4</v>
      </c>
      <c r="F88">
        <v>3.2411099999999997E-4</v>
      </c>
      <c r="G88">
        <v>9.3136999999999994E-3</v>
      </c>
      <c r="H88" t="s">
        <v>1732</v>
      </c>
      <c r="I88" t="str">
        <f t="shared" si="1"/>
        <v>ss</v>
      </c>
      <c r="J88" t="s">
        <v>6</v>
      </c>
    </row>
    <row r="89" spans="1:10">
      <c r="A89">
        <v>0.53164400000000001</v>
      </c>
      <c r="B89" s="1">
        <v>5.1575399999999996E-6</v>
      </c>
      <c r="C89">
        <v>1.01913E-2</v>
      </c>
      <c r="D89">
        <v>9.7362600000000001E-3</v>
      </c>
      <c r="E89">
        <v>9.6503700000000001E-3</v>
      </c>
      <c r="F89">
        <v>1.3993999999999999E-2</v>
      </c>
      <c r="G89">
        <v>0.42477900000000002</v>
      </c>
      <c r="H89" t="s">
        <v>1733</v>
      </c>
      <c r="I89" t="str">
        <f t="shared" si="1"/>
        <v>ddlps</v>
      </c>
      <c r="J89" t="s">
        <v>6</v>
      </c>
    </row>
    <row r="90" spans="1:10">
      <c r="A90">
        <v>0.22187200000000001</v>
      </c>
      <c r="B90" s="1">
        <v>2.6795200000000001E-5</v>
      </c>
      <c r="C90">
        <v>1.9504400000000001E-4</v>
      </c>
      <c r="D90">
        <v>0.18770800000000001</v>
      </c>
      <c r="E90">
        <v>8.6782999999999999E-4</v>
      </c>
      <c r="F90">
        <v>6.9930800000000005E-4</v>
      </c>
      <c r="G90">
        <v>0.58863100000000002</v>
      </c>
      <c r="H90" t="s">
        <v>1734</v>
      </c>
      <c r="I90" t="str">
        <f t="shared" si="1"/>
        <v>ups</v>
      </c>
      <c r="J90" t="s">
        <v>6</v>
      </c>
    </row>
    <row r="91" spans="1:10">
      <c r="A91">
        <v>0.16053300000000001</v>
      </c>
      <c r="B91" s="1">
        <v>2.8793300000000001E-6</v>
      </c>
      <c r="C91">
        <v>0.67210700000000001</v>
      </c>
      <c r="D91">
        <v>5.5716899999999998E-3</v>
      </c>
      <c r="E91">
        <v>1.7620799999999999E-2</v>
      </c>
      <c r="F91">
        <v>1.37339E-2</v>
      </c>
      <c r="G91">
        <v>0.13042999999999999</v>
      </c>
      <c r="H91" t="s">
        <v>1735</v>
      </c>
      <c r="I91" t="str">
        <f t="shared" si="1"/>
        <v>mpnst</v>
      </c>
      <c r="J91" t="s">
        <v>6</v>
      </c>
    </row>
    <row r="92" spans="1:10">
      <c r="A92">
        <v>4.14679E-3</v>
      </c>
      <c r="B92" s="1">
        <v>3.0674900000000003E-8</v>
      </c>
      <c r="C92" s="1">
        <v>2.6481000000000001E-6</v>
      </c>
      <c r="D92">
        <v>5.14625E-4</v>
      </c>
      <c r="E92">
        <v>2.9085100000000001E-4</v>
      </c>
      <c r="F92" s="1">
        <v>8.3260100000000006E-5</v>
      </c>
      <c r="G92">
        <v>0.99496200000000001</v>
      </c>
      <c r="H92" t="s">
        <v>1736</v>
      </c>
      <c r="I92" t="str">
        <f t="shared" si="1"/>
        <v>ups</v>
      </c>
      <c r="J92" t="s">
        <v>6</v>
      </c>
    </row>
    <row r="93" spans="1:10">
      <c r="A93">
        <v>2.8249999999999998E-3</v>
      </c>
      <c r="B93" s="1">
        <v>5.1476999999999998E-8</v>
      </c>
      <c r="C93">
        <v>8.0277300000000001E-4</v>
      </c>
      <c r="D93">
        <v>0.738286</v>
      </c>
      <c r="E93">
        <v>3.5247100000000003E-2</v>
      </c>
      <c r="F93">
        <v>4.4303099999999998E-4</v>
      </c>
      <c r="G93">
        <v>0.22239600000000001</v>
      </c>
      <c r="H93" t="s">
        <v>1737</v>
      </c>
      <c r="I93" t="str">
        <f t="shared" si="1"/>
        <v>ss</v>
      </c>
      <c r="J93" t="s">
        <v>6</v>
      </c>
    </row>
    <row r="94" spans="1:10">
      <c r="A94">
        <v>0.75319100000000005</v>
      </c>
      <c r="B94" s="1">
        <v>1.44671E-8</v>
      </c>
      <c r="C94" s="1">
        <v>1.7517199999999999E-5</v>
      </c>
      <c r="D94">
        <v>2.2071E-3</v>
      </c>
      <c r="E94">
        <v>3.6550800000000001E-4</v>
      </c>
      <c r="F94">
        <v>2.7277600000000001E-3</v>
      </c>
      <c r="G94">
        <v>0.24149100000000001</v>
      </c>
      <c r="H94" t="s">
        <v>1738</v>
      </c>
      <c r="I94" t="str">
        <f t="shared" si="1"/>
        <v>ddlps</v>
      </c>
      <c r="J94" t="s">
        <v>6</v>
      </c>
    </row>
    <row r="95" spans="1:10">
      <c r="A95">
        <v>0.48965599999999998</v>
      </c>
      <c r="B95" s="1">
        <v>7.6970599999999997E-7</v>
      </c>
      <c r="C95">
        <v>1.2001E-3</v>
      </c>
      <c r="D95">
        <v>8.7221799999999995E-3</v>
      </c>
      <c r="E95">
        <v>3.2638900000000001E-4</v>
      </c>
      <c r="F95">
        <v>1.8297000000000001E-2</v>
      </c>
      <c r="G95">
        <v>0.48179699999999998</v>
      </c>
      <c r="H95" t="s">
        <v>1739</v>
      </c>
      <c r="I95" t="str">
        <f t="shared" si="1"/>
        <v>ddlps</v>
      </c>
      <c r="J95" t="s">
        <v>6</v>
      </c>
    </row>
    <row r="96" spans="1:10">
      <c r="A96">
        <v>0.25204100000000002</v>
      </c>
      <c r="B96" s="1">
        <v>1.1054E-6</v>
      </c>
      <c r="C96">
        <v>1.32748E-2</v>
      </c>
      <c r="D96">
        <v>0.38267299999999999</v>
      </c>
      <c r="E96">
        <v>1.4382699999999999E-4</v>
      </c>
      <c r="F96">
        <v>7.1412999999999997E-3</v>
      </c>
      <c r="G96">
        <v>0.344725</v>
      </c>
      <c r="H96" t="s">
        <v>1740</v>
      </c>
      <c r="I96" t="str">
        <f t="shared" si="1"/>
        <v>ss</v>
      </c>
      <c r="J96" t="s">
        <v>6</v>
      </c>
    </row>
    <row r="97" spans="1:10">
      <c r="A97">
        <v>7.4111300000000005E-2</v>
      </c>
      <c r="B97" s="1">
        <v>4.6502699999999998E-5</v>
      </c>
      <c r="C97">
        <v>2.1853399999999999E-2</v>
      </c>
      <c r="D97">
        <v>0.26424999999999998</v>
      </c>
      <c r="E97">
        <v>3.5260899999999998E-4</v>
      </c>
      <c r="F97">
        <v>7.9455200000000004E-2</v>
      </c>
      <c r="G97">
        <v>0.55993199999999999</v>
      </c>
      <c r="H97" t="s">
        <v>1741</v>
      </c>
      <c r="I97" t="str">
        <f t="shared" si="1"/>
        <v>ups</v>
      </c>
      <c r="J97" t="s">
        <v>6</v>
      </c>
    </row>
    <row r="98" spans="1:10">
      <c r="A98">
        <v>3.6955000000000002E-2</v>
      </c>
      <c r="B98" s="1">
        <v>2.17299E-5</v>
      </c>
      <c r="C98">
        <v>3.7206899999999999E-4</v>
      </c>
      <c r="D98">
        <v>4.59867E-3</v>
      </c>
      <c r="E98" s="1">
        <v>1.3557899999999999E-6</v>
      </c>
      <c r="F98">
        <v>1.19086E-3</v>
      </c>
      <c r="G98">
        <v>0.95686000000000004</v>
      </c>
      <c r="H98" t="s">
        <v>1742</v>
      </c>
      <c r="I98" t="str">
        <f t="shared" si="1"/>
        <v>ups</v>
      </c>
      <c r="J98" t="s">
        <v>6</v>
      </c>
    </row>
    <row r="99" spans="1:10">
      <c r="A99">
        <v>0.155115</v>
      </c>
      <c r="B99" s="1">
        <v>2.12224E-6</v>
      </c>
      <c r="C99">
        <v>1.9680699999999999E-2</v>
      </c>
      <c r="D99">
        <v>3.52696E-3</v>
      </c>
      <c r="E99" s="1">
        <v>2.0541099999999999E-5</v>
      </c>
      <c r="F99">
        <v>1.9147899999999999E-4</v>
      </c>
      <c r="G99">
        <v>0.82146300000000005</v>
      </c>
      <c r="H99" t="s">
        <v>1743</v>
      </c>
      <c r="I99" t="str">
        <f t="shared" si="1"/>
        <v>ups</v>
      </c>
      <c r="J99" t="s">
        <v>6</v>
      </c>
    </row>
    <row r="100" spans="1:10">
      <c r="A100">
        <v>0.61241299999999999</v>
      </c>
      <c r="B100" s="1">
        <v>3.51608E-6</v>
      </c>
      <c r="C100">
        <v>2.5170600000000001E-2</v>
      </c>
      <c r="D100">
        <v>2.8141900000000001E-2</v>
      </c>
      <c r="E100" s="1">
        <v>1.74108E-6</v>
      </c>
      <c r="F100">
        <v>3.26967E-4</v>
      </c>
      <c r="G100">
        <v>0.33394299999999999</v>
      </c>
      <c r="H100" t="s">
        <v>1744</v>
      </c>
      <c r="I100" t="str">
        <f t="shared" si="1"/>
        <v>ddlps</v>
      </c>
      <c r="J100" t="s">
        <v>6</v>
      </c>
    </row>
    <row r="101" spans="1:10">
      <c r="A101">
        <v>1.8639599999999999E-2</v>
      </c>
      <c r="B101">
        <v>2.2730999999999999E-4</v>
      </c>
      <c r="C101">
        <v>2.0225700000000001E-4</v>
      </c>
      <c r="D101">
        <v>3.69887E-4</v>
      </c>
      <c r="E101" s="1">
        <v>6.4862200000000004E-5</v>
      </c>
      <c r="F101">
        <v>5.3358299999999997E-3</v>
      </c>
      <c r="G101">
        <v>0.97516000000000003</v>
      </c>
      <c r="H101" t="s">
        <v>1745</v>
      </c>
      <c r="I101" t="str">
        <f t="shared" si="1"/>
        <v>ups</v>
      </c>
      <c r="J101" t="s">
        <v>6</v>
      </c>
    </row>
    <row r="102" spans="1:10">
      <c r="A102">
        <v>0.31339899999999998</v>
      </c>
      <c r="B102" s="1">
        <v>6.44898E-5</v>
      </c>
      <c r="C102">
        <v>7.0391499999999996E-2</v>
      </c>
      <c r="D102">
        <v>0.121324</v>
      </c>
      <c r="E102">
        <v>1.8696100000000001E-3</v>
      </c>
      <c r="F102">
        <v>1.43313E-2</v>
      </c>
      <c r="G102">
        <v>0.47862100000000002</v>
      </c>
      <c r="H102" t="s">
        <v>1746</v>
      </c>
      <c r="I102" t="str">
        <f t="shared" si="1"/>
        <v>ups</v>
      </c>
      <c r="J102" t="s">
        <v>6</v>
      </c>
    </row>
    <row r="103" spans="1:10">
      <c r="A103">
        <v>0.35666100000000001</v>
      </c>
      <c r="B103" s="1">
        <v>5.0443199999999998E-6</v>
      </c>
      <c r="C103">
        <v>6.5726900000000004E-4</v>
      </c>
      <c r="D103">
        <v>2.6759899999999998E-4</v>
      </c>
      <c r="E103" s="1">
        <v>5.4860800000000002E-6</v>
      </c>
      <c r="F103" s="1">
        <v>3.7570300000000002E-5</v>
      </c>
      <c r="G103">
        <v>0.64236599999999999</v>
      </c>
      <c r="H103" t="s">
        <v>1747</v>
      </c>
      <c r="I103" t="str">
        <f t="shared" si="1"/>
        <v>ups</v>
      </c>
      <c r="J103" t="s">
        <v>6</v>
      </c>
    </row>
    <row r="104" spans="1:10">
      <c r="A104">
        <v>0.13044500000000001</v>
      </c>
      <c r="B104" s="1">
        <v>1.9009099999999999E-6</v>
      </c>
      <c r="C104" s="1">
        <v>1.08487E-5</v>
      </c>
      <c r="D104" s="1">
        <v>4.4849099999999997E-5</v>
      </c>
      <c r="E104" s="1">
        <v>7.1195400000000002E-7</v>
      </c>
      <c r="F104">
        <v>1.24604E-4</v>
      </c>
      <c r="G104">
        <v>0.86937200000000003</v>
      </c>
      <c r="H104" t="s">
        <v>1748</v>
      </c>
      <c r="I104" t="str">
        <f t="shared" si="1"/>
        <v>ups</v>
      </c>
      <c r="J104" t="s">
        <v>6</v>
      </c>
    </row>
    <row r="105" spans="1:10">
      <c r="A105">
        <v>0.52293599999999996</v>
      </c>
      <c r="B105" s="1">
        <v>2.73898E-5</v>
      </c>
      <c r="C105">
        <v>4.8994700000000004E-3</v>
      </c>
      <c r="D105">
        <v>1.31472E-2</v>
      </c>
      <c r="E105">
        <v>1.3564299999999999E-4</v>
      </c>
      <c r="F105">
        <v>9.3342299999999996E-4</v>
      </c>
      <c r="G105">
        <v>0.45791999999999999</v>
      </c>
      <c r="H105" t="s">
        <v>1749</v>
      </c>
      <c r="I105" t="str">
        <f t="shared" si="1"/>
        <v>ddlps</v>
      </c>
      <c r="J105" t="s">
        <v>6</v>
      </c>
    </row>
    <row r="106" spans="1:10">
      <c r="A106">
        <v>0.69721599999999995</v>
      </c>
      <c r="B106">
        <v>1.07958E-4</v>
      </c>
      <c r="C106">
        <v>3.7816400000000002E-3</v>
      </c>
      <c r="D106">
        <v>2.8550800000000001E-2</v>
      </c>
      <c r="E106">
        <v>2.3253700000000002E-3</v>
      </c>
      <c r="F106">
        <v>6.6943799999999998E-3</v>
      </c>
      <c r="G106">
        <v>0.261324</v>
      </c>
      <c r="H106" t="s">
        <v>1750</v>
      </c>
      <c r="I106" t="str">
        <f t="shared" si="1"/>
        <v>ddlps</v>
      </c>
      <c r="J106" t="s">
        <v>6</v>
      </c>
    </row>
    <row r="107" spans="1:10">
      <c r="A107">
        <v>8.5856000000000002E-2</v>
      </c>
      <c r="B107" s="1">
        <v>2.6205600000000001E-6</v>
      </c>
      <c r="C107">
        <v>0.26447700000000002</v>
      </c>
      <c r="D107">
        <v>6.61737E-3</v>
      </c>
      <c r="E107">
        <v>3.46771E-4</v>
      </c>
      <c r="F107">
        <v>9.6934800000000008E-3</v>
      </c>
      <c r="G107">
        <v>0.63300699999999999</v>
      </c>
      <c r="H107" t="s">
        <v>1751</v>
      </c>
      <c r="I107" t="str">
        <f t="shared" si="1"/>
        <v>ups</v>
      </c>
      <c r="J107" t="s">
        <v>6</v>
      </c>
    </row>
    <row r="108" spans="1:10">
      <c r="A108">
        <v>0.66449599999999998</v>
      </c>
      <c r="B108" s="1">
        <v>1.9130900000000001E-6</v>
      </c>
      <c r="C108">
        <v>9.7195300000000001E-4</v>
      </c>
      <c r="D108">
        <v>3.4792400000000001E-2</v>
      </c>
      <c r="E108">
        <v>2.24074E-4</v>
      </c>
      <c r="F108">
        <v>2.3099599999999998E-3</v>
      </c>
      <c r="G108">
        <v>0.29720400000000002</v>
      </c>
      <c r="H108" t="s">
        <v>1752</v>
      </c>
      <c r="I108" t="str">
        <f t="shared" si="1"/>
        <v>ddlps</v>
      </c>
      <c r="J108" t="s">
        <v>6</v>
      </c>
    </row>
    <row r="109" spans="1:10">
      <c r="A109">
        <v>2.80468E-2</v>
      </c>
      <c r="B109" s="1">
        <v>1.8799700000000001E-7</v>
      </c>
      <c r="C109" s="1">
        <v>2.6258199999999999E-5</v>
      </c>
      <c r="D109">
        <v>7.9692400000000007E-3</v>
      </c>
      <c r="E109" s="1">
        <v>3.8516600000000003E-5</v>
      </c>
      <c r="F109" s="1">
        <v>8.5680700000000001E-5</v>
      </c>
      <c r="G109">
        <v>0.96383300000000005</v>
      </c>
      <c r="H109" t="s">
        <v>1753</v>
      </c>
      <c r="I109" t="str">
        <f t="shared" si="1"/>
        <v>ups</v>
      </c>
      <c r="J109" t="s">
        <v>6</v>
      </c>
    </row>
    <row r="110" spans="1:10">
      <c r="A110">
        <v>0.11623</v>
      </c>
      <c r="B110" s="1">
        <v>3.2462499999999998E-7</v>
      </c>
      <c r="C110">
        <v>3.9771599999999997E-2</v>
      </c>
      <c r="D110">
        <v>1.9523599999999999E-2</v>
      </c>
      <c r="E110">
        <v>1.40597E-2</v>
      </c>
      <c r="F110">
        <v>3.4904900000000002E-3</v>
      </c>
      <c r="G110">
        <v>0.80692399999999997</v>
      </c>
      <c r="H110" t="s">
        <v>1754</v>
      </c>
      <c r="I110" t="str">
        <f t="shared" si="1"/>
        <v>ups</v>
      </c>
      <c r="J110" t="s">
        <v>6</v>
      </c>
    </row>
    <row r="111" spans="1:10">
      <c r="A111">
        <v>0.45707199999999998</v>
      </c>
      <c r="B111" s="1">
        <v>3.2622899999999998E-6</v>
      </c>
      <c r="C111">
        <v>1.7081799999999999E-3</v>
      </c>
      <c r="D111">
        <v>1.18282E-3</v>
      </c>
      <c r="E111" s="1">
        <v>5.7394700000000001E-5</v>
      </c>
      <c r="F111" s="1">
        <v>3.3583600000000001E-5</v>
      </c>
      <c r="G111">
        <v>0.53994299999999995</v>
      </c>
      <c r="H111" t="s">
        <v>1755</v>
      </c>
      <c r="I111" t="str">
        <f t="shared" si="1"/>
        <v>ups</v>
      </c>
      <c r="J111" t="s">
        <v>6</v>
      </c>
    </row>
    <row r="112" spans="1:10">
      <c r="A112">
        <v>0.14219599999999999</v>
      </c>
      <c r="B112">
        <v>1.3206599999999999E-4</v>
      </c>
      <c r="C112">
        <v>2.2700600000000001E-2</v>
      </c>
      <c r="D112">
        <v>5.0809499999999999E-3</v>
      </c>
      <c r="E112">
        <v>2.8821799999999998E-3</v>
      </c>
      <c r="F112">
        <v>1.4972299999999999E-2</v>
      </c>
      <c r="G112">
        <v>0.81203599999999998</v>
      </c>
      <c r="H112" t="s">
        <v>1756</v>
      </c>
      <c r="I112" t="str">
        <f t="shared" si="1"/>
        <v>ups</v>
      </c>
      <c r="J112" t="s">
        <v>6</v>
      </c>
    </row>
    <row r="113" spans="1:10">
      <c r="A113">
        <v>0.13053000000000001</v>
      </c>
      <c r="B113" s="1">
        <v>5.1607000000000004E-6</v>
      </c>
      <c r="C113">
        <v>2.0307200000000001E-2</v>
      </c>
      <c r="D113">
        <v>3.5561899999999999E-3</v>
      </c>
      <c r="E113">
        <v>3.7881699999999999E-4</v>
      </c>
      <c r="F113">
        <v>5.4699000000000002E-4</v>
      </c>
      <c r="G113">
        <v>0.84467499999999995</v>
      </c>
      <c r="H113" t="s">
        <v>1757</v>
      </c>
      <c r="I113" t="str">
        <f t="shared" si="1"/>
        <v>ups</v>
      </c>
      <c r="J113" t="s">
        <v>6</v>
      </c>
    </row>
    <row r="114" spans="1:10">
      <c r="A114">
        <v>0.10112500000000001</v>
      </c>
      <c r="B114" s="1">
        <v>6.1715100000000002E-7</v>
      </c>
      <c r="C114">
        <v>7.5836600000000004E-2</v>
      </c>
      <c r="D114">
        <v>9.2529799999999992E-3</v>
      </c>
      <c r="E114">
        <v>1.8399099999999999E-4</v>
      </c>
      <c r="F114">
        <v>3.3168999999999999E-4</v>
      </c>
      <c r="G114">
        <v>0.81326900000000002</v>
      </c>
      <c r="H114" t="s">
        <v>1758</v>
      </c>
      <c r="I114" t="str">
        <f t="shared" si="1"/>
        <v>ups</v>
      </c>
      <c r="J114" t="s">
        <v>6</v>
      </c>
    </row>
    <row r="115" spans="1:10">
      <c r="A115">
        <v>0.49133100000000002</v>
      </c>
      <c r="B115" s="1">
        <v>2.7037399999999999E-6</v>
      </c>
      <c r="C115">
        <v>1.5971300000000001E-2</v>
      </c>
      <c r="D115">
        <v>1.0958000000000001E-2</v>
      </c>
      <c r="E115">
        <v>2.0824799999999998E-3</v>
      </c>
      <c r="F115">
        <v>6.9800399999999999E-3</v>
      </c>
      <c r="G115">
        <v>0.47267399999999998</v>
      </c>
      <c r="H115" t="s">
        <v>1759</v>
      </c>
      <c r="I115" t="str">
        <f t="shared" si="1"/>
        <v>ddlps</v>
      </c>
      <c r="J115" t="s">
        <v>6</v>
      </c>
    </row>
    <row r="116" spans="1:10">
      <c r="A116">
        <v>0.75147200000000003</v>
      </c>
      <c r="B116" s="1">
        <v>1.1240599999999999E-6</v>
      </c>
      <c r="C116">
        <v>9.5655599999999993E-2</v>
      </c>
      <c r="D116">
        <v>1.40663E-2</v>
      </c>
      <c r="E116">
        <v>4.4035500000000002E-4</v>
      </c>
      <c r="F116">
        <v>1.37909E-4</v>
      </c>
      <c r="G116">
        <v>0.13822699999999999</v>
      </c>
      <c r="H116" t="s">
        <v>1760</v>
      </c>
      <c r="I116" t="str">
        <f t="shared" si="1"/>
        <v>ddlps</v>
      </c>
      <c r="J116" t="s">
        <v>6</v>
      </c>
    </row>
    <row r="117" spans="1:10">
      <c r="A117">
        <v>3.1539299999999999E-2</v>
      </c>
      <c r="B117" s="1">
        <v>2.1732599999999999E-5</v>
      </c>
      <c r="C117">
        <v>2.6046699999999999E-3</v>
      </c>
      <c r="D117">
        <v>1.10905E-2</v>
      </c>
      <c r="E117">
        <v>2.0541600000000002E-3</v>
      </c>
      <c r="F117">
        <v>3.74902E-3</v>
      </c>
      <c r="G117">
        <v>0.94894100000000003</v>
      </c>
      <c r="H117" t="s">
        <v>1761</v>
      </c>
      <c r="I117" t="str">
        <f t="shared" si="1"/>
        <v>ups</v>
      </c>
      <c r="J117" t="s">
        <v>6</v>
      </c>
    </row>
    <row r="118" spans="1:10">
      <c r="A118">
        <v>0.126225</v>
      </c>
      <c r="B118" s="1">
        <v>6.7573199999999999E-5</v>
      </c>
      <c r="C118">
        <v>2.8735199999999999E-2</v>
      </c>
      <c r="D118">
        <v>2.2975700000000002E-2</v>
      </c>
      <c r="E118">
        <v>6.5602100000000001E-4</v>
      </c>
      <c r="F118">
        <v>7.7715800000000002E-3</v>
      </c>
      <c r="G118">
        <v>0.81356899999999999</v>
      </c>
      <c r="H118" t="s">
        <v>1762</v>
      </c>
      <c r="I118" t="str">
        <f t="shared" si="1"/>
        <v>ups</v>
      </c>
      <c r="J118" t="s">
        <v>6</v>
      </c>
    </row>
    <row r="119" spans="1:10">
      <c r="A119">
        <v>7.3573E-2</v>
      </c>
      <c r="B119" s="1">
        <v>5.0163599999999997E-6</v>
      </c>
      <c r="C119">
        <v>3.4571599999999999E-3</v>
      </c>
      <c r="D119">
        <v>8.2933999999999994E-3</v>
      </c>
      <c r="E119">
        <v>1.01829E-3</v>
      </c>
      <c r="F119">
        <v>1.16533E-3</v>
      </c>
      <c r="G119">
        <v>0.91248799999999997</v>
      </c>
      <c r="H119" t="s">
        <v>1763</v>
      </c>
      <c r="I119" t="str">
        <f t="shared" si="1"/>
        <v>ups</v>
      </c>
      <c r="J119" t="s">
        <v>6</v>
      </c>
    </row>
    <row r="120" spans="1:10">
      <c r="A120">
        <v>5.3335500000000001E-2</v>
      </c>
      <c r="B120" s="1">
        <v>3.32299E-7</v>
      </c>
      <c r="C120" s="1">
        <v>2.5071699999999999E-5</v>
      </c>
      <c r="D120">
        <v>1.9940800000000001E-3</v>
      </c>
      <c r="E120">
        <v>1.99638E-4</v>
      </c>
      <c r="F120" s="1">
        <v>8.8485000000000004E-5</v>
      </c>
      <c r="G120">
        <v>0.944357</v>
      </c>
      <c r="H120" t="s">
        <v>1764</v>
      </c>
      <c r="I120" t="str">
        <f t="shared" si="1"/>
        <v>ups</v>
      </c>
      <c r="J120" t="s">
        <v>6</v>
      </c>
    </row>
    <row r="121" spans="1:10">
      <c r="A121">
        <v>0.13936999999999999</v>
      </c>
      <c r="B121" s="1">
        <v>2.7184399999999999E-6</v>
      </c>
      <c r="C121" s="1">
        <v>7.0378100000000003E-5</v>
      </c>
      <c r="D121">
        <v>2.0659400000000001E-3</v>
      </c>
      <c r="E121">
        <v>2.42785E-4</v>
      </c>
      <c r="F121">
        <v>2.8397999999999997E-4</v>
      </c>
      <c r="G121">
        <v>0.85796399999999995</v>
      </c>
      <c r="H121" t="s">
        <v>1765</v>
      </c>
      <c r="I121" t="str">
        <f t="shared" si="1"/>
        <v>ups</v>
      </c>
      <c r="J121" t="s">
        <v>6</v>
      </c>
    </row>
    <row r="122" spans="1:10">
      <c r="A122">
        <v>1.7893900000000001E-2</v>
      </c>
      <c r="B122" s="1">
        <v>2.06824E-7</v>
      </c>
      <c r="C122">
        <v>4.6215699999999999E-4</v>
      </c>
      <c r="D122">
        <v>3.23694E-2</v>
      </c>
      <c r="E122">
        <v>5.2525100000000002E-4</v>
      </c>
      <c r="F122">
        <v>2.91034E-3</v>
      </c>
      <c r="G122">
        <v>0.94583899999999999</v>
      </c>
      <c r="H122" t="s">
        <v>1766</v>
      </c>
      <c r="I122" t="str">
        <f t="shared" si="1"/>
        <v>ups</v>
      </c>
      <c r="J122" t="s">
        <v>6</v>
      </c>
    </row>
    <row r="123" spans="1:10">
      <c r="A123">
        <v>0.82221500000000003</v>
      </c>
      <c r="B123" s="1">
        <v>1.77795E-8</v>
      </c>
      <c r="C123">
        <v>1.10152E-4</v>
      </c>
      <c r="D123">
        <v>1.87612E-3</v>
      </c>
      <c r="E123">
        <v>7.3664300000000004E-4</v>
      </c>
      <c r="F123">
        <v>1.15115E-4</v>
      </c>
      <c r="G123">
        <v>0.17494699999999999</v>
      </c>
      <c r="H123" t="s">
        <v>1767</v>
      </c>
      <c r="I123" t="str">
        <f t="shared" si="1"/>
        <v>ddlps</v>
      </c>
      <c r="J123" t="s">
        <v>6</v>
      </c>
    </row>
    <row r="124" spans="1:10">
      <c r="A124">
        <v>2.88577E-2</v>
      </c>
      <c r="B124" s="1">
        <v>4.3226400000000002E-6</v>
      </c>
      <c r="C124">
        <v>1.76956E-4</v>
      </c>
      <c r="D124">
        <v>0.90865899999999999</v>
      </c>
      <c r="E124">
        <v>1.34673E-3</v>
      </c>
      <c r="F124">
        <v>6.1554299999999997E-4</v>
      </c>
      <c r="G124">
        <v>6.0340199999999997E-2</v>
      </c>
      <c r="H124" t="s">
        <v>1768</v>
      </c>
      <c r="I124" t="str">
        <f t="shared" si="1"/>
        <v>ss</v>
      </c>
      <c r="J124" t="s">
        <v>6</v>
      </c>
    </row>
    <row r="125" spans="1:10">
      <c r="A125">
        <v>4.0506100000000003E-2</v>
      </c>
      <c r="B125" s="1">
        <v>3.1690700000000002E-7</v>
      </c>
      <c r="C125">
        <v>8.2275499999999999E-4</v>
      </c>
      <c r="D125">
        <v>6.5588699999999996E-4</v>
      </c>
      <c r="E125" s="1">
        <v>9.5461E-5</v>
      </c>
      <c r="F125">
        <v>1.41446E-3</v>
      </c>
      <c r="G125">
        <v>0.95650500000000005</v>
      </c>
      <c r="H125" t="s">
        <v>1769</v>
      </c>
      <c r="I125" t="str">
        <f t="shared" si="1"/>
        <v>ups</v>
      </c>
      <c r="J125" t="s">
        <v>6</v>
      </c>
    </row>
    <row r="126" spans="1:10">
      <c r="A126">
        <v>2.0210200000000001E-3</v>
      </c>
      <c r="B126" s="1">
        <v>2.36757E-8</v>
      </c>
      <c r="C126">
        <v>7.3766299999999995E-4</v>
      </c>
      <c r="D126">
        <v>2.09944E-2</v>
      </c>
      <c r="E126">
        <v>1.60338E-4</v>
      </c>
      <c r="F126">
        <v>2.4619699999999997E-4</v>
      </c>
      <c r="G126">
        <v>0.97584000000000004</v>
      </c>
      <c r="H126" t="s">
        <v>1770</v>
      </c>
      <c r="I126" t="str">
        <f t="shared" si="1"/>
        <v>ups</v>
      </c>
      <c r="J126" t="s">
        <v>6</v>
      </c>
    </row>
    <row r="127" spans="1:10">
      <c r="A127">
        <v>0.212949</v>
      </c>
      <c r="B127" s="1">
        <v>3.7626900000000001E-6</v>
      </c>
      <c r="C127">
        <v>2.8022600000000002E-2</v>
      </c>
      <c r="D127">
        <v>4.8213900000000001E-3</v>
      </c>
      <c r="E127">
        <v>1.50994E-4</v>
      </c>
      <c r="F127">
        <v>3.0083000000000002E-3</v>
      </c>
      <c r="G127">
        <v>0.75104400000000004</v>
      </c>
      <c r="H127" t="s">
        <v>1771</v>
      </c>
      <c r="I127" t="str">
        <f t="shared" si="1"/>
        <v>ups</v>
      </c>
      <c r="J127" t="s">
        <v>6</v>
      </c>
    </row>
    <row r="128" spans="1:10">
      <c r="A128">
        <v>2.38138E-2</v>
      </c>
      <c r="B128" s="1">
        <v>4.0952799999999999E-8</v>
      </c>
      <c r="C128">
        <v>0.80478000000000005</v>
      </c>
      <c r="D128">
        <v>3.5691099999999999E-3</v>
      </c>
      <c r="E128">
        <v>8.1092399999999995E-2</v>
      </c>
      <c r="F128">
        <v>1.52341E-2</v>
      </c>
      <c r="G128">
        <v>7.1510000000000004E-2</v>
      </c>
      <c r="H128" t="s">
        <v>1772</v>
      </c>
      <c r="I128" t="str">
        <f t="shared" si="1"/>
        <v>mpnst</v>
      </c>
      <c r="J128" t="s">
        <v>6</v>
      </c>
    </row>
    <row r="129" spans="1:10">
      <c r="A129">
        <v>7.7937999999999993E-2</v>
      </c>
      <c r="B129" s="1">
        <v>7.5130400000000002E-6</v>
      </c>
      <c r="C129">
        <v>4.9573400000000002E-3</v>
      </c>
      <c r="D129">
        <v>1.9081300000000001E-3</v>
      </c>
      <c r="E129" s="1">
        <v>1.5238900000000001E-6</v>
      </c>
      <c r="F129">
        <v>2.35887E-4</v>
      </c>
      <c r="G129">
        <v>0.91495199999999999</v>
      </c>
      <c r="H129" t="s">
        <v>1773</v>
      </c>
      <c r="I129" t="str">
        <f t="shared" si="1"/>
        <v>ups</v>
      </c>
      <c r="J129" t="s">
        <v>6</v>
      </c>
    </row>
    <row r="130" spans="1:10">
      <c r="A130">
        <v>0.62983100000000003</v>
      </c>
      <c r="B130" s="1">
        <v>1.0381399999999999E-6</v>
      </c>
      <c r="C130">
        <v>3.5097299999999998E-2</v>
      </c>
      <c r="D130">
        <v>3.8114300000000002E-3</v>
      </c>
      <c r="E130" s="1">
        <v>3.9817000000000002E-5</v>
      </c>
      <c r="F130">
        <v>1.27434E-4</v>
      </c>
      <c r="G130">
        <v>0.331092</v>
      </c>
      <c r="H130" t="s">
        <v>1774</v>
      </c>
      <c r="I130" t="str">
        <f t="shared" si="1"/>
        <v>ddlps</v>
      </c>
      <c r="J130" t="s">
        <v>6</v>
      </c>
    </row>
    <row r="131" spans="1:10">
      <c r="A131">
        <v>7.2895399999999999E-2</v>
      </c>
      <c r="B131" s="1">
        <v>1.23566E-5</v>
      </c>
      <c r="C131">
        <v>2.1671500000000001E-3</v>
      </c>
      <c r="D131">
        <v>3.0521599999999999E-3</v>
      </c>
      <c r="E131" s="1">
        <v>4.4893099999999999E-5</v>
      </c>
      <c r="F131">
        <v>7.1123099999999999E-4</v>
      </c>
      <c r="G131">
        <v>0.92111699999999996</v>
      </c>
      <c r="H131" t="s">
        <v>1775</v>
      </c>
      <c r="I131" t="str">
        <f t="shared" ref="I131:I194" si="2">INDEX($A$1:$G$1,MATCH(MAX(A131:G131),A131:G131,0))</f>
        <v>ups</v>
      </c>
      <c r="J131" t="s">
        <v>6</v>
      </c>
    </row>
    <row r="132" spans="1:10">
      <c r="A132">
        <v>0.187251</v>
      </c>
      <c r="B132">
        <v>1.02376E-4</v>
      </c>
      <c r="C132">
        <v>7.3382299999999998E-2</v>
      </c>
      <c r="D132">
        <v>3.3178599999999998E-4</v>
      </c>
      <c r="E132">
        <v>3.1667199999999999E-4</v>
      </c>
      <c r="F132">
        <v>1.7191099999999999E-4</v>
      </c>
      <c r="G132">
        <v>0.73844399999999999</v>
      </c>
      <c r="H132" t="s">
        <v>1776</v>
      </c>
      <c r="I132" t="str">
        <f t="shared" si="2"/>
        <v>ups</v>
      </c>
      <c r="J132" t="s">
        <v>6</v>
      </c>
    </row>
    <row r="133" spans="1:10">
      <c r="A133">
        <v>0.117552</v>
      </c>
      <c r="B133" s="1">
        <v>5.3898699999999999E-5</v>
      </c>
      <c r="C133">
        <v>9.0613499999999993E-3</v>
      </c>
      <c r="D133">
        <v>0.34493499999999999</v>
      </c>
      <c r="E133">
        <v>4.7270899999999998E-4</v>
      </c>
      <c r="F133">
        <v>1.0533600000000001E-2</v>
      </c>
      <c r="G133">
        <v>0.51739199999999996</v>
      </c>
      <c r="H133" t="s">
        <v>1777</v>
      </c>
      <c r="I133" t="str">
        <f t="shared" si="2"/>
        <v>ups</v>
      </c>
      <c r="J133" t="s">
        <v>6</v>
      </c>
    </row>
    <row r="134" spans="1:10">
      <c r="A134">
        <v>7.15306E-2</v>
      </c>
      <c r="B134" s="1">
        <v>2.0526700000000001E-5</v>
      </c>
      <c r="C134">
        <v>3.5755000000000001E-3</v>
      </c>
      <c r="D134">
        <v>3.4176600000000002E-4</v>
      </c>
      <c r="E134" s="1">
        <v>3.6930500000000002E-6</v>
      </c>
      <c r="F134">
        <v>1.8018299999999999E-4</v>
      </c>
      <c r="G134">
        <v>0.92434799999999995</v>
      </c>
      <c r="H134" t="s">
        <v>1778</v>
      </c>
      <c r="I134" t="str">
        <f t="shared" si="2"/>
        <v>ups</v>
      </c>
      <c r="J134" t="s">
        <v>6</v>
      </c>
    </row>
    <row r="135" spans="1:10">
      <c r="A135">
        <v>0.46408100000000002</v>
      </c>
      <c r="B135" s="1">
        <v>2.5949299999999999E-6</v>
      </c>
      <c r="C135">
        <v>1.2750999999999999E-3</v>
      </c>
      <c r="D135">
        <v>7.8900499999999991E-3</v>
      </c>
      <c r="E135" s="1">
        <v>1.46343E-5</v>
      </c>
      <c r="F135">
        <v>9.0558399999999997E-4</v>
      </c>
      <c r="G135">
        <v>0.52583100000000005</v>
      </c>
      <c r="H135" t="s">
        <v>1779</v>
      </c>
      <c r="I135" t="str">
        <f t="shared" si="2"/>
        <v>ups</v>
      </c>
      <c r="J135" t="s">
        <v>6</v>
      </c>
    </row>
    <row r="136" spans="1:10">
      <c r="A136">
        <v>0.214674</v>
      </c>
      <c r="B136" s="1">
        <v>9.2173799999999999E-7</v>
      </c>
      <c r="C136">
        <v>9.7626400000000002E-2</v>
      </c>
      <c r="D136">
        <v>9.8645700000000003E-2</v>
      </c>
      <c r="E136" s="1">
        <v>5.1329300000000003E-5</v>
      </c>
      <c r="F136">
        <v>9.8392400000000008E-3</v>
      </c>
      <c r="G136">
        <v>0.57916299999999998</v>
      </c>
      <c r="H136" t="s">
        <v>1780</v>
      </c>
      <c r="I136" t="str">
        <f t="shared" si="2"/>
        <v>ups</v>
      </c>
      <c r="J136" t="s">
        <v>6</v>
      </c>
    </row>
    <row r="137" spans="1:10">
      <c r="A137">
        <v>4.9937599999999999E-2</v>
      </c>
      <c r="B137" s="1">
        <v>2.4522200000000001E-6</v>
      </c>
      <c r="C137">
        <v>0.207758</v>
      </c>
      <c r="D137">
        <v>0.15376100000000001</v>
      </c>
      <c r="E137">
        <v>1.00572E-4</v>
      </c>
      <c r="F137">
        <v>4.6652100000000002E-2</v>
      </c>
      <c r="G137">
        <v>0.54178899999999997</v>
      </c>
      <c r="H137" t="s">
        <v>1781</v>
      </c>
      <c r="I137" t="str">
        <f t="shared" si="2"/>
        <v>ups</v>
      </c>
      <c r="J137" t="s">
        <v>6</v>
      </c>
    </row>
    <row r="138" spans="1:10">
      <c r="A138">
        <v>3.8110999999999999E-4</v>
      </c>
      <c r="B138" s="1">
        <v>1.0383999999999999E-5</v>
      </c>
      <c r="C138">
        <v>2.0004399999999999E-2</v>
      </c>
      <c r="D138">
        <v>0.12059300000000001</v>
      </c>
      <c r="E138" s="1">
        <v>8.0089700000000007E-5</v>
      </c>
      <c r="F138">
        <v>5.2385899999999999E-2</v>
      </c>
      <c r="G138">
        <v>0.80654599999999999</v>
      </c>
      <c r="H138" t="s">
        <v>1782</v>
      </c>
      <c r="I138" t="str">
        <f t="shared" si="2"/>
        <v>ups</v>
      </c>
      <c r="J138" t="s">
        <v>6</v>
      </c>
    </row>
    <row r="139" spans="1:10">
      <c r="A139">
        <v>9.8512200000000008E-3</v>
      </c>
      <c r="B139" s="1">
        <v>4.20916E-6</v>
      </c>
      <c r="C139">
        <v>3.77889E-2</v>
      </c>
      <c r="D139">
        <v>3.0314600000000001E-2</v>
      </c>
      <c r="E139" s="1">
        <v>8.7154899999999995E-5</v>
      </c>
      <c r="F139">
        <v>2.7762800000000001E-2</v>
      </c>
      <c r="G139">
        <v>0.89419099999999996</v>
      </c>
      <c r="H139" t="s">
        <v>1783</v>
      </c>
      <c r="I139" t="str">
        <f t="shared" si="2"/>
        <v>ups</v>
      </c>
      <c r="J139" t="s">
        <v>6</v>
      </c>
    </row>
    <row r="140" spans="1:10">
      <c r="A140">
        <v>4.7333699999999998E-3</v>
      </c>
      <c r="B140" s="1">
        <v>6.6987699999999996E-5</v>
      </c>
      <c r="C140">
        <v>2.1840800000000001E-3</v>
      </c>
      <c r="D140">
        <v>1.3105199999999999E-2</v>
      </c>
      <c r="E140">
        <v>1.5551399999999999E-4</v>
      </c>
      <c r="F140">
        <v>7.3268399999999997E-2</v>
      </c>
      <c r="G140">
        <v>0.90648700000000004</v>
      </c>
      <c r="H140" t="s">
        <v>1784</v>
      </c>
      <c r="I140" t="str">
        <f t="shared" si="2"/>
        <v>ups</v>
      </c>
      <c r="J140" t="s">
        <v>6</v>
      </c>
    </row>
    <row r="141" spans="1:10">
      <c r="A141">
        <v>1.08763E-2</v>
      </c>
      <c r="B141" s="1">
        <v>3.0217900000000002E-6</v>
      </c>
      <c r="C141">
        <v>7.5826000000000001E-3</v>
      </c>
      <c r="D141">
        <v>1.02377E-3</v>
      </c>
      <c r="E141" s="1">
        <v>1.0307599999999999E-5</v>
      </c>
      <c r="F141">
        <v>2.4988699999999999E-2</v>
      </c>
      <c r="G141">
        <v>0.955515</v>
      </c>
      <c r="H141" t="s">
        <v>1785</v>
      </c>
      <c r="I141" t="str">
        <f t="shared" si="2"/>
        <v>ups</v>
      </c>
      <c r="J141" t="s">
        <v>6</v>
      </c>
    </row>
    <row r="142" spans="1:10">
      <c r="A142">
        <v>0.45655400000000002</v>
      </c>
      <c r="B142" s="1">
        <v>2.3980900000000001E-6</v>
      </c>
      <c r="C142">
        <v>0.191747</v>
      </c>
      <c r="D142">
        <v>1.7763099999999999E-3</v>
      </c>
      <c r="E142" s="1">
        <v>3.9056500000000001E-5</v>
      </c>
      <c r="F142">
        <v>7.0200000000000002E-3</v>
      </c>
      <c r="G142">
        <v>0.34286100000000003</v>
      </c>
      <c r="H142" t="s">
        <v>1786</v>
      </c>
      <c r="I142" t="str">
        <f t="shared" si="2"/>
        <v>ddlps</v>
      </c>
      <c r="J142" t="s">
        <v>6</v>
      </c>
    </row>
    <row r="143" spans="1:10">
      <c r="A143">
        <v>0.42641000000000001</v>
      </c>
      <c r="B143" s="1">
        <v>3.8012999999999999E-6</v>
      </c>
      <c r="C143">
        <v>0.25189099999999998</v>
      </c>
      <c r="D143">
        <v>2.9873500000000002E-3</v>
      </c>
      <c r="E143" s="1">
        <v>2.6888899999999999E-5</v>
      </c>
      <c r="F143">
        <v>6.3554299999999996E-3</v>
      </c>
      <c r="G143">
        <v>0.31232599999999999</v>
      </c>
      <c r="H143" t="s">
        <v>1787</v>
      </c>
      <c r="I143" t="str">
        <f t="shared" si="2"/>
        <v>ddlps</v>
      </c>
      <c r="J143" t="s">
        <v>6</v>
      </c>
    </row>
    <row r="144" spans="1:10">
      <c r="A144">
        <v>0.132775</v>
      </c>
      <c r="B144" s="1">
        <v>4.4236600000000003E-6</v>
      </c>
      <c r="C144">
        <v>4.7670999999999998E-2</v>
      </c>
      <c r="D144">
        <v>1.1275200000000001E-2</v>
      </c>
      <c r="E144" s="1">
        <v>2.00301E-5</v>
      </c>
      <c r="F144">
        <v>2.3271099999999999E-2</v>
      </c>
      <c r="G144">
        <v>0.78498299999999999</v>
      </c>
      <c r="H144" t="s">
        <v>1788</v>
      </c>
      <c r="I144" t="str">
        <f t="shared" si="2"/>
        <v>ups</v>
      </c>
      <c r="J144" t="s">
        <v>6</v>
      </c>
    </row>
    <row r="145" spans="1:10">
      <c r="A145">
        <v>8.5092999999999992E-3</v>
      </c>
      <c r="B145" s="1">
        <v>1.9449799999999999E-6</v>
      </c>
      <c r="C145">
        <v>0.75290400000000002</v>
      </c>
      <c r="D145">
        <v>3.7193500000000002E-3</v>
      </c>
      <c r="E145" s="1">
        <v>3.7492E-6</v>
      </c>
      <c r="F145">
        <v>7.2207200000000003E-4</v>
      </c>
      <c r="G145">
        <v>0.23413999999999999</v>
      </c>
      <c r="H145" t="s">
        <v>1789</v>
      </c>
      <c r="I145" t="str">
        <f t="shared" si="2"/>
        <v>mpnst</v>
      </c>
      <c r="J145" t="s">
        <v>6</v>
      </c>
    </row>
    <row r="146" spans="1:10">
      <c r="A146">
        <v>4.83431E-2</v>
      </c>
      <c r="B146" s="1">
        <v>2.1442199999999999E-6</v>
      </c>
      <c r="C146">
        <v>0.117622</v>
      </c>
      <c r="D146">
        <v>6.8866399999999996E-4</v>
      </c>
      <c r="E146" s="1">
        <v>9.8862399999999997E-7</v>
      </c>
      <c r="F146">
        <v>5.9930900000000004E-3</v>
      </c>
      <c r="G146">
        <v>0.82735000000000003</v>
      </c>
      <c r="H146" t="s">
        <v>1790</v>
      </c>
      <c r="I146" t="str">
        <f t="shared" si="2"/>
        <v>ups</v>
      </c>
      <c r="J146" t="s">
        <v>6</v>
      </c>
    </row>
    <row r="147" spans="1:10">
      <c r="A147">
        <v>0.123389</v>
      </c>
      <c r="B147" s="1">
        <v>5.5395099999999999E-6</v>
      </c>
      <c r="C147">
        <v>2.7999900000000001E-2</v>
      </c>
      <c r="D147">
        <v>6.5860099999999998E-3</v>
      </c>
      <c r="E147" s="1">
        <v>1.7903299999999998E-5</v>
      </c>
      <c r="F147">
        <v>9.8501500000000002E-3</v>
      </c>
      <c r="G147">
        <v>0.832152</v>
      </c>
      <c r="H147" t="s">
        <v>1791</v>
      </c>
      <c r="I147" t="str">
        <f t="shared" si="2"/>
        <v>ups</v>
      </c>
      <c r="J147" t="s">
        <v>6</v>
      </c>
    </row>
    <row r="148" spans="1:10">
      <c r="A148">
        <v>6.4664799999999995E-2</v>
      </c>
      <c r="B148" s="1">
        <v>1.36028E-5</v>
      </c>
      <c r="C148">
        <v>0.25113099999999999</v>
      </c>
      <c r="D148">
        <v>2.0386599999999999E-3</v>
      </c>
      <c r="E148" s="1">
        <v>8.2924700000000002E-6</v>
      </c>
      <c r="F148">
        <v>2.1183299999999999E-2</v>
      </c>
      <c r="G148">
        <v>0.66096100000000002</v>
      </c>
      <c r="H148" t="s">
        <v>1792</v>
      </c>
      <c r="I148" t="str">
        <f t="shared" si="2"/>
        <v>ups</v>
      </c>
      <c r="J148" t="s">
        <v>6</v>
      </c>
    </row>
    <row r="149" spans="1:10">
      <c r="A149">
        <v>0.10108</v>
      </c>
      <c r="B149" s="1">
        <v>5.4659100000000003E-6</v>
      </c>
      <c r="C149">
        <v>0.140402</v>
      </c>
      <c r="D149">
        <v>0.249089</v>
      </c>
      <c r="E149" s="1">
        <v>3.4864900000000001E-6</v>
      </c>
      <c r="F149">
        <v>1.08746E-2</v>
      </c>
      <c r="G149">
        <v>0.49854500000000002</v>
      </c>
      <c r="H149" t="s">
        <v>1793</v>
      </c>
      <c r="I149" t="str">
        <f t="shared" si="2"/>
        <v>ups</v>
      </c>
      <c r="J149" t="s">
        <v>6</v>
      </c>
    </row>
    <row r="150" spans="1:10">
      <c r="A150">
        <v>6.7775600000000005E-2</v>
      </c>
      <c r="B150" s="1">
        <v>2.4670400000000001E-6</v>
      </c>
      <c r="C150">
        <v>0.200987</v>
      </c>
      <c r="D150">
        <v>2.2721700000000001E-2</v>
      </c>
      <c r="E150" s="1">
        <v>6.7370800000000002E-5</v>
      </c>
      <c r="F150">
        <v>4.6835399999999999E-3</v>
      </c>
      <c r="G150">
        <v>0.703762</v>
      </c>
      <c r="H150" t="s">
        <v>1794</v>
      </c>
      <c r="I150" t="str">
        <f t="shared" si="2"/>
        <v>ups</v>
      </c>
      <c r="J150" t="s">
        <v>6</v>
      </c>
    </row>
    <row r="151" spans="1:10">
      <c r="A151">
        <v>2.8259599999999999E-2</v>
      </c>
      <c r="B151" s="1">
        <v>2.8792299999999999E-6</v>
      </c>
      <c r="C151">
        <v>2.39223E-3</v>
      </c>
      <c r="D151">
        <v>2.89793E-2</v>
      </c>
      <c r="E151" s="1">
        <v>3.2308399999999997E-5</v>
      </c>
      <c r="F151">
        <v>7.1518399999999996E-3</v>
      </c>
      <c r="G151">
        <v>0.93318199999999996</v>
      </c>
      <c r="H151" t="s">
        <v>1795</v>
      </c>
      <c r="I151" t="str">
        <f t="shared" si="2"/>
        <v>ups</v>
      </c>
      <c r="J151" t="s">
        <v>6</v>
      </c>
    </row>
    <row r="152" spans="1:10">
      <c r="A152">
        <v>5.0651700000000001E-2</v>
      </c>
      <c r="B152" s="1">
        <v>1.7924899999999999E-6</v>
      </c>
      <c r="C152">
        <v>0.17386099999999999</v>
      </c>
      <c r="D152">
        <v>3.4307400000000002E-2</v>
      </c>
      <c r="E152" s="1">
        <v>1.8246000000000001E-5</v>
      </c>
      <c r="F152">
        <v>1.20941E-2</v>
      </c>
      <c r="G152">
        <v>0.72906599999999999</v>
      </c>
      <c r="H152" t="s">
        <v>1796</v>
      </c>
      <c r="I152" t="str">
        <f t="shared" si="2"/>
        <v>ups</v>
      </c>
      <c r="J152" t="s">
        <v>6</v>
      </c>
    </row>
    <row r="153" spans="1:10">
      <c r="A153">
        <v>1.8560900000000002E-2</v>
      </c>
      <c r="B153" s="1">
        <v>1.27122E-5</v>
      </c>
      <c r="C153">
        <v>0.24208499999999999</v>
      </c>
      <c r="D153">
        <v>6.6128599999999996E-2</v>
      </c>
      <c r="E153" s="1">
        <v>2.6907199999999999E-5</v>
      </c>
      <c r="F153">
        <v>4.2601699999999999E-2</v>
      </c>
      <c r="G153">
        <v>0.63058400000000003</v>
      </c>
      <c r="H153" t="s">
        <v>1797</v>
      </c>
      <c r="I153" t="str">
        <f t="shared" si="2"/>
        <v>ups</v>
      </c>
      <c r="J153" t="s">
        <v>6</v>
      </c>
    </row>
    <row r="154" spans="1:10">
      <c r="A154">
        <v>2.6762500000000002E-2</v>
      </c>
      <c r="B154" s="1">
        <v>1.96885E-5</v>
      </c>
      <c r="C154">
        <v>0.12690000000000001</v>
      </c>
      <c r="D154">
        <v>6.4304500000000001E-2</v>
      </c>
      <c r="E154" s="1">
        <v>2.7375999999999998E-6</v>
      </c>
      <c r="F154">
        <v>0.18079799999999999</v>
      </c>
      <c r="G154">
        <v>0.60121199999999997</v>
      </c>
      <c r="H154" t="s">
        <v>1798</v>
      </c>
      <c r="I154" t="str">
        <f t="shared" si="2"/>
        <v>ups</v>
      </c>
      <c r="J154" t="s">
        <v>6</v>
      </c>
    </row>
    <row r="155" spans="1:10">
      <c r="A155">
        <v>4.8338600000000002E-2</v>
      </c>
      <c r="B155" s="1">
        <v>1.1124199999999999E-5</v>
      </c>
      <c r="C155">
        <v>6.4676600000000001E-2</v>
      </c>
      <c r="D155">
        <v>9.2307099999999996E-3</v>
      </c>
      <c r="E155" s="1">
        <v>1.0221700000000001E-5</v>
      </c>
      <c r="F155">
        <v>4.8479500000000002E-3</v>
      </c>
      <c r="G155">
        <v>0.87288500000000002</v>
      </c>
      <c r="H155" t="s">
        <v>1799</v>
      </c>
      <c r="I155" t="str">
        <f t="shared" si="2"/>
        <v>ups</v>
      </c>
      <c r="J155" t="s">
        <v>6</v>
      </c>
    </row>
    <row r="156" spans="1:10">
      <c r="A156">
        <v>9.7832300000000004E-3</v>
      </c>
      <c r="B156" s="1">
        <v>2.40591E-6</v>
      </c>
      <c r="C156">
        <v>5.3929699999999997E-2</v>
      </c>
      <c r="D156">
        <v>1.02592E-2</v>
      </c>
      <c r="E156" s="1">
        <v>1.5934400000000001E-5</v>
      </c>
      <c r="F156">
        <v>2.3393000000000001E-2</v>
      </c>
      <c r="G156">
        <v>0.902617</v>
      </c>
      <c r="H156" t="s">
        <v>1800</v>
      </c>
      <c r="I156" t="str">
        <f t="shared" si="2"/>
        <v>ups</v>
      </c>
      <c r="J156" t="s">
        <v>6</v>
      </c>
    </row>
    <row r="157" spans="1:10">
      <c r="A157">
        <v>1.77228E-2</v>
      </c>
      <c r="B157" s="1">
        <v>4.14903E-6</v>
      </c>
      <c r="C157">
        <v>1.7430499999999999E-3</v>
      </c>
      <c r="D157">
        <v>1.2464900000000001E-3</v>
      </c>
      <c r="E157" s="1">
        <v>2.24403E-6</v>
      </c>
      <c r="F157">
        <v>5.2898800000000003E-3</v>
      </c>
      <c r="G157">
        <v>0.97399100000000005</v>
      </c>
      <c r="H157" t="s">
        <v>1801</v>
      </c>
      <c r="I157" t="str">
        <f t="shared" si="2"/>
        <v>ups</v>
      </c>
      <c r="J157" t="s">
        <v>6</v>
      </c>
    </row>
    <row r="158" spans="1:10">
      <c r="A158">
        <v>0.37246400000000002</v>
      </c>
      <c r="B158" s="1">
        <v>2.81702E-5</v>
      </c>
      <c r="C158">
        <v>5.3439899999999999E-2</v>
      </c>
      <c r="D158">
        <v>7.8103000000000001E-3</v>
      </c>
      <c r="E158" s="1">
        <v>5.9405699999999999E-5</v>
      </c>
      <c r="F158">
        <v>6.3144200000000003E-3</v>
      </c>
      <c r="G158">
        <v>0.55988400000000005</v>
      </c>
      <c r="H158" t="s">
        <v>1802</v>
      </c>
      <c r="I158" t="str">
        <f t="shared" si="2"/>
        <v>ups</v>
      </c>
      <c r="J158" t="s">
        <v>6</v>
      </c>
    </row>
    <row r="159" spans="1:10">
      <c r="A159">
        <v>1.5365999999999999E-2</v>
      </c>
      <c r="B159">
        <v>1.55322E-4</v>
      </c>
      <c r="C159">
        <v>6.8453600000000002E-4</v>
      </c>
      <c r="D159">
        <v>1.5792399999999999E-4</v>
      </c>
      <c r="E159" s="1">
        <v>2.9543199999999999E-6</v>
      </c>
      <c r="F159">
        <v>5.8441399999999998E-2</v>
      </c>
      <c r="G159">
        <v>0.92519200000000001</v>
      </c>
      <c r="H159" t="s">
        <v>1803</v>
      </c>
      <c r="I159" t="str">
        <f t="shared" si="2"/>
        <v>ups</v>
      </c>
      <c r="J159" t="s">
        <v>6</v>
      </c>
    </row>
    <row r="160" spans="1:10">
      <c r="A160">
        <v>4.6701800000000002E-2</v>
      </c>
      <c r="B160" s="1">
        <v>6.4576300000000002E-6</v>
      </c>
      <c r="C160">
        <v>7.9337100000000001E-3</v>
      </c>
      <c r="D160">
        <v>1.4545000000000001E-2</v>
      </c>
      <c r="E160" s="1">
        <v>6.1788500000000001E-6</v>
      </c>
      <c r="F160">
        <v>1.5878400000000001E-3</v>
      </c>
      <c r="G160">
        <v>0.92921900000000002</v>
      </c>
      <c r="H160" t="s">
        <v>1804</v>
      </c>
      <c r="I160" t="str">
        <f t="shared" si="2"/>
        <v>ups</v>
      </c>
      <c r="J160" t="s">
        <v>6</v>
      </c>
    </row>
    <row r="161" spans="1:10">
      <c r="A161">
        <v>1.5158100000000001E-2</v>
      </c>
      <c r="B161" s="1">
        <v>4.2897300000000002E-6</v>
      </c>
      <c r="C161">
        <v>1.75283E-2</v>
      </c>
      <c r="D161">
        <v>1.1114300000000001E-2</v>
      </c>
      <c r="E161" s="1">
        <v>4.92473E-6</v>
      </c>
      <c r="F161">
        <v>3.9308199999999998E-3</v>
      </c>
      <c r="G161">
        <v>0.95225899999999997</v>
      </c>
      <c r="H161" t="s">
        <v>1805</v>
      </c>
      <c r="I161" t="str">
        <f t="shared" si="2"/>
        <v>ups</v>
      </c>
      <c r="J161" t="s">
        <v>6</v>
      </c>
    </row>
    <row r="162" spans="1:10">
      <c r="A162">
        <v>5.9152999999999997E-2</v>
      </c>
      <c r="B162" s="1">
        <v>5.6816699999999998E-6</v>
      </c>
      <c r="C162">
        <v>0.100059</v>
      </c>
      <c r="D162">
        <v>1.61397E-2</v>
      </c>
      <c r="E162" s="1">
        <v>1.00066E-5</v>
      </c>
      <c r="F162">
        <v>5.7582099999999997E-3</v>
      </c>
      <c r="G162">
        <v>0.81887500000000002</v>
      </c>
      <c r="H162" t="s">
        <v>1806</v>
      </c>
      <c r="I162" t="str">
        <f t="shared" si="2"/>
        <v>ups</v>
      </c>
      <c r="J162" t="s">
        <v>6</v>
      </c>
    </row>
    <row r="163" spans="1:10">
      <c r="A163">
        <v>4.1355000000000003E-2</v>
      </c>
      <c r="B163" s="1">
        <v>4.9057100000000002E-6</v>
      </c>
      <c r="C163">
        <v>1.4518700000000001E-2</v>
      </c>
      <c r="D163">
        <v>1.0544E-3</v>
      </c>
      <c r="E163" s="1">
        <v>9.0641900000000001E-7</v>
      </c>
      <c r="F163">
        <v>1.51896E-3</v>
      </c>
      <c r="G163">
        <v>0.94154700000000002</v>
      </c>
      <c r="H163" t="s">
        <v>1807</v>
      </c>
      <c r="I163" t="str">
        <f t="shared" si="2"/>
        <v>ups</v>
      </c>
      <c r="J163" t="s">
        <v>6</v>
      </c>
    </row>
    <row r="164" spans="1:10">
      <c r="A164">
        <v>7.9541200000000006E-2</v>
      </c>
      <c r="B164">
        <v>1.9837899999999999E-4</v>
      </c>
      <c r="C164">
        <v>0.10967300000000001</v>
      </c>
      <c r="D164">
        <v>2.19112E-3</v>
      </c>
      <c r="E164" s="1">
        <v>6.1184899999999998E-5</v>
      </c>
      <c r="F164">
        <v>1.68092E-2</v>
      </c>
      <c r="G164">
        <v>0.79152599999999995</v>
      </c>
      <c r="H164" t="s">
        <v>1808</v>
      </c>
      <c r="I164" t="str">
        <f t="shared" si="2"/>
        <v>ups</v>
      </c>
      <c r="J164" t="s">
        <v>6</v>
      </c>
    </row>
    <row r="165" spans="1:10">
      <c r="A165">
        <v>0.123737</v>
      </c>
      <c r="B165" s="1">
        <v>3.33444E-6</v>
      </c>
      <c r="C165">
        <v>0.66076500000000005</v>
      </c>
      <c r="D165">
        <v>6.2438500000000001E-2</v>
      </c>
      <c r="E165">
        <v>4.6199099999999998E-4</v>
      </c>
      <c r="F165">
        <v>2.5285200000000001E-2</v>
      </c>
      <c r="G165">
        <v>0.12730900000000001</v>
      </c>
      <c r="H165" t="s">
        <v>1809</v>
      </c>
      <c r="I165" t="str">
        <f t="shared" si="2"/>
        <v>mpnst</v>
      </c>
      <c r="J165" t="s">
        <v>6</v>
      </c>
    </row>
    <row r="166" spans="1:10">
      <c r="A166">
        <v>4.3016900000000004E-3</v>
      </c>
      <c r="B166" s="1">
        <v>2.0276299999999998E-6</v>
      </c>
      <c r="C166">
        <v>1.0527100000000001E-3</v>
      </c>
      <c r="D166">
        <v>1.57525E-3</v>
      </c>
      <c r="E166" s="1">
        <v>4.8515000000000001E-6</v>
      </c>
      <c r="F166">
        <v>3.7103700000000002E-3</v>
      </c>
      <c r="G166">
        <v>0.98935300000000004</v>
      </c>
      <c r="H166" t="s">
        <v>1810</v>
      </c>
      <c r="I166" t="str">
        <f t="shared" si="2"/>
        <v>ups</v>
      </c>
      <c r="J166" t="s">
        <v>6</v>
      </c>
    </row>
    <row r="167" spans="1:10">
      <c r="A167">
        <v>8.38806E-2</v>
      </c>
      <c r="B167" s="1">
        <v>5.2606899999999999E-5</v>
      </c>
      <c r="C167">
        <v>0.18904099999999999</v>
      </c>
      <c r="D167">
        <v>4.4218899999999998E-2</v>
      </c>
      <c r="E167">
        <v>1.2094E-4</v>
      </c>
      <c r="F167">
        <v>2.3087099999999999E-2</v>
      </c>
      <c r="G167">
        <v>0.65959900000000005</v>
      </c>
      <c r="H167" t="s">
        <v>1811</v>
      </c>
      <c r="I167" t="str">
        <f t="shared" si="2"/>
        <v>ups</v>
      </c>
      <c r="J167" t="s">
        <v>6</v>
      </c>
    </row>
    <row r="168" spans="1:10">
      <c r="A168">
        <v>0.14507600000000001</v>
      </c>
      <c r="B168" s="1">
        <v>1.5662999999999999E-6</v>
      </c>
      <c r="C168">
        <v>5.8569400000000001E-2</v>
      </c>
      <c r="D168">
        <v>1.32479E-2</v>
      </c>
      <c r="E168" s="1">
        <v>1.8294299999999999E-5</v>
      </c>
      <c r="F168">
        <v>1.7051499999999999E-3</v>
      </c>
      <c r="G168">
        <v>0.78138200000000002</v>
      </c>
      <c r="H168" t="s">
        <v>1812</v>
      </c>
      <c r="I168" t="str">
        <f t="shared" si="2"/>
        <v>ups</v>
      </c>
      <c r="J168" t="s">
        <v>6</v>
      </c>
    </row>
    <row r="169" spans="1:10">
      <c r="A169">
        <v>3.4985200000000001E-2</v>
      </c>
      <c r="B169" s="1">
        <v>4.7536300000000001E-5</v>
      </c>
      <c r="C169">
        <v>0.161548</v>
      </c>
      <c r="D169">
        <v>3.8771999999999999E-3</v>
      </c>
      <c r="E169" s="1">
        <v>2.5348199999999999E-5</v>
      </c>
      <c r="F169">
        <v>1.6520300000000002E-2</v>
      </c>
      <c r="G169">
        <v>0.78299600000000003</v>
      </c>
      <c r="H169" t="s">
        <v>1813</v>
      </c>
      <c r="I169" t="str">
        <f t="shared" si="2"/>
        <v>ups</v>
      </c>
      <c r="J169" t="s">
        <v>6</v>
      </c>
    </row>
    <row r="170" spans="1:10">
      <c r="A170">
        <v>1.9749300000000001E-2</v>
      </c>
      <c r="B170" s="1">
        <v>7.3878299999999994E-5</v>
      </c>
      <c r="C170" s="1">
        <v>8.9097099999999998E-5</v>
      </c>
      <c r="D170">
        <v>4.2326300000000002E-3</v>
      </c>
      <c r="E170">
        <v>1.7681500000000001E-4</v>
      </c>
      <c r="F170">
        <v>4.2319299999999998E-4</v>
      </c>
      <c r="G170">
        <v>0.97525499999999998</v>
      </c>
      <c r="H170" t="s">
        <v>1814</v>
      </c>
      <c r="I170" t="str">
        <f t="shared" si="2"/>
        <v>ups</v>
      </c>
      <c r="J170" t="s">
        <v>6</v>
      </c>
    </row>
    <row r="171" spans="1:10">
      <c r="A171">
        <v>2.6344200000000002E-2</v>
      </c>
      <c r="B171" s="1">
        <v>1.47095E-5</v>
      </c>
      <c r="C171">
        <v>4.0282099999999998E-4</v>
      </c>
      <c r="D171">
        <v>1.6913099999999999E-3</v>
      </c>
      <c r="E171" s="1">
        <v>4.9116300000000003E-5</v>
      </c>
      <c r="F171">
        <v>2.7773000000000001E-4</v>
      </c>
      <c r="G171">
        <v>0.97121999999999997</v>
      </c>
      <c r="H171" t="s">
        <v>1815</v>
      </c>
      <c r="I171" t="str">
        <f t="shared" si="2"/>
        <v>ups</v>
      </c>
      <c r="J171" t="s">
        <v>6</v>
      </c>
    </row>
    <row r="172" spans="1:10">
      <c r="A172">
        <v>0.11606900000000001</v>
      </c>
      <c r="B172" s="1">
        <v>6.0554199999999997E-5</v>
      </c>
      <c r="C172">
        <v>1.4608500000000001E-3</v>
      </c>
      <c r="D172">
        <v>4.7184299999999998E-2</v>
      </c>
      <c r="E172" s="1">
        <v>5.2346899999999999E-5</v>
      </c>
      <c r="F172">
        <v>1.86981E-3</v>
      </c>
      <c r="G172">
        <v>0.83330300000000002</v>
      </c>
      <c r="H172" t="s">
        <v>1816</v>
      </c>
      <c r="I172" t="str">
        <f t="shared" si="2"/>
        <v>ups</v>
      </c>
      <c r="J172" t="s">
        <v>6</v>
      </c>
    </row>
    <row r="173" spans="1:10">
      <c r="A173">
        <v>0.76104799999999995</v>
      </c>
      <c r="B173">
        <v>1.8452900000000001E-4</v>
      </c>
      <c r="C173">
        <v>7.0121300000000001E-3</v>
      </c>
      <c r="D173">
        <v>6.2547899999999997E-3</v>
      </c>
      <c r="E173" s="1">
        <v>3.9836399999999997E-5</v>
      </c>
      <c r="F173">
        <v>9.29914E-4</v>
      </c>
      <c r="G173">
        <v>0.22453000000000001</v>
      </c>
      <c r="H173" t="s">
        <v>1817</v>
      </c>
      <c r="I173" t="str">
        <f t="shared" si="2"/>
        <v>ddlps</v>
      </c>
      <c r="J173" t="s">
        <v>6</v>
      </c>
    </row>
    <row r="174" spans="1:10">
      <c r="A174">
        <v>1.8382699999999998E-2</v>
      </c>
      <c r="B174" s="1">
        <v>9.3900300000000003E-6</v>
      </c>
      <c r="C174">
        <v>6.8446599999999998E-3</v>
      </c>
      <c r="D174">
        <v>1.0043E-2</v>
      </c>
      <c r="E174" s="1">
        <v>4.0979299999999997E-6</v>
      </c>
      <c r="F174">
        <v>1.7953299999999999E-3</v>
      </c>
      <c r="G174">
        <v>0.96292100000000003</v>
      </c>
      <c r="H174" t="s">
        <v>1818</v>
      </c>
      <c r="I174" t="str">
        <f t="shared" si="2"/>
        <v>ups</v>
      </c>
      <c r="J174" t="s">
        <v>6</v>
      </c>
    </row>
    <row r="175" spans="1:10">
      <c r="A175">
        <v>3.3402500000000002E-2</v>
      </c>
      <c r="B175" s="1">
        <v>7.8449300000000001E-5</v>
      </c>
      <c r="C175">
        <v>0.68850100000000003</v>
      </c>
      <c r="D175">
        <v>4.4882900000000003E-2</v>
      </c>
      <c r="E175" s="1">
        <v>2.1566199999999999E-6</v>
      </c>
      <c r="F175">
        <v>2.5724099999999998E-3</v>
      </c>
      <c r="G175">
        <v>0.23055999999999999</v>
      </c>
      <c r="H175" t="s">
        <v>1819</v>
      </c>
      <c r="I175" t="str">
        <f t="shared" si="2"/>
        <v>mpnst</v>
      </c>
      <c r="J175" t="s">
        <v>6</v>
      </c>
    </row>
    <row r="176" spans="1:10">
      <c r="A176">
        <v>0.185056</v>
      </c>
      <c r="B176" s="1">
        <v>1.2775900000000001E-5</v>
      </c>
      <c r="C176">
        <v>1.9224000000000002E-2</v>
      </c>
      <c r="D176">
        <v>0.28576699999999999</v>
      </c>
      <c r="E176" s="1">
        <v>6.0628599999999998E-5</v>
      </c>
      <c r="F176">
        <v>2.23555E-2</v>
      </c>
      <c r="G176">
        <v>0.48752400000000001</v>
      </c>
      <c r="H176" t="s">
        <v>1820</v>
      </c>
      <c r="I176" t="str">
        <f t="shared" si="2"/>
        <v>ups</v>
      </c>
      <c r="J176" t="s">
        <v>6</v>
      </c>
    </row>
    <row r="177" spans="1:10">
      <c r="A177">
        <v>2.7645199999999999E-3</v>
      </c>
      <c r="B177" s="1">
        <v>4.6062299999999996E-6</v>
      </c>
      <c r="C177">
        <v>0.89374900000000002</v>
      </c>
      <c r="D177">
        <v>8.2913100000000003E-2</v>
      </c>
      <c r="E177" s="1">
        <v>3.2610300000000002E-6</v>
      </c>
      <c r="F177">
        <v>1.3327E-2</v>
      </c>
      <c r="G177">
        <v>7.2384099999999998E-3</v>
      </c>
      <c r="H177" t="s">
        <v>1821</v>
      </c>
      <c r="I177" t="str">
        <f t="shared" si="2"/>
        <v>mpnst</v>
      </c>
      <c r="J177" t="s">
        <v>6</v>
      </c>
    </row>
    <row r="178" spans="1:10">
      <c r="A178">
        <v>5.91548E-2</v>
      </c>
      <c r="B178" s="1">
        <v>2.4079899999999998E-6</v>
      </c>
      <c r="C178">
        <v>0.46924399999999999</v>
      </c>
      <c r="D178">
        <v>4.2687799999999998E-3</v>
      </c>
      <c r="E178" s="1">
        <v>5.8704199999999999E-5</v>
      </c>
      <c r="F178">
        <v>6.57707E-3</v>
      </c>
      <c r="G178">
        <v>0.46069399999999999</v>
      </c>
      <c r="H178" t="s">
        <v>1822</v>
      </c>
      <c r="I178" t="str">
        <f t="shared" si="2"/>
        <v>mpnst</v>
      </c>
      <c r="J178" t="s">
        <v>6</v>
      </c>
    </row>
    <row r="179" spans="1:10">
      <c r="A179">
        <v>1.76042E-2</v>
      </c>
      <c r="B179" s="1">
        <v>1.0992800000000001E-6</v>
      </c>
      <c r="C179">
        <v>0.81362100000000004</v>
      </c>
      <c r="D179">
        <v>0.14605899999999999</v>
      </c>
      <c r="E179" s="1">
        <v>7.0831899999999995E-5</v>
      </c>
      <c r="F179">
        <v>1.37635E-2</v>
      </c>
      <c r="G179">
        <v>8.8797400000000005E-3</v>
      </c>
      <c r="H179" t="s">
        <v>1823</v>
      </c>
      <c r="I179" t="str">
        <f t="shared" si="2"/>
        <v>mpnst</v>
      </c>
      <c r="J179" t="s">
        <v>6</v>
      </c>
    </row>
    <row r="180" spans="1:10">
      <c r="A180">
        <v>0.30266399999999999</v>
      </c>
      <c r="B180" s="1">
        <v>1.8753299999999999E-5</v>
      </c>
      <c r="C180">
        <v>0.23002400000000001</v>
      </c>
      <c r="D180">
        <v>3.5946600000000002E-2</v>
      </c>
      <c r="E180">
        <v>2.0136500000000001E-3</v>
      </c>
      <c r="F180">
        <v>1.30712E-2</v>
      </c>
      <c r="G180">
        <v>0.41626099999999999</v>
      </c>
      <c r="H180" t="s">
        <v>1824</v>
      </c>
      <c r="I180" t="str">
        <f t="shared" si="2"/>
        <v>ups</v>
      </c>
      <c r="J180" t="s">
        <v>6</v>
      </c>
    </row>
    <row r="181" spans="1:10">
      <c r="A181">
        <v>1.7642000000000001E-2</v>
      </c>
      <c r="B181" s="1">
        <v>5.6479500000000005E-7</v>
      </c>
      <c r="C181">
        <v>0.92863600000000002</v>
      </c>
      <c r="D181">
        <v>3.3228400000000001E-3</v>
      </c>
      <c r="E181" s="1">
        <v>1.39119E-5</v>
      </c>
      <c r="F181">
        <v>1.16114E-3</v>
      </c>
      <c r="G181">
        <v>4.9223599999999999E-2</v>
      </c>
      <c r="H181" t="s">
        <v>1825</v>
      </c>
      <c r="I181" t="str">
        <f t="shared" si="2"/>
        <v>mpnst</v>
      </c>
      <c r="J181" t="s">
        <v>6</v>
      </c>
    </row>
    <row r="182" spans="1:10">
      <c r="A182">
        <v>0.366149</v>
      </c>
      <c r="B182" s="1">
        <v>1.55398E-5</v>
      </c>
      <c r="C182">
        <v>0.27110899999999999</v>
      </c>
      <c r="D182">
        <v>7.0050900000000003E-3</v>
      </c>
      <c r="E182" s="1">
        <v>5.6187799999999998E-6</v>
      </c>
      <c r="F182">
        <v>1.7043900000000001E-2</v>
      </c>
      <c r="G182">
        <v>0.338671</v>
      </c>
      <c r="H182" t="s">
        <v>1826</v>
      </c>
      <c r="I182" t="str">
        <f t="shared" si="2"/>
        <v>ddlps</v>
      </c>
      <c r="J182" t="s">
        <v>6</v>
      </c>
    </row>
    <row r="183" spans="1:10">
      <c r="A183">
        <v>9.1175900000000004E-2</v>
      </c>
      <c r="B183" s="1">
        <v>9.1094400000000007E-6</v>
      </c>
      <c r="C183">
        <v>0.70156399999999997</v>
      </c>
      <c r="D183">
        <v>7.3840299999999998E-3</v>
      </c>
      <c r="E183">
        <v>6.6508400000000003E-4</v>
      </c>
      <c r="F183">
        <v>2.0671100000000001E-2</v>
      </c>
      <c r="G183">
        <v>0.178531</v>
      </c>
      <c r="H183" t="s">
        <v>1827</v>
      </c>
      <c r="I183" t="str">
        <f t="shared" si="2"/>
        <v>mpnst</v>
      </c>
      <c r="J183" t="s">
        <v>6</v>
      </c>
    </row>
    <row r="184" spans="1:10">
      <c r="A184">
        <v>0.24296499999999999</v>
      </c>
      <c r="B184" s="1">
        <v>1.31656E-5</v>
      </c>
      <c r="C184">
        <v>0.59023999999999999</v>
      </c>
      <c r="D184">
        <v>3.5066300000000002E-3</v>
      </c>
      <c r="E184" s="1">
        <v>2.6275099999999999E-5</v>
      </c>
      <c r="F184">
        <v>3.8110100000000001E-3</v>
      </c>
      <c r="G184">
        <v>0.159438</v>
      </c>
      <c r="H184" t="s">
        <v>1828</v>
      </c>
      <c r="I184" t="str">
        <f t="shared" si="2"/>
        <v>mpnst</v>
      </c>
      <c r="J184" t="s">
        <v>6</v>
      </c>
    </row>
    <row r="185" spans="1:10">
      <c r="A185">
        <v>4.1470700000000001E-3</v>
      </c>
      <c r="B185" s="1">
        <v>4.6855800000000001E-7</v>
      </c>
      <c r="C185">
        <v>0.89982600000000001</v>
      </c>
      <c r="D185">
        <v>5.1422000000000002E-2</v>
      </c>
      <c r="E185">
        <v>3.0132599999999998E-4</v>
      </c>
      <c r="F185">
        <v>1.7493399999999999E-2</v>
      </c>
      <c r="G185">
        <v>2.6809300000000001E-2</v>
      </c>
      <c r="H185" t="s">
        <v>1829</v>
      </c>
      <c r="I185" t="str">
        <f t="shared" si="2"/>
        <v>mpnst</v>
      </c>
      <c r="J185" t="s">
        <v>6</v>
      </c>
    </row>
    <row r="186" spans="1:10">
      <c r="A186">
        <v>0.46842699999999998</v>
      </c>
      <c r="B186" s="1">
        <v>7.1541300000000002E-6</v>
      </c>
      <c r="C186">
        <v>0.31596299999999999</v>
      </c>
      <c r="D186">
        <v>5.1803999999999999E-4</v>
      </c>
      <c r="E186" s="1">
        <v>9.0384999999999996E-5</v>
      </c>
      <c r="F186">
        <v>1.6804400000000001E-3</v>
      </c>
      <c r="G186">
        <v>0.213314</v>
      </c>
      <c r="H186" t="s">
        <v>1830</v>
      </c>
      <c r="I186" t="str">
        <f t="shared" si="2"/>
        <v>ddlps</v>
      </c>
      <c r="J186" t="s">
        <v>6</v>
      </c>
    </row>
    <row r="187" spans="1:10">
      <c r="A187">
        <v>0.76044699999999998</v>
      </c>
      <c r="B187" s="1">
        <v>1.24396E-5</v>
      </c>
      <c r="C187">
        <v>0.110525</v>
      </c>
      <c r="D187">
        <v>7.1429099999999997E-3</v>
      </c>
      <c r="E187" s="1">
        <v>6.2378600000000006E-5</v>
      </c>
      <c r="F187">
        <v>3.6940600000000002E-4</v>
      </c>
      <c r="G187">
        <v>0.12144099999999999</v>
      </c>
      <c r="H187" t="s">
        <v>1831</v>
      </c>
      <c r="I187" t="str">
        <f t="shared" si="2"/>
        <v>ddlps</v>
      </c>
      <c r="J187" t="s">
        <v>6</v>
      </c>
    </row>
    <row r="188" spans="1:10">
      <c r="A188">
        <v>0.21041199999999999</v>
      </c>
      <c r="B188" s="1">
        <v>3.8099199999999999E-6</v>
      </c>
      <c r="C188">
        <v>0.35486800000000002</v>
      </c>
      <c r="D188">
        <v>4.0451800000000003E-2</v>
      </c>
      <c r="E188" s="1">
        <v>1.34324E-5</v>
      </c>
      <c r="F188">
        <v>3.7776099999999998E-3</v>
      </c>
      <c r="G188">
        <v>0.39047300000000001</v>
      </c>
      <c r="H188" t="s">
        <v>1832</v>
      </c>
      <c r="I188" t="str">
        <f t="shared" si="2"/>
        <v>ups</v>
      </c>
      <c r="J188" t="s">
        <v>6</v>
      </c>
    </row>
    <row r="189" spans="1:10">
      <c r="A189">
        <v>0.32900000000000001</v>
      </c>
      <c r="B189" s="1">
        <v>3.3877199999999999E-6</v>
      </c>
      <c r="C189">
        <v>8.9576199999999995E-2</v>
      </c>
      <c r="D189">
        <v>3.91344E-2</v>
      </c>
      <c r="E189" s="1">
        <v>1.38138E-5</v>
      </c>
      <c r="F189">
        <v>1.8654E-2</v>
      </c>
      <c r="G189">
        <v>0.52361800000000003</v>
      </c>
      <c r="H189" t="s">
        <v>1833</v>
      </c>
      <c r="I189" t="str">
        <f t="shared" si="2"/>
        <v>ups</v>
      </c>
      <c r="J189" t="s">
        <v>6</v>
      </c>
    </row>
    <row r="190" spans="1:10">
      <c r="A190">
        <v>0.193353</v>
      </c>
      <c r="B190" s="1">
        <v>3.0586499999999999E-6</v>
      </c>
      <c r="C190">
        <v>0.33505499999999999</v>
      </c>
      <c r="D190">
        <v>0.20985699999999999</v>
      </c>
      <c r="E190">
        <v>1.39233E-4</v>
      </c>
      <c r="F190">
        <v>5.8862000000000003E-3</v>
      </c>
      <c r="G190">
        <v>0.25570599999999999</v>
      </c>
      <c r="H190" t="s">
        <v>1834</v>
      </c>
      <c r="I190" t="str">
        <f t="shared" si="2"/>
        <v>mpnst</v>
      </c>
      <c r="J190" t="s">
        <v>6</v>
      </c>
    </row>
    <row r="191" spans="1:10">
      <c r="A191">
        <v>0.31224200000000002</v>
      </c>
      <c r="B191" s="1">
        <v>7.8348300000000003E-6</v>
      </c>
      <c r="C191">
        <v>2.4148900000000001E-2</v>
      </c>
      <c r="D191">
        <v>0.117579</v>
      </c>
      <c r="E191">
        <v>2.15706E-4</v>
      </c>
      <c r="F191">
        <v>3.2210099999999998E-3</v>
      </c>
      <c r="G191">
        <v>0.54258499999999998</v>
      </c>
      <c r="H191" t="s">
        <v>1835</v>
      </c>
      <c r="I191" t="str">
        <f t="shared" si="2"/>
        <v>ups</v>
      </c>
      <c r="J191" t="s">
        <v>6</v>
      </c>
    </row>
    <row r="192" spans="1:10">
      <c r="A192">
        <v>0.36061399999999999</v>
      </c>
      <c r="B192">
        <v>7.1374899999999996E-4</v>
      </c>
      <c r="C192">
        <v>1.6960699999999999E-2</v>
      </c>
      <c r="D192">
        <v>4.6270600000000002E-2</v>
      </c>
      <c r="E192">
        <v>2.2043799999999999E-4</v>
      </c>
      <c r="F192">
        <v>8.8007799999999996E-4</v>
      </c>
      <c r="G192">
        <v>0.57433999999999996</v>
      </c>
      <c r="H192" t="s">
        <v>1836</v>
      </c>
      <c r="I192" t="str">
        <f t="shared" si="2"/>
        <v>ups</v>
      </c>
      <c r="J192" t="s">
        <v>6</v>
      </c>
    </row>
    <row r="193" spans="1:10">
      <c r="A193">
        <v>0.23589499999999999</v>
      </c>
      <c r="B193" s="1">
        <v>1.8457E-5</v>
      </c>
      <c r="C193">
        <v>0.43623899999999999</v>
      </c>
      <c r="D193">
        <v>6.2724500000000002E-2</v>
      </c>
      <c r="E193" s="1">
        <v>4.6244700000000001E-5</v>
      </c>
      <c r="F193">
        <v>2.5203700000000001E-3</v>
      </c>
      <c r="G193">
        <v>0.26255600000000001</v>
      </c>
      <c r="H193" t="s">
        <v>1837</v>
      </c>
      <c r="I193" t="str">
        <f t="shared" si="2"/>
        <v>mpnst</v>
      </c>
      <c r="J193" t="s">
        <v>6</v>
      </c>
    </row>
    <row r="194" spans="1:10">
      <c r="A194">
        <v>0.93584699999999998</v>
      </c>
      <c r="B194">
        <v>2.55763E-4</v>
      </c>
      <c r="C194">
        <v>1.8887500000000002E-2</v>
      </c>
      <c r="D194">
        <v>6.0825699999999998E-3</v>
      </c>
      <c r="E194" s="1">
        <v>1.34648E-5</v>
      </c>
      <c r="F194">
        <v>7.8966799999999999E-4</v>
      </c>
      <c r="G194">
        <v>3.81243E-2</v>
      </c>
      <c r="H194" t="s">
        <v>1838</v>
      </c>
      <c r="I194" t="str">
        <f t="shared" si="2"/>
        <v>ddlps</v>
      </c>
      <c r="J194" t="s">
        <v>6</v>
      </c>
    </row>
    <row r="195" spans="1:10">
      <c r="A195">
        <v>2.5213300000000001E-2</v>
      </c>
      <c r="B195">
        <v>5.7609499999999999E-4</v>
      </c>
      <c r="C195">
        <v>0.118101</v>
      </c>
      <c r="D195">
        <v>5.0073600000000003E-2</v>
      </c>
      <c r="E195">
        <v>1.1315999999999999E-4</v>
      </c>
      <c r="F195">
        <v>3.4319900000000002E-3</v>
      </c>
      <c r="G195">
        <v>0.80249099999999995</v>
      </c>
      <c r="H195" t="s">
        <v>1839</v>
      </c>
      <c r="I195" t="str">
        <f t="shared" ref="I195:I258" si="3">INDEX($A$1:$G$1,MATCH(MAX(A195:G195),A195:G195,0))</f>
        <v>ups</v>
      </c>
      <c r="J195" t="s">
        <v>6</v>
      </c>
    </row>
    <row r="196" spans="1:10">
      <c r="A196">
        <v>2.88816E-2</v>
      </c>
      <c r="B196" s="1">
        <v>7.1018600000000003E-7</v>
      </c>
      <c r="C196">
        <v>0.84553100000000003</v>
      </c>
      <c r="D196">
        <v>6.4456100000000001E-3</v>
      </c>
      <c r="E196" s="1">
        <v>1.6813399999999999E-6</v>
      </c>
      <c r="F196">
        <v>1.96831E-3</v>
      </c>
      <c r="G196">
        <v>0.117171</v>
      </c>
      <c r="H196" t="s">
        <v>1840</v>
      </c>
      <c r="I196" t="str">
        <f t="shared" si="3"/>
        <v>mpnst</v>
      </c>
      <c r="J196" t="s">
        <v>6</v>
      </c>
    </row>
    <row r="197" spans="1:10">
      <c r="A197">
        <v>7.2619400000000001E-2</v>
      </c>
      <c r="B197" s="1">
        <v>2.8112299999999998E-5</v>
      </c>
      <c r="C197">
        <v>0.45155000000000001</v>
      </c>
      <c r="D197">
        <v>1.76487E-2</v>
      </c>
      <c r="E197" s="1">
        <v>1.9117200000000001E-5</v>
      </c>
      <c r="F197">
        <v>4.7165100000000001E-3</v>
      </c>
      <c r="G197">
        <v>0.45341799999999999</v>
      </c>
      <c r="H197" t="s">
        <v>1841</v>
      </c>
      <c r="I197" t="str">
        <f t="shared" si="3"/>
        <v>ups</v>
      </c>
      <c r="J197" t="s">
        <v>6</v>
      </c>
    </row>
    <row r="198" spans="1:10">
      <c r="A198">
        <v>7.8034599999999999E-3</v>
      </c>
      <c r="B198" s="1">
        <v>6.1767999999999999E-6</v>
      </c>
      <c r="C198">
        <v>1.3363399999999999E-2</v>
      </c>
      <c r="D198">
        <v>7.8750300000000005E-4</v>
      </c>
      <c r="E198" s="1">
        <v>9.4874600000000002E-7</v>
      </c>
      <c r="F198">
        <v>1.8135899999999999E-3</v>
      </c>
      <c r="G198">
        <v>0.97622500000000001</v>
      </c>
      <c r="H198" t="s">
        <v>1842</v>
      </c>
      <c r="I198" t="str">
        <f t="shared" si="3"/>
        <v>ups</v>
      </c>
      <c r="J198" t="s">
        <v>6</v>
      </c>
    </row>
    <row r="199" spans="1:10">
      <c r="A199">
        <v>0.213673</v>
      </c>
      <c r="B199" s="1">
        <v>6.3355900000000001E-5</v>
      </c>
      <c r="C199">
        <v>5.8125299999999998E-2</v>
      </c>
      <c r="D199">
        <v>6.4325500000000004E-3</v>
      </c>
      <c r="E199" s="1">
        <v>3.2506199999999997E-5</v>
      </c>
      <c r="F199">
        <v>6.9362399999999998E-3</v>
      </c>
      <c r="G199">
        <v>0.71473699999999996</v>
      </c>
      <c r="H199" t="s">
        <v>1843</v>
      </c>
      <c r="I199" t="str">
        <f t="shared" si="3"/>
        <v>ups</v>
      </c>
      <c r="J199" t="s">
        <v>6</v>
      </c>
    </row>
    <row r="200" spans="1:10">
      <c r="A200">
        <v>0.104659</v>
      </c>
      <c r="B200" s="1">
        <v>6.0824399999999998E-6</v>
      </c>
      <c r="C200">
        <v>1.60473E-2</v>
      </c>
      <c r="D200">
        <v>1.8840599999999999E-3</v>
      </c>
      <c r="E200" s="1">
        <v>6.8870600000000003E-6</v>
      </c>
      <c r="F200">
        <v>1.65007E-3</v>
      </c>
      <c r="G200">
        <v>0.87574600000000002</v>
      </c>
      <c r="H200" t="s">
        <v>1844</v>
      </c>
      <c r="I200" t="str">
        <f t="shared" si="3"/>
        <v>ups</v>
      </c>
      <c r="J200" t="s">
        <v>6</v>
      </c>
    </row>
    <row r="201" spans="1:10">
      <c r="A201">
        <v>3.5076000000000003E-2</v>
      </c>
      <c r="B201" s="1">
        <v>6.5978500000000003E-7</v>
      </c>
      <c r="C201">
        <v>1.7684499999999999E-2</v>
      </c>
      <c r="D201">
        <v>1.5783100000000001E-3</v>
      </c>
      <c r="E201" s="1">
        <v>1.4641600000000001E-5</v>
      </c>
      <c r="F201">
        <v>3.3620999999999998E-3</v>
      </c>
      <c r="G201">
        <v>0.94228400000000001</v>
      </c>
      <c r="H201" t="s">
        <v>1845</v>
      </c>
      <c r="I201" t="str">
        <f t="shared" si="3"/>
        <v>ups</v>
      </c>
      <c r="J201" t="s">
        <v>6</v>
      </c>
    </row>
    <row r="202" spans="1:10">
      <c r="A202">
        <v>0.16470399999999999</v>
      </c>
      <c r="B202" s="1">
        <v>7.0064399999999998E-6</v>
      </c>
      <c r="C202">
        <v>0.741753</v>
      </c>
      <c r="D202">
        <v>4.46255E-4</v>
      </c>
      <c r="E202" s="1">
        <v>1.0593800000000001E-6</v>
      </c>
      <c r="F202">
        <v>3.9684100000000003E-3</v>
      </c>
      <c r="G202">
        <v>8.9120199999999997E-2</v>
      </c>
      <c r="H202" t="s">
        <v>1846</v>
      </c>
      <c r="I202" t="str">
        <f t="shared" si="3"/>
        <v>mpnst</v>
      </c>
      <c r="J202" t="s">
        <v>6</v>
      </c>
    </row>
    <row r="203" spans="1:10">
      <c r="A203">
        <v>0.115318</v>
      </c>
      <c r="B203" s="1">
        <v>1.6277300000000001E-5</v>
      </c>
      <c r="C203">
        <v>0.79313400000000001</v>
      </c>
      <c r="D203">
        <v>4.0074300000000002E-3</v>
      </c>
      <c r="E203" s="1">
        <v>4.4845899999999997E-5</v>
      </c>
      <c r="F203">
        <v>5.0928700000000002E-3</v>
      </c>
      <c r="G203">
        <v>8.2387100000000005E-2</v>
      </c>
      <c r="H203" t="s">
        <v>1847</v>
      </c>
      <c r="I203" t="str">
        <f t="shared" si="3"/>
        <v>mpnst</v>
      </c>
      <c r="J203" t="s">
        <v>6</v>
      </c>
    </row>
    <row r="204" spans="1:10">
      <c r="A204">
        <v>0.35549500000000001</v>
      </c>
      <c r="B204" s="1">
        <v>5.7564100000000003E-6</v>
      </c>
      <c r="C204">
        <v>0.25621899999999997</v>
      </c>
      <c r="D204">
        <v>3.8951399999999997E-2</v>
      </c>
      <c r="E204" s="1">
        <v>9.2075199999999992E-6</v>
      </c>
      <c r="F204">
        <v>6.9409900000000002E-3</v>
      </c>
      <c r="G204">
        <v>0.34237899999999999</v>
      </c>
      <c r="H204" t="s">
        <v>1848</v>
      </c>
      <c r="I204" t="str">
        <f t="shared" si="3"/>
        <v>ddlps</v>
      </c>
      <c r="J204" t="s">
        <v>6</v>
      </c>
    </row>
    <row r="205" spans="1:10">
      <c r="A205">
        <v>0.16888800000000001</v>
      </c>
      <c r="B205" s="1">
        <v>2.4059000000000001E-5</v>
      </c>
      <c r="C205">
        <v>0.63872499999999999</v>
      </c>
      <c r="D205">
        <v>9.2354599999999992E-3</v>
      </c>
      <c r="E205" s="1">
        <v>5.8193599999999998E-5</v>
      </c>
      <c r="F205">
        <v>3.8919600000000002E-4</v>
      </c>
      <c r="G205">
        <v>0.18268000000000001</v>
      </c>
      <c r="H205" t="s">
        <v>1849</v>
      </c>
      <c r="I205" t="str">
        <f t="shared" si="3"/>
        <v>mpnst</v>
      </c>
      <c r="J205" t="s">
        <v>6</v>
      </c>
    </row>
    <row r="206" spans="1:10">
      <c r="A206">
        <v>1.9558099999999998E-2</v>
      </c>
      <c r="B206" s="1">
        <v>2.9956799999999998E-6</v>
      </c>
      <c r="C206">
        <v>4.5553099999999999E-3</v>
      </c>
      <c r="D206">
        <v>1.3776399999999999E-2</v>
      </c>
      <c r="E206" s="1">
        <v>2.2499299999999998E-6</v>
      </c>
      <c r="F206">
        <v>7.4241999999999997E-3</v>
      </c>
      <c r="G206">
        <v>0.954681</v>
      </c>
      <c r="H206" t="s">
        <v>1850</v>
      </c>
      <c r="I206" t="str">
        <f t="shared" si="3"/>
        <v>ups</v>
      </c>
      <c r="J206" t="s">
        <v>6</v>
      </c>
    </row>
    <row r="207" spans="1:10">
      <c r="A207">
        <v>0.83659399999999995</v>
      </c>
      <c r="B207">
        <v>2.7216799999999999E-4</v>
      </c>
      <c r="C207">
        <v>9.8485600000000006E-2</v>
      </c>
      <c r="D207">
        <v>9.01391E-3</v>
      </c>
      <c r="E207">
        <v>1.4322200000000001E-4</v>
      </c>
      <c r="F207">
        <v>3.6405699999999999E-2</v>
      </c>
      <c r="G207">
        <v>1.9085000000000001E-2</v>
      </c>
      <c r="H207" t="s">
        <v>1851</v>
      </c>
      <c r="I207" t="str">
        <f t="shared" si="3"/>
        <v>ddlps</v>
      </c>
      <c r="J207" t="s">
        <v>6</v>
      </c>
    </row>
    <row r="208" spans="1:10">
      <c r="A208">
        <v>7.9598699999999994E-2</v>
      </c>
      <c r="B208">
        <v>5.7524500000000005E-4</v>
      </c>
      <c r="C208">
        <v>7.6775499999999996E-4</v>
      </c>
      <c r="D208">
        <v>0.69465100000000002</v>
      </c>
      <c r="E208" s="1">
        <v>2.29675E-5</v>
      </c>
      <c r="F208">
        <v>2.6714400000000002E-3</v>
      </c>
      <c r="G208">
        <v>0.22171299999999999</v>
      </c>
      <c r="H208" t="s">
        <v>1852</v>
      </c>
      <c r="I208" t="str">
        <f t="shared" si="3"/>
        <v>ss</v>
      </c>
      <c r="J208" t="s">
        <v>6</v>
      </c>
    </row>
    <row r="209" spans="1:10">
      <c r="A209">
        <v>0.10752200000000001</v>
      </c>
      <c r="B209">
        <v>2.6527700000000001E-4</v>
      </c>
      <c r="C209">
        <v>1.36861E-2</v>
      </c>
      <c r="D209">
        <v>0.208734</v>
      </c>
      <c r="E209" s="1">
        <v>5.2017300000000001E-5</v>
      </c>
      <c r="F209">
        <v>4.8847000000000002E-2</v>
      </c>
      <c r="G209">
        <v>0.62089399999999995</v>
      </c>
      <c r="H209" t="s">
        <v>1853</v>
      </c>
      <c r="I209" t="str">
        <f t="shared" si="3"/>
        <v>ups</v>
      </c>
      <c r="J209" t="s">
        <v>6</v>
      </c>
    </row>
    <row r="210" spans="1:10">
      <c r="A210">
        <v>3.9476499999999998E-2</v>
      </c>
      <c r="B210" s="1">
        <v>2.0335100000000001E-5</v>
      </c>
      <c r="C210">
        <v>0.42036000000000001</v>
      </c>
      <c r="D210">
        <v>0.124399</v>
      </c>
      <c r="E210">
        <v>3.09896E-3</v>
      </c>
      <c r="F210">
        <v>7.2869600000000007E-2</v>
      </c>
      <c r="G210">
        <v>0.33977600000000002</v>
      </c>
      <c r="H210" t="s">
        <v>1854</v>
      </c>
      <c r="I210" t="str">
        <f t="shared" si="3"/>
        <v>mpnst</v>
      </c>
      <c r="J210" t="s">
        <v>6</v>
      </c>
    </row>
    <row r="211" spans="1:10">
      <c r="A211">
        <v>4.4578399999999997E-2</v>
      </c>
      <c r="B211" s="1">
        <v>4.0391699999999998E-6</v>
      </c>
      <c r="C211">
        <v>5.1555400000000001E-2</v>
      </c>
      <c r="D211">
        <v>4.2428799999999999E-4</v>
      </c>
      <c r="E211" s="1">
        <v>4.5504700000000003E-6</v>
      </c>
      <c r="F211">
        <v>1.79765E-3</v>
      </c>
      <c r="G211">
        <v>0.90163599999999999</v>
      </c>
      <c r="H211" t="s">
        <v>1855</v>
      </c>
      <c r="I211" t="str">
        <f t="shared" si="3"/>
        <v>ups</v>
      </c>
      <c r="J211" t="s">
        <v>6</v>
      </c>
    </row>
    <row r="212" spans="1:10">
      <c r="A212">
        <v>0.43946299999999999</v>
      </c>
      <c r="B212" s="1">
        <v>3.8584600000000002E-6</v>
      </c>
      <c r="C212">
        <v>0.12934699999999999</v>
      </c>
      <c r="D212">
        <v>1.48299E-2</v>
      </c>
      <c r="E212" s="1">
        <v>3.3089900000000003E-5</v>
      </c>
      <c r="F212">
        <v>1.28479E-4</v>
      </c>
      <c r="G212">
        <v>0.41619499999999998</v>
      </c>
      <c r="H212" t="s">
        <v>1856</v>
      </c>
      <c r="I212" t="str">
        <f t="shared" si="3"/>
        <v>ddlps</v>
      </c>
      <c r="J212" t="s">
        <v>6</v>
      </c>
    </row>
    <row r="213" spans="1:10">
      <c r="A213">
        <v>0.72231599999999996</v>
      </c>
      <c r="B213" s="1">
        <v>8.9708000000000002E-5</v>
      </c>
      <c r="C213">
        <v>1.1350000000000001E-2</v>
      </c>
      <c r="D213">
        <v>3.12768E-2</v>
      </c>
      <c r="E213" s="1">
        <v>9.41756E-5</v>
      </c>
      <c r="F213" s="1">
        <v>8.4043199999999995E-5</v>
      </c>
      <c r="G213">
        <v>0.234789</v>
      </c>
      <c r="H213" t="s">
        <v>1857</v>
      </c>
      <c r="I213" t="str">
        <f t="shared" si="3"/>
        <v>ddlps</v>
      </c>
      <c r="J213" t="s">
        <v>6</v>
      </c>
    </row>
    <row r="214" spans="1:10">
      <c r="A214">
        <v>1.6884099999999999E-2</v>
      </c>
      <c r="B214" s="1">
        <v>1.5879999999999999E-7</v>
      </c>
      <c r="C214">
        <v>0.972298</v>
      </c>
      <c r="D214">
        <v>1.44907E-3</v>
      </c>
      <c r="E214" s="1">
        <v>6.3566899999999998E-6</v>
      </c>
      <c r="F214" s="1">
        <v>5.31725E-5</v>
      </c>
      <c r="G214">
        <v>9.3089799999999997E-3</v>
      </c>
      <c r="H214" t="s">
        <v>1858</v>
      </c>
      <c r="I214" t="str">
        <f t="shared" si="3"/>
        <v>mpnst</v>
      </c>
      <c r="J214" t="s">
        <v>6</v>
      </c>
    </row>
    <row r="215" spans="1:10">
      <c r="A215">
        <v>1.6493600000000001E-2</v>
      </c>
      <c r="B215" s="1">
        <v>3.4331900000000002E-6</v>
      </c>
      <c r="C215">
        <v>0.71965599999999996</v>
      </c>
      <c r="D215">
        <v>6.1292899999999999E-3</v>
      </c>
      <c r="E215" s="1">
        <v>3.6751600000000002E-5</v>
      </c>
      <c r="F215">
        <v>1.46068E-3</v>
      </c>
      <c r="G215">
        <v>0.25622099999999998</v>
      </c>
      <c r="H215" t="s">
        <v>1859</v>
      </c>
      <c r="I215" t="str">
        <f t="shared" si="3"/>
        <v>mpnst</v>
      </c>
      <c r="J215" t="s">
        <v>6</v>
      </c>
    </row>
    <row r="216" spans="1:10">
      <c r="A216">
        <v>0.50260700000000003</v>
      </c>
      <c r="B216" s="1">
        <v>2.10718E-5</v>
      </c>
      <c r="C216">
        <v>0.27958100000000002</v>
      </c>
      <c r="D216">
        <v>5.2079500000000003E-3</v>
      </c>
      <c r="E216">
        <v>2.4879299999999997E-4</v>
      </c>
      <c r="F216">
        <v>1.2123199999999999E-4</v>
      </c>
      <c r="G216">
        <v>0.21221300000000001</v>
      </c>
      <c r="H216" t="s">
        <v>1860</v>
      </c>
      <c r="I216" t="str">
        <f t="shared" si="3"/>
        <v>ddlps</v>
      </c>
      <c r="J216" t="s">
        <v>6</v>
      </c>
    </row>
    <row r="217" spans="1:10">
      <c r="A217">
        <v>0.443797</v>
      </c>
      <c r="B217">
        <v>1.2079299999999999E-4</v>
      </c>
      <c r="C217">
        <v>0.42631599999999997</v>
      </c>
      <c r="D217">
        <v>2.4270400000000001E-2</v>
      </c>
      <c r="E217">
        <v>9.5103600000000005E-4</v>
      </c>
      <c r="F217">
        <v>2.0859400000000001E-3</v>
      </c>
      <c r="G217">
        <v>0.10245899999999999</v>
      </c>
      <c r="H217" t="s">
        <v>1861</v>
      </c>
      <c r="I217" t="str">
        <f t="shared" si="3"/>
        <v>ddlps</v>
      </c>
      <c r="J217" t="s">
        <v>6</v>
      </c>
    </row>
    <row r="218" spans="1:10">
      <c r="A218">
        <v>0.59729399999999999</v>
      </c>
      <c r="B218" s="1">
        <v>8.3681200000000001E-5</v>
      </c>
      <c r="C218">
        <v>0.22178200000000001</v>
      </c>
      <c r="D218">
        <v>1.3820900000000001E-2</v>
      </c>
      <c r="E218">
        <v>3.3610600000000002E-4</v>
      </c>
      <c r="F218">
        <v>6.7371200000000003E-4</v>
      </c>
      <c r="G218">
        <v>0.16600999999999999</v>
      </c>
      <c r="H218" t="s">
        <v>1862</v>
      </c>
      <c r="I218" t="str">
        <f t="shared" si="3"/>
        <v>ddlps</v>
      </c>
      <c r="J218" t="s">
        <v>6</v>
      </c>
    </row>
    <row r="219" spans="1:10">
      <c r="A219">
        <v>0.50498299999999996</v>
      </c>
      <c r="B219" s="1">
        <v>4.8094499999999998E-5</v>
      </c>
      <c r="C219">
        <v>0.11032400000000001</v>
      </c>
      <c r="D219">
        <v>2.9549799999999998E-3</v>
      </c>
      <c r="E219">
        <v>9.4563799999999995E-4</v>
      </c>
      <c r="F219">
        <v>1.37272E-3</v>
      </c>
      <c r="G219">
        <v>0.37937199999999999</v>
      </c>
      <c r="H219" t="s">
        <v>1863</v>
      </c>
      <c r="I219" t="str">
        <f t="shared" si="3"/>
        <v>ddlps</v>
      </c>
      <c r="J219" t="s">
        <v>6</v>
      </c>
    </row>
    <row r="220" spans="1:10">
      <c r="A220">
        <v>0.91665300000000005</v>
      </c>
      <c r="B220" s="1">
        <v>3.7458800000000001E-5</v>
      </c>
      <c r="C220">
        <v>1.09027E-2</v>
      </c>
      <c r="D220">
        <v>3.3824699999999998E-3</v>
      </c>
      <c r="E220">
        <v>2.9959000000000002E-4</v>
      </c>
      <c r="F220">
        <v>1.37553E-4</v>
      </c>
      <c r="G220">
        <v>6.8587499999999996E-2</v>
      </c>
      <c r="H220" t="s">
        <v>1864</v>
      </c>
      <c r="I220" t="str">
        <f t="shared" si="3"/>
        <v>ddlps</v>
      </c>
      <c r="J220" t="s">
        <v>6</v>
      </c>
    </row>
    <row r="221" spans="1:10">
      <c r="A221">
        <v>0.49618600000000002</v>
      </c>
      <c r="B221" s="1">
        <v>9.0122400000000003E-5</v>
      </c>
      <c r="C221">
        <v>1.96729E-3</v>
      </c>
      <c r="D221">
        <v>2.1524000000000001E-2</v>
      </c>
      <c r="E221" s="1">
        <v>9.3467299999999999E-5</v>
      </c>
      <c r="F221" s="1">
        <v>4.4239400000000002E-5</v>
      </c>
      <c r="G221">
        <v>0.48009499999999999</v>
      </c>
      <c r="H221" t="s">
        <v>1865</v>
      </c>
      <c r="I221" t="str">
        <f t="shared" si="3"/>
        <v>ddlps</v>
      </c>
      <c r="J221" t="s">
        <v>6</v>
      </c>
    </row>
    <row r="222" spans="1:10">
      <c r="A222">
        <v>0.82317700000000005</v>
      </c>
      <c r="B222" s="1">
        <v>2.72015E-5</v>
      </c>
      <c r="C222">
        <v>6.2559E-3</v>
      </c>
      <c r="D222">
        <v>2.27231E-2</v>
      </c>
      <c r="E222" s="1">
        <v>7.74411E-5</v>
      </c>
      <c r="F222">
        <v>1.10784E-4</v>
      </c>
      <c r="G222">
        <v>0.14762800000000001</v>
      </c>
      <c r="H222" t="s">
        <v>1866</v>
      </c>
      <c r="I222" t="str">
        <f t="shared" si="3"/>
        <v>ddlps</v>
      </c>
      <c r="J222" t="s">
        <v>6</v>
      </c>
    </row>
    <row r="223" spans="1:10">
      <c r="A223">
        <v>6.5529900000000002E-2</v>
      </c>
      <c r="B223" s="1">
        <v>1.75396E-6</v>
      </c>
      <c r="C223">
        <v>0.92005000000000003</v>
      </c>
      <c r="D223">
        <v>6.8967400000000002E-3</v>
      </c>
      <c r="E223">
        <v>4.0597799999999998E-4</v>
      </c>
      <c r="F223">
        <v>1.6023000000000001E-3</v>
      </c>
      <c r="G223">
        <v>5.5132999999999996E-3</v>
      </c>
      <c r="H223" t="s">
        <v>1867</v>
      </c>
      <c r="I223" t="str">
        <f t="shared" si="3"/>
        <v>mpnst</v>
      </c>
      <c r="J223" t="s">
        <v>6</v>
      </c>
    </row>
    <row r="224" spans="1:10">
      <c r="A224">
        <v>0.79544099999999995</v>
      </c>
      <c r="B224" s="1">
        <v>3.49148E-5</v>
      </c>
      <c r="C224">
        <v>0.13486500000000001</v>
      </c>
      <c r="D224">
        <v>3.2491099999999999E-4</v>
      </c>
      <c r="E224">
        <v>4.8359800000000001E-4</v>
      </c>
      <c r="F224">
        <v>2.8054799999999998E-4</v>
      </c>
      <c r="G224">
        <v>6.8569400000000003E-2</v>
      </c>
      <c r="H224" t="s">
        <v>1868</v>
      </c>
      <c r="I224" t="str">
        <f t="shared" si="3"/>
        <v>ddlps</v>
      </c>
      <c r="J224" t="s">
        <v>6</v>
      </c>
    </row>
    <row r="225" spans="1:10">
      <c r="A225">
        <v>0.30946099999999999</v>
      </c>
      <c r="B225" s="1">
        <v>2.7033400000000001E-5</v>
      </c>
      <c r="C225">
        <v>0.643733</v>
      </c>
      <c r="D225">
        <v>7.9101399999999995E-3</v>
      </c>
      <c r="E225">
        <v>2.1764200000000001E-3</v>
      </c>
      <c r="F225">
        <v>1.2357699999999999E-2</v>
      </c>
      <c r="G225">
        <v>2.4335099999999998E-2</v>
      </c>
      <c r="H225" t="s">
        <v>1869</v>
      </c>
      <c r="I225" t="str">
        <f t="shared" si="3"/>
        <v>mpnst</v>
      </c>
      <c r="J225" t="s">
        <v>6</v>
      </c>
    </row>
    <row r="226" spans="1:10">
      <c r="A226">
        <v>0.774899</v>
      </c>
      <c r="B226" s="1">
        <v>5.0373800000000002E-5</v>
      </c>
      <c r="C226">
        <v>5.41098E-2</v>
      </c>
      <c r="D226">
        <v>3.8813999999999998E-4</v>
      </c>
      <c r="E226">
        <v>8.1651499999999997E-4</v>
      </c>
      <c r="F226">
        <v>8.5305999999999999E-4</v>
      </c>
      <c r="G226">
        <v>0.16888300000000001</v>
      </c>
      <c r="H226" t="s">
        <v>1870</v>
      </c>
      <c r="I226" t="str">
        <f t="shared" si="3"/>
        <v>ddlps</v>
      </c>
      <c r="J226" t="s">
        <v>6</v>
      </c>
    </row>
    <row r="227" spans="1:10">
      <c r="A227">
        <v>0.30725200000000003</v>
      </c>
      <c r="B227" s="1">
        <v>1.0203900000000001E-5</v>
      </c>
      <c r="C227">
        <v>0.40275699999999998</v>
      </c>
      <c r="D227">
        <v>2.8911800000000001E-2</v>
      </c>
      <c r="E227">
        <v>3.5080100000000002E-3</v>
      </c>
      <c r="F227">
        <v>1.3058099999999999E-3</v>
      </c>
      <c r="G227">
        <v>0.25625599999999998</v>
      </c>
      <c r="H227" t="s">
        <v>1871</v>
      </c>
      <c r="I227" t="str">
        <f t="shared" si="3"/>
        <v>mpnst</v>
      </c>
      <c r="J227" t="s">
        <v>6</v>
      </c>
    </row>
    <row r="228" spans="1:10">
      <c r="A228">
        <v>0.16667699999999999</v>
      </c>
      <c r="B228" s="1">
        <v>2.1010400000000001E-5</v>
      </c>
      <c r="C228">
        <v>0.79680200000000001</v>
      </c>
      <c r="D228">
        <v>2.0323000000000001E-2</v>
      </c>
      <c r="E228">
        <v>5.7410999999999996E-4</v>
      </c>
      <c r="F228">
        <v>1.54017E-3</v>
      </c>
      <c r="G228">
        <v>1.4063300000000001E-2</v>
      </c>
      <c r="H228" t="s">
        <v>1872</v>
      </c>
      <c r="I228" t="str">
        <f t="shared" si="3"/>
        <v>mpnst</v>
      </c>
      <c r="J228" t="s">
        <v>6</v>
      </c>
    </row>
    <row r="229" spans="1:10">
      <c r="A229">
        <v>0.46139200000000002</v>
      </c>
      <c r="B229" s="1">
        <v>1.0661099999999999E-6</v>
      </c>
      <c r="C229">
        <v>0.32704</v>
      </c>
      <c r="D229">
        <v>0.148759</v>
      </c>
      <c r="E229" s="1">
        <v>5.1480300000000002E-5</v>
      </c>
      <c r="F229">
        <v>1.68546E-3</v>
      </c>
      <c r="G229">
        <v>6.1070600000000003E-2</v>
      </c>
      <c r="H229" t="s">
        <v>1873</v>
      </c>
      <c r="I229" t="str">
        <f t="shared" si="3"/>
        <v>ddlps</v>
      </c>
      <c r="J229" t="s">
        <v>6</v>
      </c>
    </row>
    <row r="230" spans="1:10">
      <c r="A230">
        <v>5.49901E-2</v>
      </c>
      <c r="B230" s="1">
        <v>1.00242E-5</v>
      </c>
      <c r="C230">
        <v>0.55117099999999997</v>
      </c>
      <c r="D230">
        <v>0.21314900000000001</v>
      </c>
      <c r="E230" s="1">
        <v>3.5178700000000003E-5</v>
      </c>
      <c r="F230">
        <v>6.2765599999999998E-4</v>
      </c>
      <c r="G230">
        <v>0.18001700000000001</v>
      </c>
      <c r="H230" t="s">
        <v>1874</v>
      </c>
      <c r="I230" t="str">
        <f t="shared" si="3"/>
        <v>mpnst</v>
      </c>
      <c r="J230" t="s">
        <v>6</v>
      </c>
    </row>
    <row r="231" spans="1:10">
      <c r="A231">
        <v>0.64508900000000002</v>
      </c>
      <c r="B231" s="1">
        <v>3.0039600000000001E-6</v>
      </c>
      <c r="C231">
        <v>0.186996</v>
      </c>
      <c r="D231">
        <v>1.3311999999999999E-2</v>
      </c>
      <c r="E231">
        <v>1.8968500000000001E-4</v>
      </c>
      <c r="F231">
        <v>5.0338300000000004E-3</v>
      </c>
      <c r="G231">
        <v>0.14937700000000001</v>
      </c>
      <c r="H231" t="s">
        <v>1875</v>
      </c>
      <c r="I231" t="str">
        <f t="shared" si="3"/>
        <v>ddlps</v>
      </c>
      <c r="J231" t="s">
        <v>6</v>
      </c>
    </row>
    <row r="232" spans="1:10">
      <c r="A232">
        <v>0.28841600000000001</v>
      </c>
      <c r="B232" s="1">
        <v>6.7793800000000001E-6</v>
      </c>
      <c r="C232">
        <v>0.12662799999999999</v>
      </c>
      <c r="D232">
        <v>3.0443399999999999E-2</v>
      </c>
      <c r="E232">
        <v>2.00015E-4</v>
      </c>
      <c r="F232">
        <v>8.4727299999999995E-4</v>
      </c>
      <c r="G232">
        <v>0.55345900000000003</v>
      </c>
      <c r="H232" t="s">
        <v>1876</v>
      </c>
      <c r="I232" t="str">
        <f t="shared" si="3"/>
        <v>ups</v>
      </c>
      <c r="J232" t="s">
        <v>6</v>
      </c>
    </row>
    <row r="233" spans="1:10">
      <c r="A233">
        <v>0.323513</v>
      </c>
      <c r="B233" s="1">
        <v>8.75292E-7</v>
      </c>
      <c r="C233">
        <v>0.60386099999999998</v>
      </c>
      <c r="D233">
        <v>2.6535199999999998E-2</v>
      </c>
      <c r="E233" s="1">
        <v>7.2365099999999996E-5</v>
      </c>
      <c r="F233">
        <v>4.9414399999999996E-4</v>
      </c>
      <c r="G233">
        <v>4.5523500000000001E-2</v>
      </c>
      <c r="H233" t="s">
        <v>1877</v>
      </c>
      <c r="I233" t="str">
        <f t="shared" si="3"/>
        <v>mpnst</v>
      </c>
      <c r="J233" t="s">
        <v>6</v>
      </c>
    </row>
    <row r="234" spans="1:10">
      <c r="A234">
        <v>0.69520400000000004</v>
      </c>
      <c r="B234" s="1">
        <v>3.9699900000000003E-6</v>
      </c>
      <c r="C234">
        <v>0.159969</v>
      </c>
      <c r="D234">
        <v>8.4482399999999992E-3</v>
      </c>
      <c r="E234">
        <v>3.1763099999999999E-3</v>
      </c>
      <c r="F234">
        <v>1.67968E-3</v>
      </c>
      <c r="G234">
        <v>0.131518</v>
      </c>
      <c r="H234" t="s">
        <v>1878</v>
      </c>
      <c r="I234" t="str">
        <f t="shared" si="3"/>
        <v>ddlps</v>
      </c>
      <c r="J234" t="s">
        <v>6</v>
      </c>
    </row>
    <row r="235" spans="1:10">
      <c r="A235">
        <v>0.66636700000000004</v>
      </c>
      <c r="B235" s="1">
        <v>5.6944799999999997E-5</v>
      </c>
      <c r="C235">
        <v>8.8567699999999999E-2</v>
      </c>
      <c r="D235">
        <v>1.97132E-2</v>
      </c>
      <c r="E235" s="1">
        <v>6.6782500000000006E-5</v>
      </c>
      <c r="F235">
        <v>5.2126400000000002E-3</v>
      </c>
      <c r="G235">
        <v>0.22001499999999999</v>
      </c>
      <c r="H235" t="s">
        <v>1879</v>
      </c>
      <c r="I235" t="str">
        <f t="shared" si="3"/>
        <v>ddlps</v>
      </c>
      <c r="J235" t="s">
        <v>6</v>
      </c>
    </row>
    <row r="236" spans="1:10">
      <c r="A236">
        <v>0.63541000000000003</v>
      </c>
      <c r="B236" s="1">
        <v>7.82262E-6</v>
      </c>
      <c r="C236">
        <v>0.24224499999999999</v>
      </c>
      <c r="D236">
        <v>5.5456699999999999E-3</v>
      </c>
      <c r="E236">
        <v>1.3006999999999999E-3</v>
      </c>
      <c r="F236">
        <v>2.5507399999999999E-4</v>
      </c>
      <c r="G236">
        <v>0.11523600000000001</v>
      </c>
      <c r="H236" t="s">
        <v>1880</v>
      </c>
      <c r="I236" t="str">
        <f t="shared" si="3"/>
        <v>ddlps</v>
      </c>
      <c r="J236" t="s">
        <v>6</v>
      </c>
    </row>
    <row r="237" spans="1:10">
      <c r="A237">
        <v>9.4738500000000003E-2</v>
      </c>
      <c r="B237" s="1">
        <v>2.3471199999999999E-7</v>
      </c>
      <c r="C237">
        <v>0.81130000000000002</v>
      </c>
      <c r="D237">
        <v>2.0724599999999999E-2</v>
      </c>
      <c r="E237" s="1">
        <v>8.1032399999999993E-5</v>
      </c>
      <c r="F237">
        <v>4.2580800000000001E-4</v>
      </c>
      <c r="G237">
        <v>7.2730100000000006E-2</v>
      </c>
      <c r="H237" t="s">
        <v>1881</v>
      </c>
      <c r="I237" t="str">
        <f t="shared" si="3"/>
        <v>mpnst</v>
      </c>
      <c r="J237" t="s">
        <v>6</v>
      </c>
    </row>
    <row r="238" spans="1:10">
      <c r="A238">
        <v>0.69110799999999994</v>
      </c>
      <c r="B238" s="1">
        <v>1.1181200000000001E-5</v>
      </c>
      <c r="C238">
        <v>0.122713</v>
      </c>
      <c r="D238">
        <v>1.9348400000000002E-2</v>
      </c>
      <c r="E238">
        <v>7.5101999999999999E-3</v>
      </c>
      <c r="F238">
        <v>9.6460000000000001E-3</v>
      </c>
      <c r="G238">
        <v>0.14966299999999999</v>
      </c>
      <c r="H238" t="s">
        <v>1882</v>
      </c>
      <c r="I238" t="str">
        <f t="shared" si="3"/>
        <v>ddlps</v>
      </c>
      <c r="J238" t="s">
        <v>6</v>
      </c>
    </row>
    <row r="239" spans="1:10">
      <c r="A239">
        <v>0.50284700000000004</v>
      </c>
      <c r="B239" s="1">
        <v>2.1273E-7</v>
      </c>
      <c r="C239">
        <v>6.2244300000000002E-2</v>
      </c>
      <c r="D239">
        <v>4.9245200000000003E-2</v>
      </c>
      <c r="E239">
        <v>1.2433E-4</v>
      </c>
      <c r="F239">
        <v>1.72587E-3</v>
      </c>
      <c r="G239">
        <v>0.38381300000000002</v>
      </c>
      <c r="H239" t="s">
        <v>1883</v>
      </c>
      <c r="I239" t="str">
        <f t="shared" si="3"/>
        <v>ddlps</v>
      </c>
      <c r="J239" t="s">
        <v>6</v>
      </c>
    </row>
    <row r="240" spans="1:10">
      <c r="A240">
        <v>0.521895</v>
      </c>
      <c r="B240" s="1">
        <v>1.2958200000000001E-5</v>
      </c>
      <c r="C240">
        <v>0.29166799999999998</v>
      </c>
      <c r="D240">
        <v>4.1134200000000003E-2</v>
      </c>
      <c r="E240">
        <v>7.4656199999999999E-4</v>
      </c>
      <c r="F240">
        <v>1.8375200000000001E-2</v>
      </c>
      <c r="G240">
        <v>0.126168</v>
      </c>
      <c r="H240" t="s">
        <v>1884</v>
      </c>
      <c r="I240" t="str">
        <f t="shared" si="3"/>
        <v>ddlps</v>
      </c>
      <c r="J240" t="s">
        <v>6</v>
      </c>
    </row>
    <row r="241" spans="1:10">
      <c r="A241">
        <v>0.71143999999999996</v>
      </c>
      <c r="B241" s="1">
        <v>6.1599600000000001E-7</v>
      </c>
      <c r="C241">
        <v>0.22236800000000001</v>
      </c>
      <c r="D241">
        <v>2.2096299999999999E-2</v>
      </c>
      <c r="E241">
        <v>4.9548799999999998E-4</v>
      </c>
      <c r="F241">
        <v>1.0747199999999999E-3</v>
      </c>
      <c r="G241">
        <v>4.2524600000000003E-2</v>
      </c>
      <c r="H241" t="s">
        <v>1885</v>
      </c>
      <c r="I241" t="str">
        <f t="shared" si="3"/>
        <v>ddlps</v>
      </c>
      <c r="J241" t="s">
        <v>6</v>
      </c>
    </row>
    <row r="242" spans="1:10">
      <c r="A242">
        <v>5.6985000000000001E-2</v>
      </c>
      <c r="B242" s="1">
        <v>1.41555E-7</v>
      </c>
      <c r="C242">
        <v>0.14555000000000001</v>
      </c>
      <c r="D242">
        <v>2.0964300000000002E-2</v>
      </c>
      <c r="E242">
        <v>2.5952899999999999E-4</v>
      </c>
      <c r="F242">
        <v>1.3303099999999999E-3</v>
      </c>
      <c r="G242">
        <v>0.77491100000000002</v>
      </c>
      <c r="H242" t="s">
        <v>1886</v>
      </c>
      <c r="I242" t="str">
        <f t="shared" si="3"/>
        <v>ups</v>
      </c>
      <c r="J242" t="s">
        <v>6</v>
      </c>
    </row>
    <row r="243" spans="1:10">
      <c r="A243">
        <v>0.35186499999999998</v>
      </c>
      <c r="B243">
        <v>3.0154500000000001E-4</v>
      </c>
      <c r="C243">
        <v>0.49499199999999999</v>
      </c>
      <c r="D243">
        <v>9.0254099999999998E-4</v>
      </c>
      <c r="E243">
        <v>1.6785599999999999E-3</v>
      </c>
      <c r="F243">
        <v>2.7659300000000002E-3</v>
      </c>
      <c r="G243">
        <v>0.14749399999999999</v>
      </c>
      <c r="H243" t="s">
        <v>1887</v>
      </c>
      <c r="I243" t="str">
        <f t="shared" si="3"/>
        <v>mpnst</v>
      </c>
      <c r="J243" t="s">
        <v>6</v>
      </c>
    </row>
    <row r="244" spans="1:10">
      <c r="A244">
        <v>0.58387599999999995</v>
      </c>
      <c r="B244" s="1">
        <v>1.80357E-6</v>
      </c>
      <c r="C244">
        <v>0.26213199999999998</v>
      </c>
      <c r="D244">
        <v>4.9904099999999998E-3</v>
      </c>
      <c r="E244">
        <v>8.9671200000000003E-4</v>
      </c>
      <c r="F244">
        <v>2.4114499999999999E-3</v>
      </c>
      <c r="G244">
        <v>0.14569199999999999</v>
      </c>
      <c r="H244" t="s">
        <v>1888</v>
      </c>
      <c r="I244" t="str">
        <f t="shared" si="3"/>
        <v>ddlps</v>
      </c>
      <c r="J244" t="s">
        <v>6</v>
      </c>
    </row>
    <row r="245" spans="1:10">
      <c r="A245">
        <v>0.74849100000000002</v>
      </c>
      <c r="B245">
        <v>1.06562E-4</v>
      </c>
      <c r="C245">
        <v>6.9336600000000003E-3</v>
      </c>
      <c r="D245">
        <v>5.6442200000000001E-3</v>
      </c>
      <c r="E245">
        <v>2.78201E-2</v>
      </c>
      <c r="F245">
        <v>1.93447E-3</v>
      </c>
      <c r="G245">
        <v>0.20907000000000001</v>
      </c>
      <c r="H245" t="s">
        <v>1889</v>
      </c>
      <c r="I245" t="str">
        <f t="shared" si="3"/>
        <v>ddlps</v>
      </c>
      <c r="J245" t="s">
        <v>6</v>
      </c>
    </row>
    <row r="246" spans="1:10">
      <c r="A246">
        <v>0.76050899999999999</v>
      </c>
      <c r="B246">
        <v>6.6204000000000002E-4</v>
      </c>
      <c r="C246">
        <v>1.54886E-2</v>
      </c>
      <c r="D246">
        <v>5.8377999999999998E-3</v>
      </c>
      <c r="E246">
        <v>1.09978E-2</v>
      </c>
      <c r="F246">
        <v>1.4830900000000001E-3</v>
      </c>
      <c r="G246">
        <v>0.20502200000000001</v>
      </c>
      <c r="H246" t="s">
        <v>1890</v>
      </c>
      <c r="I246" t="str">
        <f t="shared" si="3"/>
        <v>ddlps</v>
      </c>
      <c r="J246" t="s">
        <v>6</v>
      </c>
    </row>
    <row r="247" spans="1:10">
      <c r="A247">
        <v>0.54069999999999996</v>
      </c>
      <c r="B247" s="1">
        <v>9.37676E-5</v>
      </c>
      <c r="C247">
        <v>5.6724499999999997E-2</v>
      </c>
      <c r="D247">
        <v>3.5083699999999998E-3</v>
      </c>
      <c r="E247">
        <v>0.26210499999999998</v>
      </c>
      <c r="F247">
        <v>3.7206400000000001E-2</v>
      </c>
      <c r="G247">
        <v>9.9662100000000003E-2</v>
      </c>
      <c r="H247" t="s">
        <v>1891</v>
      </c>
      <c r="I247" t="str">
        <f t="shared" si="3"/>
        <v>ddlps</v>
      </c>
      <c r="J247" t="s">
        <v>6</v>
      </c>
    </row>
    <row r="248" spans="1:10">
      <c r="A248">
        <v>0.81456600000000001</v>
      </c>
      <c r="B248" s="1">
        <v>3.6561399999999999E-6</v>
      </c>
      <c r="C248">
        <v>0.14352400000000001</v>
      </c>
      <c r="D248">
        <v>1.01326E-3</v>
      </c>
      <c r="E248">
        <v>8.2104699999999999E-4</v>
      </c>
      <c r="F248">
        <v>3.1419100000000001E-4</v>
      </c>
      <c r="G248">
        <v>3.9757500000000001E-2</v>
      </c>
      <c r="H248" t="s">
        <v>1892</v>
      </c>
      <c r="I248" t="str">
        <f t="shared" si="3"/>
        <v>ddlps</v>
      </c>
      <c r="J248" t="s">
        <v>6</v>
      </c>
    </row>
    <row r="249" spans="1:10">
      <c r="A249">
        <v>0.77276299999999998</v>
      </c>
      <c r="B249" s="1">
        <v>6.2460199999999997E-6</v>
      </c>
      <c r="C249">
        <v>1.92395E-2</v>
      </c>
      <c r="D249">
        <v>9.3076499999999996E-4</v>
      </c>
      <c r="E249" s="1">
        <v>4.0835699999999999E-5</v>
      </c>
      <c r="F249" s="1">
        <v>1.26463E-5</v>
      </c>
      <c r="G249">
        <v>0.207007</v>
      </c>
      <c r="H249" t="s">
        <v>1893</v>
      </c>
      <c r="I249" t="str">
        <f t="shared" si="3"/>
        <v>ddlps</v>
      </c>
      <c r="J249" t="s">
        <v>6</v>
      </c>
    </row>
    <row r="250" spans="1:10">
      <c r="A250">
        <v>0.64612000000000003</v>
      </c>
      <c r="B250">
        <v>3.2265100000000003E-4</v>
      </c>
      <c r="C250">
        <v>0.217894</v>
      </c>
      <c r="D250">
        <v>9.9162E-2</v>
      </c>
      <c r="E250">
        <v>5.1157700000000004E-4</v>
      </c>
      <c r="F250">
        <v>4.2761199999999996E-3</v>
      </c>
      <c r="G250">
        <v>3.1713499999999999E-2</v>
      </c>
      <c r="H250" t="s">
        <v>1894</v>
      </c>
      <c r="I250" t="str">
        <f t="shared" si="3"/>
        <v>ddlps</v>
      </c>
      <c r="J250" t="s">
        <v>6</v>
      </c>
    </row>
    <row r="251" spans="1:10">
      <c r="A251">
        <v>0.44308399999999998</v>
      </c>
      <c r="B251" s="1">
        <v>3.1641899999999999E-5</v>
      </c>
      <c r="C251">
        <v>8.8497900000000004E-2</v>
      </c>
      <c r="D251">
        <v>1.10531E-2</v>
      </c>
      <c r="E251">
        <v>1.85509E-3</v>
      </c>
      <c r="F251">
        <v>2.9378899999999999E-3</v>
      </c>
      <c r="G251">
        <v>0.45254100000000003</v>
      </c>
      <c r="H251" t="s">
        <v>1895</v>
      </c>
      <c r="I251" t="str">
        <f t="shared" si="3"/>
        <v>ups</v>
      </c>
      <c r="J251" t="s">
        <v>6</v>
      </c>
    </row>
    <row r="252" spans="1:10">
      <c r="A252">
        <v>0.56813800000000003</v>
      </c>
      <c r="B252" s="1">
        <v>6.6180599999999994E-5</v>
      </c>
      <c r="C252">
        <v>0.25445899999999999</v>
      </c>
      <c r="D252">
        <v>3.7242699999999997E-2</v>
      </c>
      <c r="E252">
        <v>1.99889E-4</v>
      </c>
      <c r="F252">
        <v>2.6861200000000002E-3</v>
      </c>
      <c r="G252">
        <v>0.137208</v>
      </c>
      <c r="H252" t="s">
        <v>1896</v>
      </c>
      <c r="I252" t="str">
        <f t="shared" si="3"/>
        <v>ddlps</v>
      </c>
      <c r="J252" t="s">
        <v>6</v>
      </c>
    </row>
    <row r="253" spans="1:10">
      <c r="A253">
        <v>0.322764</v>
      </c>
      <c r="B253" s="1">
        <v>2.4609100000000001E-5</v>
      </c>
      <c r="C253">
        <v>0.37415199999999998</v>
      </c>
      <c r="D253">
        <v>3.06214E-2</v>
      </c>
      <c r="E253">
        <v>7.3582200000000004E-3</v>
      </c>
      <c r="F253">
        <v>4.2005900000000002E-4</v>
      </c>
      <c r="G253">
        <v>0.26466000000000001</v>
      </c>
      <c r="H253" t="s">
        <v>1897</v>
      </c>
      <c r="I253" t="str">
        <f t="shared" si="3"/>
        <v>mpnst</v>
      </c>
      <c r="J253" t="s">
        <v>6</v>
      </c>
    </row>
    <row r="254" spans="1:10">
      <c r="A254">
        <v>0.63578999999999997</v>
      </c>
      <c r="B254" s="1">
        <v>1.9588199999999999E-6</v>
      </c>
      <c r="C254">
        <v>0.265982</v>
      </c>
      <c r="D254">
        <v>6.1609100000000003E-3</v>
      </c>
      <c r="E254">
        <v>2.28481E-4</v>
      </c>
      <c r="F254">
        <v>1.6052900000000001E-3</v>
      </c>
      <c r="G254">
        <v>9.0231199999999998E-2</v>
      </c>
      <c r="H254" t="s">
        <v>1898</v>
      </c>
      <c r="I254" t="str">
        <f t="shared" si="3"/>
        <v>ddlps</v>
      </c>
      <c r="J254" t="s">
        <v>6</v>
      </c>
    </row>
    <row r="255" spans="1:10">
      <c r="A255">
        <v>0.12414</v>
      </c>
      <c r="B255" s="1">
        <v>6.4424100000000002E-6</v>
      </c>
      <c r="C255">
        <v>0.72659799999999997</v>
      </c>
      <c r="D255">
        <v>3.73584E-2</v>
      </c>
      <c r="E255">
        <v>9.6690100000000005E-4</v>
      </c>
      <c r="F255">
        <v>6.5520600000000002E-3</v>
      </c>
      <c r="G255">
        <v>0.104378</v>
      </c>
      <c r="H255" t="s">
        <v>1899</v>
      </c>
      <c r="I255" t="str">
        <f t="shared" si="3"/>
        <v>mpnst</v>
      </c>
      <c r="J255" t="s">
        <v>6</v>
      </c>
    </row>
    <row r="256" spans="1:10">
      <c r="A256">
        <v>0.38386300000000001</v>
      </c>
      <c r="B256">
        <v>4.2926299999999999E-4</v>
      </c>
      <c r="C256">
        <v>2.5290099999999999E-2</v>
      </c>
      <c r="D256">
        <v>2.2227199999999999E-2</v>
      </c>
      <c r="E256">
        <v>4.3786500000000004E-3</v>
      </c>
      <c r="F256">
        <v>1.9935899999999999E-3</v>
      </c>
      <c r="G256">
        <v>0.56181899999999996</v>
      </c>
      <c r="H256" t="s">
        <v>1900</v>
      </c>
      <c r="I256" t="str">
        <f t="shared" si="3"/>
        <v>ups</v>
      </c>
      <c r="J256" t="s">
        <v>6</v>
      </c>
    </row>
    <row r="257" spans="1:10">
      <c r="A257">
        <v>1.51691E-3</v>
      </c>
      <c r="B257">
        <v>6.8973099999999996E-4</v>
      </c>
      <c r="C257">
        <v>4.1717799999999999E-2</v>
      </c>
      <c r="D257">
        <v>2.8042600000000001E-2</v>
      </c>
      <c r="E257" s="1">
        <v>6.4146499999999996E-6</v>
      </c>
      <c r="F257">
        <v>5.7006299999999999E-3</v>
      </c>
      <c r="G257">
        <v>0.92232599999999998</v>
      </c>
      <c r="H257" t="s">
        <v>1901</v>
      </c>
      <c r="I257" t="str">
        <f t="shared" si="3"/>
        <v>ups</v>
      </c>
      <c r="J257" t="s">
        <v>6</v>
      </c>
    </row>
    <row r="258" spans="1:10">
      <c r="A258">
        <v>9.0698800000000006E-3</v>
      </c>
      <c r="B258">
        <v>7.2053199999999997E-4</v>
      </c>
      <c r="C258">
        <v>3.08382E-4</v>
      </c>
      <c r="D258">
        <v>0.94897100000000001</v>
      </c>
      <c r="E258" s="1">
        <v>3.0461399999999999E-5</v>
      </c>
      <c r="F258">
        <v>4.6503100000000004E-3</v>
      </c>
      <c r="G258">
        <v>3.6249099999999999E-2</v>
      </c>
      <c r="H258" t="s">
        <v>1902</v>
      </c>
      <c r="I258" t="str">
        <f t="shared" si="3"/>
        <v>ss</v>
      </c>
      <c r="J258" t="s">
        <v>6</v>
      </c>
    </row>
    <row r="259" spans="1:10">
      <c r="A259">
        <v>0.52139500000000005</v>
      </c>
      <c r="B259">
        <v>2.80525E-4</v>
      </c>
      <c r="C259">
        <v>1.30615E-4</v>
      </c>
      <c r="D259" s="1">
        <v>1.6633000000000002E-5</v>
      </c>
      <c r="E259" s="1">
        <v>5.3632599999999999E-5</v>
      </c>
      <c r="F259">
        <v>7.9393300000000003E-4</v>
      </c>
      <c r="G259">
        <v>0.47732999999999998</v>
      </c>
      <c r="H259" t="s">
        <v>1903</v>
      </c>
      <c r="I259" t="str">
        <f t="shared" ref="I259:I322" si="4">INDEX($A$1:$G$1,MATCH(MAX(A259:G259),A259:G259,0))</f>
        <v>ddlps</v>
      </c>
      <c r="J259" t="s">
        <v>6</v>
      </c>
    </row>
    <row r="260" spans="1:10">
      <c r="A260">
        <v>5.5841000000000002E-2</v>
      </c>
      <c r="B260" s="1">
        <v>2.6903700000000001E-5</v>
      </c>
      <c r="C260">
        <v>9.3195500000000004E-4</v>
      </c>
      <c r="D260">
        <v>5.7448100000000002E-2</v>
      </c>
      <c r="E260" s="1">
        <v>8.5620099999999994E-6</v>
      </c>
      <c r="F260">
        <v>9.1697099999999993E-3</v>
      </c>
      <c r="G260">
        <v>0.87657399999999996</v>
      </c>
      <c r="H260" t="s">
        <v>1904</v>
      </c>
      <c r="I260" t="str">
        <f t="shared" si="4"/>
        <v>ups</v>
      </c>
      <c r="J260" t="s">
        <v>6</v>
      </c>
    </row>
    <row r="261" spans="1:10">
      <c r="A261">
        <v>0.118963</v>
      </c>
      <c r="B261">
        <v>2.1390600000000001E-4</v>
      </c>
      <c r="C261">
        <v>2.69889E-2</v>
      </c>
      <c r="D261">
        <v>1.96302E-2</v>
      </c>
      <c r="E261">
        <v>1.7489099999999999E-4</v>
      </c>
      <c r="F261">
        <v>3.7172400000000001E-3</v>
      </c>
      <c r="G261">
        <v>0.83031100000000002</v>
      </c>
      <c r="H261" t="s">
        <v>1905</v>
      </c>
      <c r="I261" t="str">
        <f t="shared" si="4"/>
        <v>ups</v>
      </c>
      <c r="J261" t="s">
        <v>6</v>
      </c>
    </row>
    <row r="262" spans="1:10">
      <c r="A262">
        <v>0.11283700000000001</v>
      </c>
      <c r="B262" s="1">
        <v>8.5158200000000001E-5</v>
      </c>
      <c r="C262">
        <v>2.4232899999999998E-3</v>
      </c>
      <c r="D262">
        <v>6.61592E-3</v>
      </c>
      <c r="E262">
        <v>1.05021E-4</v>
      </c>
      <c r="F262">
        <v>1.8912200000000001E-2</v>
      </c>
      <c r="G262">
        <v>0.85902100000000003</v>
      </c>
      <c r="H262" t="s">
        <v>1906</v>
      </c>
      <c r="I262" t="str">
        <f t="shared" si="4"/>
        <v>ups</v>
      </c>
      <c r="J262" t="s">
        <v>6</v>
      </c>
    </row>
    <row r="263" spans="1:10">
      <c r="A263">
        <v>1.755E-2</v>
      </c>
      <c r="B263">
        <v>1.8072800000000001E-3</v>
      </c>
      <c r="C263">
        <v>2.68761E-3</v>
      </c>
      <c r="D263">
        <v>0.35923500000000003</v>
      </c>
      <c r="E263">
        <v>1.2916199999999999E-2</v>
      </c>
      <c r="F263">
        <v>5.5024999999999998E-2</v>
      </c>
      <c r="G263">
        <v>0.55077900000000002</v>
      </c>
      <c r="H263" t="s">
        <v>1907</v>
      </c>
      <c r="I263" t="str">
        <f t="shared" si="4"/>
        <v>ups</v>
      </c>
      <c r="J263" t="s">
        <v>6</v>
      </c>
    </row>
    <row r="264" spans="1:10">
      <c r="A264">
        <v>0.30155700000000002</v>
      </c>
      <c r="B264" s="1">
        <v>2.6494200000000001E-6</v>
      </c>
      <c r="C264">
        <v>3.8729699999999999E-3</v>
      </c>
      <c r="D264">
        <v>2.0656600000000001E-2</v>
      </c>
      <c r="E264" s="1">
        <v>8.6677100000000004E-5</v>
      </c>
      <c r="F264">
        <v>7.6136300000000004E-4</v>
      </c>
      <c r="G264">
        <v>0.67306299999999997</v>
      </c>
      <c r="H264" t="s">
        <v>1908</v>
      </c>
      <c r="I264" t="str">
        <f t="shared" si="4"/>
        <v>ups</v>
      </c>
      <c r="J264" t="s">
        <v>6</v>
      </c>
    </row>
    <row r="265" spans="1:10">
      <c r="A265">
        <v>0.120299</v>
      </c>
      <c r="B265" s="1">
        <v>2.7385999999999998E-5</v>
      </c>
      <c r="C265">
        <v>1.4822699999999999E-3</v>
      </c>
      <c r="D265">
        <v>0.40792699999999998</v>
      </c>
      <c r="E265" s="1">
        <v>4.6407299999999999E-5</v>
      </c>
      <c r="F265">
        <v>0.287408</v>
      </c>
      <c r="G265">
        <v>0.18281</v>
      </c>
      <c r="H265" t="s">
        <v>1909</v>
      </c>
      <c r="I265" t="str">
        <f t="shared" si="4"/>
        <v>ss</v>
      </c>
      <c r="J265" t="s">
        <v>6</v>
      </c>
    </row>
    <row r="266" spans="1:10">
      <c r="A266">
        <v>1.05916E-2</v>
      </c>
      <c r="B266">
        <v>3.2048800000000001E-4</v>
      </c>
      <c r="C266">
        <v>3.7473599999999999E-3</v>
      </c>
      <c r="D266">
        <v>0.12574399999999999</v>
      </c>
      <c r="E266">
        <v>9.3831100000000005E-4</v>
      </c>
      <c r="F266">
        <v>4.6005000000000004E-3</v>
      </c>
      <c r="G266">
        <v>0.85405699999999996</v>
      </c>
      <c r="H266" t="s">
        <v>1910</v>
      </c>
      <c r="I266" t="str">
        <f t="shared" si="4"/>
        <v>ups</v>
      </c>
      <c r="J266" t="s">
        <v>6</v>
      </c>
    </row>
    <row r="267" spans="1:10">
      <c r="A267">
        <v>5.1142800000000002E-2</v>
      </c>
      <c r="B267">
        <v>4.2821999999999999E-4</v>
      </c>
      <c r="C267">
        <v>8.7125699999999996E-4</v>
      </c>
      <c r="D267">
        <v>8.5166900000000004E-2</v>
      </c>
      <c r="E267">
        <v>2.69673E-3</v>
      </c>
      <c r="F267">
        <v>0.13928299999999999</v>
      </c>
      <c r="G267">
        <v>0.72041100000000002</v>
      </c>
      <c r="H267" t="s">
        <v>1911</v>
      </c>
      <c r="I267" t="str">
        <f t="shared" si="4"/>
        <v>ups</v>
      </c>
      <c r="J267" t="s">
        <v>6</v>
      </c>
    </row>
    <row r="268" spans="1:10">
      <c r="A268">
        <v>1.18388E-2</v>
      </c>
      <c r="B268" s="1">
        <v>7.5610899999999998E-5</v>
      </c>
      <c r="C268">
        <v>6.9258799999999995E-4</v>
      </c>
      <c r="D268">
        <v>2.8438199999999999E-3</v>
      </c>
      <c r="E268" s="1">
        <v>2.7045500000000001E-5</v>
      </c>
      <c r="F268">
        <v>2.1120000000000002E-3</v>
      </c>
      <c r="G268">
        <v>0.98241000000000001</v>
      </c>
      <c r="H268" t="s">
        <v>1912</v>
      </c>
      <c r="I268" t="str">
        <f t="shared" si="4"/>
        <v>ups</v>
      </c>
      <c r="J268" t="s">
        <v>6</v>
      </c>
    </row>
    <row r="269" spans="1:10">
      <c r="A269">
        <v>1.3292699999999999E-2</v>
      </c>
      <c r="B269">
        <v>1.6571700000000001E-4</v>
      </c>
      <c r="C269">
        <v>3.6110600000000001E-3</v>
      </c>
      <c r="D269">
        <v>5.3179400000000002E-3</v>
      </c>
      <c r="E269">
        <v>3.87281E-3</v>
      </c>
      <c r="F269">
        <v>2.77868E-2</v>
      </c>
      <c r="G269">
        <v>0.94595300000000004</v>
      </c>
      <c r="H269" t="s">
        <v>1913</v>
      </c>
      <c r="I269" t="str">
        <f t="shared" si="4"/>
        <v>ups</v>
      </c>
      <c r="J269" t="s">
        <v>6</v>
      </c>
    </row>
    <row r="270" spans="1:10">
      <c r="A270">
        <v>0.149231</v>
      </c>
      <c r="B270">
        <v>3.0006100000000001E-4</v>
      </c>
      <c r="C270">
        <v>8.9442999999999995E-2</v>
      </c>
      <c r="D270">
        <v>0.25624400000000003</v>
      </c>
      <c r="E270">
        <v>7.2011299999999998E-4</v>
      </c>
      <c r="F270">
        <v>2.5476600000000002E-3</v>
      </c>
      <c r="G270">
        <v>0.50151400000000002</v>
      </c>
      <c r="H270" t="s">
        <v>1914</v>
      </c>
      <c r="I270" t="str">
        <f t="shared" si="4"/>
        <v>ups</v>
      </c>
      <c r="J270" t="s">
        <v>6</v>
      </c>
    </row>
    <row r="271" spans="1:10">
      <c r="A271">
        <v>0.25446600000000003</v>
      </c>
      <c r="B271" s="1">
        <v>2.41912E-5</v>
      </c>
      <c r="C271">
        <v>1.8064000000000001E-4</v>
      </c>
      <c r="D271">
        <v>2.4466700000000002E-3</v>
      </c>
      <c r="E271" s="1">
        <v>7.5262899999999996E-7</v>
      </c>
      <c r="F271">
        <v>5.3432100000000004E-4</v>
      </c>
      <c r="G271">
        <v>0.74234699999999998</v>
      </c>
      <c r="H271" t="s">
        <v>1915</v>
      </c>
      <c r="I271" t="str">
        <f t="shared" si="4"/>
        <v>ups</v>
      </c>
      <c r="J271" t="s">
        <v>6</v>
      </c>
    </row>
    <row r="272" spans="1:10">
      <c r="A272">
        <v>1.2290300000000001E-2</v>
      </c>
      <c r="B272">
        <v>3.83796E-4</v>
      </c>
      <c r="C272">
        <v>4.72589E-2</v>
      </c>
      <c r="D272">
        <v>0.46934100000000001</v>
      </c>
      <c r="E272">
        <v>2.6520800000000001E-4</v>
      </c>
      <c r="F272">
        <v>9.3682999999999995E-3</v>
      </c>
      <c r="G272">
        <v>0.46109299999999998</v>
      </c>
      <c r="H272" t="s">
        <v>1916</v>
      </c>
      <c r="I272" t="str">
        <f t="shared" si="4"/>
        <v>ss</v>
      </c>
      <c r="J272" t="s">
        <v>6</v>
      </c>
    </row>
    <row r="273" spans="1:10">
      <c r="A273">
        <v>1.6298099999999999E-2</v>
      </c>
      <c r="B273">
        <v>1.0851100000000001E-4</v>
      </c>
      <c r="C273">
        <v>4.9225600000000001E-2</v>
      </c>
      <c r="D273">
        <v>0.65465499999999999</v>
      </c>
      <c r="E273">
        <v>5.7463200000000001E-3</v>
      </c>
      <c r="F273">
        <v>7.25523E-2</v>
      </c>
      <c r="G273">
        <v>0.20141400000000001</v>
      </c>
      <c r="H273" t="s">
        <v>1917</v>
      </c>
      <c r="I273" t="str">
        <f t="shared" si="4"/>
        <v>ss</v>
      </c>
      <c r="J273" t="s">
        <v>6</v>
      </c>
    </row>
    <row r="274" spans="1:10">
      <c r="A274">
        <v>4.8216700000000001E-2</v>
      </c>
      <c r="B274">
        <v>2.8476499999999997E-4</v>
      </c>
      <c r="C274">
        <v>6.5533500000000003E-3</v>
      </c>
      <c r="D274">
        <v>0.54150200000000004</v>
      </c>
      <c r="E274">
        <v>2.4822999999999998E-3</v>
      </c>
      <c r="F274">
        <v>1.34576E-2</v>
      </c>
      <c r="G274">
        <v>0.38750299999999999</v>
      </c>
      <c r="H274" t="s">
        <v>1918</v>
      </c>
      <c r="I274" t="str">
        <f t="shared" si="4"/>
        <v>ss</v>
      </c>
      <c r="J274" t="s">
        <v>6</v>
      </c>
    </row>
    <row r="275" spans="1:10">
      <c r="A275">
        <v>0.12872700000000001</v>
      </c>
      <c r="B275" s="1">
        <v>3.8851699999999999E-5</v>
      </c>
      <c r="C275">
        <v>0.38055899999999998</v>
      </c>
      <c r="D275">
        <v>0.183423</v>
      </c>
      <c r="E275" s="1">
        <v>7.8480199999999994E-5</v>
      </c>
      <c r="F275">
        <v>1.4682199999999999E-3</v>
      </c>
      <c r="G275">
        <v>0.305705</v>
      </c>
      <c r="H275" t="s">
        <v>1919</v>
      </c>
      <c r="I275" t="str">
        <f t="shared" si="4"/>
        <v>mpnst</v>
      </c>
      <c r="J275" t="s">
        <v>6</v>
      </c>
    </row>
    <row r="276" spans="1:10">
      <c r="A276">
        <v>2.0922400000000001E-2</v>
      </c>
      <c r="B276" s="1">
        <v>1.6622299999999998E-5</v>
      </c>
      <c r="C276">
        <v>1.8827399999999999E-4</v>
      </c>
      <c r="D276">
        <v>0.87031000000000003</v>
      </c>
      <c r="E276" s="1">
        <v>4.5858999999999996E-6</v>
      </c>
      <c r="F276">
        <v>9.4577900000000006E-3</v>
      </c>
      <c r="G276">
        <v>9.9099900000000005E-2</v>
      </c>
      <c r="H276" t="s">
        <v>1920</v>
      </c>
      <c r="I276" t="str">
        <f t="shared" si="4"/>
        <v>ss</v>
      </c>
      <c r="J276" t="s">
        <v>6</v>
      </c>
    </row>
    <row r="277" spans="1:10">
      <c r="A277">
        <v>9.1642199999999993E-2</v>
      </c>
      <c r="B277" s="1">
        <v>1.3783499999999999E-5</v>
      </c>
      <c r="C277" s="1">
        <v>1.5425099999999999E-5</v>
      </c>
      <c r="D277" s="1">
        <v>1.38169E-5</v>
      </c>
      <c r="E277" s="1">
        <v>5.3233000000000003E-6</v>
      </c>
      <c r="F277" s="1">
        <v>1.26946E-5</v>
      </c>
      <c r="G277">
        <v>0.90829700000000002</v>
      </c>
      <c r="H277" t="s">
        <v>1921</v>
      </c>
      <c r="I277" t="str">
        <f t="shared" si="4"/>
        <v>ups</v>
      </c>
      <c r="J277" t="s">
        <v>6</v>
      </c>
    </row>
    <row r="278" spans="1:10">
      <c r="A278">
        <v>0.97618199999999999</v>
      </c>
      <c r="B278" s="1">
        <v>1.04672E-7</v>
      </c>
      <c r="C278" s="1">
        <v>1.40284E-6</v>
      </c>
      <c r="D278">
        <v>3.5853399999999998E-4</v>
      </c>
      <c r="E278" s="1">
        <v>2.2058000000000001E-6</v>
      </c>
      <c r="F278" s="1">
        <v>4.2061200000000003E-5</v>
      </c>
      <c r="G278">
        <v>2.3413699999999999E-2</v>
      </c>
      <c r="H278" t="s">
        <v>1922</v>
      </c>
      <c r="I278" t="str">
        <f t="shared" si="4"/>
        <v>ddlps</v>
      </c>
      <c r="J278" t="s">
        <v>6</v>
      </c>
    </row>
    <row r="279" spans="1:10">
      <c r="A279">
        <v>8.2750199999999996E-2</v>
      </c>
      <c r="B279" s="1">
        <v>9.7560599999999996E-5</v>
      </c>
      <c r="C279">
        <v>8.2527499999999999E-4</v>
      </c>
      <c r="D279">
        <v>7.9913299999999996E-3</v>
      </c>
      <c r="E279" s="1">
        <v>7.5753999999999993E-5</v>
      </c>
      <c r="F279">
        <v>0.44933600000000001</v>
      </c>
      <c r="G279">
        <v>0.458924</v>
      </c>
      <c r="H279" t="s">
        <v>1923</v>
      </c>
      <c r="I279" t="str">
        <f t="shared" si="4"/>
        <v>ups</v>
      </c>
      <c r="J279" t="s">
        <v>6</v>
      </c>
    </row>
    <row r="280" spans="1:10">
      <c r="A280">
        <v>6.8607199999999993E-2</v>
      </c>
      <c r="B280">
        <v>2.5878400000000001E-3</v>
      </c>
      <c r="C280">
        <v>9.7385899999999997E-2</v>
      </c>
      <c r="D280">
        <v>4.3988399999999998E-4</v>
      </c>
      <c r="E280" s="1">
        <v>7.3818499999999998E-5</v>
      </c>
      <c r="F280">
        <v>9.5104500000000002E-3</v>
      </c>
      <c r="G280">
        <v>0.82139499999999999</v>
      </c>
      <c r="H280" t="s">
        <v>1924</v>
      </c>
      <c r="I280" t="str">
        <f t="shared" si="4"/>
        <v>ups</v>
      </c>
      <c r="J280" t="s">
        <v>6</v>
      </c>
    </row>
    <row r="281" spans="1:10">
      <c r="A281">
        <v>0.154171</v>
      </c>
      <c r="B281">
        <v>1.5153199999999999E-3</v>
      </c>
      <c r="C281">
        <v>0.245172</v>
      </c>
      <c r="D281">
        <v>1.33711E-2</v>
      </c>
      <c r="E281" s="1">
        <v>5.9037299999999998E-5</v>
      </c>
      <c r="F281">
        <v>0.36792200000000003</v>
      </c>
      <c r="G281">
        <v>0.21779000000000001</v>
      </c>
      <c r="H281" t="s">
        <v>1925</v>
      </c>
      <c r="I281" t="str">
        <f t="shared" si="4"/>
        <v>ulms</v>
      </c>
      <c r="J281" t="s">
        <v>6</v>
      </c>
    </row>
    <row r="282" spans="1:10">
      <c r="A282">
        <v>0.19708200000000001</v>
      </c>
      <c r="B282">
        <v>1.83871E-4</v>
      </c>
      <c r="C282">
        <v>2.6735700000000002E-4</v>
      </c>
      <c r="D282">
        <v>8.7050300000000001E-4</v>
      </c>
      <c r="E282" s="1">
        <v>6.7418800000000001E-6</v>
      </c>
      <c r="F282">
        <v>0.313892</v>
      </c>
      <c r="G282">
        <v>0.48769800000000002</v>
      </c>
      <c r="H282" t="s">
        <v>1926</v>
      </c>
      <c r="I282" t="str">
        <f t="shared" si="4"/>
        <v>ups</v>
      </c>
      <c r="J282" t="s">
        <v>6</v>
      </c>
    </row>
    <row r="283" spans="1:10">
      <c r="A283">
        <v>0.13810500000000001</v>
      </c>
      <c r="B283">
        <v>1.5033900000000001E-4</v>
      </c>
      <c r="C283">
        <v>1.43798E-2</v>
      </c>
      <c r="D283">
        <v>1.3236599999999999E-3</v>
      </c>
      <c r="E283" s="1">
        <v>3.1641199999999998E-5</v>
      </c>
      <c r="F283">
        <v>0.519594</v>
      </c>
      <c r="G283">
        <v>0.32641500000000001</v>
      </c>
      <c r="H283" t="s">
        <v>1927</v>
      </c>
      <c r="I283" t="str">
        <f t="shared" si="4"/>
        <v>ulms</v>
      </c>
      <c r="J283" t="s">
        <v>6</v>
      </c>
    </row>
    <row r="284" spans="1:10">
      <c r="A284">
        <v>0.54991299999999999</v>
      </c>
      <c r="B284">
        <v>1.1299599999999999E-3</v>
      </c>
      <c r="C284">
        <v>6.41422E-3</v>
      </c>
      <c r="D284">
        <v>4.4319900000000002E-3</v>
      </c>
      <c r="E284">
        <v>9.3414300000000002E-4</v>
      </c>
      <c r="F284">
        <v>0.155861</v>
      </c>
      <c r="G284">
        <v>0.28131499999999998</v>
      </c>
      <c r="H284" t="s">
        <v>1928</v>
      </c>
      <c r="I284" t="str">
        <f t="shared" si="4"/>
        <v>ddlps</v>
      </c>
      <c r="J284" t="s">
        <v>6</v>
      </c>
    </row>
    <row r="285" spans="1:10">
      <c r="A285">
        <v>5.2419800000000003E-2</v>
      </c>
      <c r="B285">
        <v>2.6821599999999999E-4</v>
      </c>
      <c r="C285">
        <v>2.0208799999999999E-2</v>
      </c>
      <c r="D285">
        <v>2.9351700000000001E-2</v>
      </c>
      <c r="E285">
        <v>5.0009299999999996E-4</v>
      </c>
      <c r="F285">
        <v>0.40749800000000003</v>
      </c>
      <c r="G285">
        <v>0.48975299999999999</v>
      </c>
      <c r="H285" t="s">
        <v>1929</v>
      </c>
      <c r="I285" t="str">
        <f t="shared" si="4"/>
        <v>ups</v>
      </c>
      <c r="J285" t="s">
        <v>6</v>
      </c>
    </row>
    <row r="286" spans="1:10">
      <c r="A286">
        <v>2.32944E-2</v>
      </c>
      <c r="B286" s="1">
        <v>1.56726E-5</v>
      </c>
      <c r="C286">
        <v>1.8793600000000001E-3</v>
      </c>
      <c r="D286">
        <v>2.4054499999999999E-4</v>
      </c>
      <c r="E286" s="1">
        <v>1.55712E-6</v>
      </c>
      <c r="F286">
        <v>4.4421599999999999E-2</v>
      </c>
      <c r="G286">
        <v>0.93014699999999995</v>
      </c>
      <c r="H286" t="s">
        <v>1930</v>
      </c>
      <c r="I286" t="str">
        <f t="shared" si="4"/>
        <v>ups</v>
      </c>
      <c r="J286" t="s">
        <v>6</v>
      </c>
    </row>
    <row r="287" spans="1:10">
      <c r="A287">
        <v>0.20749600000000001</v>
      </c>
      <c r="B287" s="1">
        <v>1.5057300000000001E-5</v>
      </c>
      <c r="C287">
        <v>8.4707500000000008E-3</v>
      </c>
      <c r="D287">
        <v>9.7186600000000005E-4</v>
      </c>
      <c r="E287" s="1">
        <v>1.35351E-5</v>
      </c>
      <c r="F287">
        <v>2.33715E-2</v>
      </c>
      <c r="G287">
        <v>0.75966100000000003</v>
      </c>
      <c r="H287" t="s">
        <v>1931</v>
      </c>
      <c r="I287" t="str">
        <f t="shared" si="4"/>
        <v>ups</v>
      </c>
      <c r="J287" t="s">
        <v>6</v>
      </c>
    </row>
    <row r="288" spans="1:10">
      <c r="A288">
        <v>0.61446199999999995</v>
      </c>
      <c r="B288">
        <v>1.4101700000000001E-4</v>
      </c>
      <c r="C288">
        <v>1.8767800000000001E-2</v>
      </c>
      <c r="D288">
        <v>1.6055900000000001E-4</v>
      </c>
      <c r="E288">
        <v>3.6748999999999999E-4</v>
      </c>
      <c r="F288">
        <v>5.4583000000000001E-3</v>
      </c>
      <c r="G288">
        <v>0.36064299999999999</v>
      </c>
      <c r="H288" t="s">
        <v>1932</v>
      </c>
      <c r="I288" t="str">
        <f t="shared" si="4"/>
        <v>ddlps</v>
      </c>
      <c r="J288" t="s">
        <v>6</v>
      </c>
    </row>
    <row r="289" spans="1:10">
      <c r="A289">
        <v>0.16229299999999999</v>
      </c>
      <c r="B289">
        <v>2.0587700000000001E-4</v>
      </c>
      <c r="C289">
        <v>2.7245599999999998E-2</v>
      </c>
      <c r="D289">
        <v>4.3304199999999998E-3</v>
      </c>
      <c r="E289" s="1">
        <v>7.9870900000000001E-5</v>
      </c>
      <c r="F289">
        <v>0.263903</v>
      </c>
      <c r="G289">
        <v>0.54194200000000003</v>
      </c>
      <c r="H289" t="s">
        <v>1933</v>
      </c>
      <c r="I289" t="str">
        <f t="shared" si="4"/>
        <v>ups</v>
      </c>
      <c r="J289" t="s">
        <v>6</v>
      </c>
    </row>
    <row r="290" spans="1:10">
      <c r="A290">
        <v>1.5059700000000001E-2</v>
      </c>
      <c r="B290" s="1">
        <v>1.5469799999999999E-5</v>
      </c>
      <c r="C290">
        <v>9.4328100000000002E-4</v>
      </c>
      <c r="D290">
        <v>4.6043100000000002E-4</v>
      </c>
      <c r="E290" s="1">
        <v>1.29874E-5</v>
      </c>
      <c r="F290">
        <v>8.3775299999999997E-2</v>
      </c>
      <c r="G290">
        <v>0.899733</v>
      </c>
      <c r="H290" t="s">
        <v>1934</v>
      </c>
      <c r="I290" t="str">
        <f t="shared" si="4"/>
        <v>ups</v>
      </c>
      <c r="J290" t="s">
        <v>6</v>
      </c>
    </row>
    <row r="291" spans="1:10">
      <c r="A291">
        <v>4.9392900000000003E-2</v>
      </c>
      <c r="B291">
        <v>2.1557400000000001E-4</v>
      </c>
      <c r="C291">
        <v>2.28796E-4</v>
      </c>
      <c r="D291">
        <v>4.6526299999999999E-4</v>
      </c>
      <c r="E291" s="1">
        <v>2.5573300000000001E-5</v>
      </c>
      <c r="F291">
        <v>0.56405000000000005</v>
      </c>
      <c r="G291">
        <v>0.38562200000000002</v>
      </c>
      <c r="H291" t="s">
        <v>1935</v>
      </c>
      <c r="I291" t="str">
        <f t="shared" si="4"/>
        <v>ulms</v>
      </c>
      <c r="J291" t="s">
        <v>6</v>
      </c>
    </row>
    <row r="292" spans="1:10">
      <c r="A292">
        <v>0.27720099999999998</v>
      </c>
      <c r="B292">
        <v>1.2091299999999999E-2</v>
      </c>
      <c r="C292">
        <v>5.3573399999999995E-4</v>
      </c>
      <c r="D292">
        <v>0.13167100000000001</v>
      </c>
      <c r="E292">
        <v>2.70908E-3</v>
      </c>
      <c r="F292">
        <v>5.3590100000000002E-2</v>
      </c>
      <c r="G292">
        <v>0.52220299999999997</v>
      </c>
      <c r="H292" t="s">
        <v>1936</v>
      </c>
      <c r="I292" t="str">
        <f t="shared" si="4"/>
        <v>ups</v>
      </c>
      <c r="J292" t="s">
        <v>6</v>
      </c>
    </row>
    <row r="293" spans="1:10">
      <c r="A293">
        <v>0.35464899999999999</v>
      </c>
      <c r="B293">
        <v>1.3521200000000001E-4</v>
      </c>
      <c r="C293">
        <v>0.16244</v>
      </c>
      <c r="D293">
        <v>3.0218200000000001E-3</v>
      </c>
      <c r="E293">
        <v>2.3719E-4</v>
      </c>
      <c r="F293">
        <v>7.0537400000000004E-4</v>
      </c>
      <c r="G293">
        <v>0.47881200000000002</v>
      </c>
      <c r="H293" t="s">
        <v>1937</v>
      </c>
      <c r="I293" t="str">
        <f t="shared" si="4"/>
        <v>ups</v>
      </c>
      <c r="J293" t="s">
        <v>6</v>
      </c>
    </row>
    <row r="294" spans="1:10">
      <c r="A294">
        <v>5.0080300000000001E-2</v>
      </c>
      <c r="B294" s="1">
        <v>1.09076E-5</v>
      </c>
      <c r="C294">
        <v>1.57132E-3</v>
      </c>
      <c r="D294">
        <v>5.8064099999999997E-3</v>
      </c>
      <c r="E294">
        <v>2.9174700000000002E-4</v>
      </c>
      <c r="F294">
        <v>5.7751699999999996E-3</v>
      </c>
      <c r="G294">
        <v>0.93646399999999996</v>
      </c>
      <c r="H294" t="s">
        <v>1938</v>
      </c>
      <c r="I294" t="str">
        <f t="shared" si="4"/>
        <v>ups</v>
      </c>
      <c r="J294" t="s">
        <v>6</v>
      </c>
    </row>
    <row r="295" spans="1:10">
      <c r="A295">
        <v>2.6740099999999999E-2</v>
      </c>
      <c r="B295">
        <v>2.1798299999999999E-4</v>
      </c>
      <c r="C295">
        <v>9.1434499999999991E-3</v>
      </c>
      <c r="D295">
        <v>8.0675999999999998E-2</v>
      </c>
      <c r="E295" s="1">
        <v>5.92385E-6</v>
      </c>
      <c r="F295">
        <v>0.16289899999999999</v>
      </c>
      <c r="G295">
        <v>0.72031800000000001</v>
      </c>
      <c r="H295" t="s">
        <v>1939</v>
      </c>
      <c r="I295" t="str">
        <f t="shared" si="4"/>
        <v>ups</v>
      </c>
      <c r="J295" t="s">
        <v>6</v>
      </c>
    </row>
    <row r="296" spans="1:10">
      <c r="A296">
        <v>7.9672999999999994E-2</v>
      </c>
      <c r="B296">
        <v>4.1742400000000001E-4</v>
      </c>
      <c r="C296">
        <v>2.80678E-2</v>
      </c>
      <c r="D296">
        <v>6.5487399999999995E-4</v>
      </c>
      <c r="E296" s="1">
        <v>9.5323799999999997E-5</v>
      </c>
      <c r="F296">
        <v>2.8513900000000001E-3</v>
      </c>
      <c r="G296">
        <v>0.88824000000000003</v>
      </c>
      <c r="H296" t="s">
        <v>1940</v>
      </c>
      <c r="I296" t="str">
        <f t="shared" si="4"/>
        <v>ups</v>
      </c>
      <c r="J296" t="s">
        <v>6</v>
      </c>
    </row>
    <row r="297" spans="1:10">
      <c r="A297">
        <v>8.8554900000000006E-2</v>
      </c>
      <c r="B297">
        <v>5.0140199999999997E-4</v>
      </c>
      <c r="C297">
        <v>1.5885400000000001E-2</v>
      </c>
      <c r="D297">
        <v>2.6556800000000001E-3</v>
      </c>
      <c r="E297" s="1">
        <v>2.9017000000000001E-6</v>
      </c>
      <c r="F297">
        <v>8.5551499999999992E-3</v>
      </c>
      <c r="G297">
        <v>0.88384399999999996</v>
      </c>
      <c r="H297" t="s">
        <v>1941</v>
      </c>
      <c r="I297" t="str">
        <f t="shared" si="4"/>
        <v>ups</v>
      </c>
      <c r="J297" t="s">
        <v>6</v>
      </c>
    </row>
    <row r="298" spans="1:10">
      <c r="A298">
        <v>2.37979E-2</v>
      </c>
      <c r="B298" s="1">
        <v>9.4833699999999993E-6</v>
      </c>
      <c r="C298">
        <v>1.5610400000000001E-3</v>
      </c>
      <c r="D298">
        <v>7.5263000000000001E-4</v>
      </c>
      <c r="E298" s="1">
        <v>3.8826699999999997E-6</v>
      </c>
      <c r="F298">
        <v>1.3934500000000001E-2</v>
      </c>
      <c r="G298">
        <v>0.95994100000000004</v>
      </c>
      <c r="H298" t="s">
        <v>1942</v>
      </c>
      <c r="I298" t="str">
        <f t="shared" si="4"/>
        <v>ups</v>
      </c>
      <c r="J298" t="s">
        <v>6</v>
      </c>
    </row>
    <row r="299" spans="1:10">
      <c r="A299">
        <v>0.238651</v>
      </c>
      <c r="B299">
        <v>5.7723900000000001E-4</v>
      </c>
      <c r="C299">
        <v>2.93257E-2</v>
      </c>
      <c r="D299">
        <v>1.18808E-2</v>
      </c>
      <c r="E299" s="1">
        <v>3.5580400000000002E-5</v>
      </c>
      <c r="F299">
        <v>2.2288100000000002E-2</v>
      </c>
      <c r="G299">
        <v>0.69724200000000003</v>
      </c>
      <c r="H299" t="s">
        <v>1943</v>
      </c>
      <c r="I299" t="str">
        <f t="shared" si="4"/>
        <v>ups</v>
      </c>
      <c r="J299" t="s">
        <v>6</v>
      </c>
    </row>
    <row r="300" spans="1:10">
      <c r="A300">
        <v>5.6481900000000002E-2</v>
      </c>
      <c r="B300" s="1">
        <v>6.0862900000000003E-5</v>
      </c>
      <c r="C300">
        <v>2.6013000000000001E-2</v>
      </c>
      <c r="D300">
        <v>2.5512099999999999E-2</v>
      </c>
      <c r="E300" s="1">
        <v>1.25084E-5</v>
      </c>
      <c r="F300">
        <v>4.7158199999999999E-3</v>
      </c>
      <c r="G300">
        <v>0.88720399999999999</v>
      </c>
      <c r="H300" t="s">
        <v>1944</v>
      </c>
      <c r="I300" t="str">
        <f t="shared" si="4"/>
        <v>ups</v>
      </c>
      <c r="J300" t="s">
        <v>6</v>
      </c>
    </row>
    <row r="301" spans="1:10">
      <c r="A301">
        <v>0.78217000000000003</v>
      </c>
      <c r="B301" s="1">
        <v>1.0142599999999999E-6</v>
      </c>
      <c r="C301">
        <v>0.20271400000000001</v>
      </c>
      <c r="D301">
        <v>8.3470300000000001E-4</v>
      </c>
      <c r="E301">
        <v>1.9164E-4</v>
      </c>
      <c r="F301">
        <v>2.2905199999999999E-4</v>
      </c>
      <c r="G301">
        <v>1.38602E-2</v>
      </c>
      <c r="H301" t="s">
        <v>1945</v>
      </c>
      <c r="I301" t="str">
        <f t="shared" si="4"/>
        <v>ddlps</v>
      </c>
      <c r="J301" t="s">
        <v>6</v>
      </c>
    </row>
    <row r="302" spans="1:10">
      <c r="A302">
        <v>0.23253699999999999</v>
      </c>
      <c r="B302" s="1">
        <v>2.1697499999999999E-6</v>
      </c>
      <c r="C302">
        <v>0.147317</v>
      </c>
      <c r="D302">
        <v>3.0744799999999999E-2</v>
      </c>
      <c r="E302">
        <v>1.8691700000000001E-4</v>
      </c>
      <c r="F302">
        <v>3.1559499999999998E-3</v>
      </c>
      <c r="G302">
        <v>0.58605600000000002</v>
      </c>
      <c r="H302" t="s">
        <v>1946</v>
      </c>
      <c r="I302" t="str">
        <f t="shared" si="4"/>
        <v>ups</v>
      </c>
      <c r="J302" t="s">
        <v>6</v>
      </c>
    </row>
    <row r="303" spans="1:10">
      <c r="A303">
        <v>0.89738499999999999</v>
      </c>
      <c r="B303" s="1">
        <v>2.4507399999999999E-6</v>
      </c>
      <c r="C303">
        <v>8.8301599999999994E-2</v>
      </c>
      <c r="D303">
        <v>7.0599599999999997E-4</v>
      </c>
      <c r="E303" s="1">
        <v>6.2700000000000006E-5</v>
      </c>
      <c r="F303">
        <v>3.5711E-4</v>
      </c>
      <c r="G303">
        <v>1.31853E-2</v>
      </c>
      <c r="H303" t="s">
        <v>1947</v>
      </c>
      <c r="I303" t="str">
        <f t="shared" si="4"/>
        <v>ddlps</v>
      </c>
      <c r="J303" t="s">
        <v>6</v>
      </c>
    </row>
    <row r="304" spans="1:10">
      <c r="A304">
        <v>0.715472</v>
      </c>
      <c r="B304" s="1">
        <v>5.2298399999999999E-7</v>
      </c>
      <c r="C304">
        <v>0.26194000000000001</v>
      </c>
      <c r="D304">
        <v>6.8375900000000004E-4</v>
      </c>
      <c r="E304">
        <v>6.0331600000000001E-4</v>
      </c>
      <c r="F304">
        <v>3.4284199999999999E-4</v>
      </c>
      <c r="G304">
        <v>2.09581E-2</v>
      </c>
      <c r="H304" t="s">
        <v>1948</v>
      </c>
      <c r="I304" t="str">
        <f t="shared" si="4"/>
        <v>ddlps</v>
      </c>
      <c r="J304" t="s">
        <v>6</v>
      </c>
    </row>
    <row r="305" spans="1:10">
      <c r="A305">
        <v>0.19400400000000001</v>
      </c>
      <c r="B305" s="1">
        <v>1.72743E-6</v>
      </c>
      <c r="C305">
        <v>2.94401E-2</v>
      </c>
      <c r="D305">
        <v>4.4031599999999997E-2</v>
      </c>
      <c r="E305">
        <v>1.9845100000000001E-3</v>
      </c>
      <c r="F305">
        <v>6.3982300000000006E-2</v>
      </c>
      <c r="G305">
        <v>0.66655600000000004</v>
      </c>
      <c r="H305" t="s">
        <v>1949</v>
      </c>
      <c r="I305" t="str">
        <f t="shared" si="4"/>
        <v>ups</v>
      </c>
      <c r="J305" t="s">
        <v>6</v>
      </c>
    </row>
    <row r="306" spans="1:10">
      <c r="A306">
        <v>0.96255100000000005</v>
      </c>
      <c r="B306" s="1">
        <v>1.02144E-5</v>
      </c>
      <c r="C306">
        <v>2.0120599999999999E-2</v>
      </c>
      <c r="D306">
        <v>5.0435000000000002E-3</v>
      </c>
      <c r="E306">
        <v>1.80989E-3</v>
      </c>
      <c r="F306">
        <v>2.5017199999999998E-3</v>
      </c>
      <c r="G306">
        <v>7.9635000000000001E-3</v>
      </c>
      <c r="H306" t="s">
        <v>1950</v>
      </c>
      <c r="I306" t="str">
        <f t="shared" si="4"/>
        <v>ddlps</v>
      </c>
      <c r="J306" t="s">
        <v>6</v>
      </c>
    </row>
    <row r="307" spans="1:10">
      <c r="A307">
        <v>0.49701200000000001</v>
      </c>
      <c r="B307" s="1">
        <v>8.6043399999999993E-8</v>
      </c>
      <c r="C307">
        <v>1.55608E-2</v>
      </c>
      <c r="D307">
        <v>4.7575300000000003E-3</v>
      </c>
      <c r="E307">
        <v>1.6737699999999999E-4</v>
      </c>
      <c r="F307">
        <v>9.7854199999999995E-3</v>
      </c>
      <c r="G307">
        <v>0.472717</v>
      </c>
      <c r="H307" t="s">
        <v>1951</v>
      </c>
      <c r="I307" t="str">
        <f t="shared" si="4"/>
        <v>ddlps</v>
      </c>
      <c r="J307" t="s">
        <v>6</v>
      </c>
    </row>
    <row r="308" spans="1:10">
      <c r="A308">
        <v>0.22949600000000001</v>
      </c>
      <c r="B308" s="1">
        <v>5.7122400000000004E-6</v>
      </c>
      <c r="C308">
        <v>3.7587800000000002E-3</v>
      </c>
      <c r="D308">
        <v>8.1004500000000004E-3</v>
      </c>
      <c r="E308" s="1">
        <v>7.9073400000000008E-6</v>
      </c>
      <c r="F308">
        <v>2.16206E-2</v>
      </c>
      <c r="G308">
        <v>0.73701099999999997</v>
      </c>
      <c r="H308" t="s">
        <v>1952</v>
      </c>
      <c r="I308" t="str">
        <f t="shared" si="4"/>
        <v>ups</v>
      </c>
      <c r="J308" t="s">
        <v>6</v>
      </c>
    </row>
    <row r="309" spans="1:10">
      <c r="A309">
        <v>0.17188500000000001</v>
      </c>
      <c r="B309" s="1">
        <v>3.6876499999999998E-5</v>
      </c>
      <c r="C309" s="1">
        <v>1.9108100000000001E-5</v>
      </c>
      <c r="D309">
        <v>1.7491699999999999E-4</v>
      </c>
      <c r="E309">
        <v>1.03921E-4</v>
      </c>
      <c r="F309">
        <v>8.7480000000000006E-3</v>
      </c>
      <c r="G309">
        <v>0.81903199999999998</v>
      </c>
      <c r="H309" t="s">
        <v>1953</v>
      </c>
      <c r="I309" t="str">
        <f t="shared" si="4"/>
        <v>ups</v>
      </c>
      <c r="J309" t="s">
        <v>6</v>
      </c>
    </row>
    <row r="310" spans="1:10">
      <c r="A310">
        <v>0.72811099999999995</v>
      </c>
      <c r="B310" s="1">
        <v>5.2978700000000002E-6</v>
      </c>
      <c r="C310">
        <v>0.18688299999999999</v>
      </c>
      <c r="D310">
        <v>4.9744899999999998E-3</v>
      </c>
      <c r="E310">
        <v>2.4815500000000001E-4</v>
      </c>
      <c r="F310">
        <v>7.3464899999999998E-4</v>
      </c>
      <c r="G310">
        <v>7.9043600000000006E-2</v>
      </c>
      <c r="H310" t="s">
        <v>1954</v>
      </c>
      <c r="I310" t="str">
        <f t="shared" si="4"/>
        <v>ddlps</v>
      </c>
      <c r="J310" t="s">
        <v>6</v>
      </c>
    </row>
    <row r="311" spans="1:10">
      <c r="A311">
        <v>0.37423400000000001</v>
      </c>
      <c r="B311">
        <v>1.59325E-3</v>
      </c>
      <c r="C311">
        <v>1.4297299999999999E-3</v>
      </c>
      <c r="D311">
        <v>3.4958599999999999E-3</v>
      </c>
      <c r="E311">
        <v>1.8975700000000001E-4</v>
      </c>
      <c r="F311">
        <v>2.8247000000000001E-2</v>
      </c>
      <c r="G311">
        <v>0.59081099999999998</v>
      </c>
      <c r="H311" t="s">
        <v>1955</v>
      </c>
      <c r="I311" t="str">
        <f t="shared" si="4"/>
        <v>ups</v>
      </c>
      <c r="J311" t="s">
        <v>6</v>
      </c>
    </row>
    <row r="312" spans="1:10">
      <c r="A312">
        <v>0.59698799999999996</v>
      </c>
      <c r="B312">
        <v>2.7276599999999998E-3</v>
      </c>
      <c r="C312">
        <v>4.7566400000000003E-3</v>
      </c>
      <c r="D312">
        <v>5.9902499999999999E-4</v>
      </c>
      <c r="E312">
        <v>5.7297999999999995E-4</v>
      </c>
      <c r="F312">
        <v>3.2118399999999998E-2</v>
      </c>
      <c r="G312">
        <v>0.36223699999999998</v>
      </c>
      <c r="H312" t="s">
        <v>1956</v>
      </c>
      <c r="I312" t="str">
        <f t="shared" si="4"/>
        <v>ddlps</v>
      </c>
      <c r="J312" t="s">
        <v>6</v>
      </c>
    </row>
    <row r="313" spans="1:10">
      <c r="A313">
        <v>0.28840900000000003</v>
      </c>
      <c r="B313" s="1">
        <v>4.3921899999999997E-5</v>
      </c>
      <c r="C313">
        <v>6.9885900000000003E-3</v>
      </c>
      <c r="D313">
        <v>1.5639300000000001E-4</v>
      </c>
      <c r="E313">
        <v>2.1185799999999999E-4</v>
      </c>
      <c r="F313">
        <v>4.2783000000000002E-2</v>
      </c>
      <c r="G313">
        <v>0.66140699999999997</v>
      </c>
      <c r="H313" t="s">
        <v>1957</v>
      </c>
      <c r="I313" t="str">
        <f t="shared" si="4"/>
        <v>ups</v>
      </c>
      <c r="J313" t="s">
        <v>6</v>
      </c>
    </row>
    <row r="314" spans="1:10">
      <c r="A314">
        <v>0.27485399999999999</v>
      </c>
      <c r="B314">
        <v>4.4113099999999999E-4</v>
      </c>
      <c r="C314">
        <v>3.0628499999999999E-2</v>
      </c>
      <c r="D314">
        <v>3.1341500000000001E-2</v>
      </c>
      <c r="E314">
        <v>1.19348E-3</v>
      </c>
      <c r="F314">
        <v>7.3388800000000004E-2</v>
      </c>
      <c r="G314">
        <v>0.58815300000000004</v>
      </c>
      <c r="H314" t="s">
        <v>1958</v>
      </c>
      <c r="I314" t="str">
        <f t="shared" si="4"/>
        <v>ups</v>
      </c>
      <c r="J314" t="s">
        <v>6</v>
      </c>
    </row>
    <row r="315" spans="1:10">
      <c r="A315">
        <v>6.4002799999999999E-2</v>
      </c>
      <c r="B315" s="1">
        <v>4.7091999999999997E-6</v>
      </c>
      <c r="C315">
        <v>2.4393100000000001E-3</v>
      </c>
      <c r="D315">
        <v>6.2914799999999995E-4</v>
      </c>
      <c r="E315">
        <v>2.1089500000000001E-4</v>
      </c>
      <c r="F315">
        <v>0.22852900000000001</v>
      </c>
      <c r="G315">
        <v>0.70418400000000003</v>
      </c>
      <c r="H315" t="s">
        <v>1959</v>
      </c>
      <c r="I315" t="str">
        <f t="shared" si="4"/>
        <v>ups</v>
      </c>
      <c r="J315" t="s">
        <v>6</v>
      </c>
    </row>
    <row r="316" spans="1:10">
      <c r="A316">
        <v>4.2716900000000002E-2</v>
      </c>
      <c r="B316" s="1">
        <v>2.8784900000000002E-6</v>
      </c>
      <c r="C316">
        <v>1.8023299999999999E-2</v>
      </c>
      <c r="D316">
        <v>4.2264700000000004E-3</v>
      </c>
      <c r="E316" s="1">
        <v>4.0203899999999998E-6</v>
      </c>
      <c r="F316">
        <v>4.9938200000000004E-4</v>
      </c>
      <c r="G316">
        <v>0.934527</v>
      </c>
      <c r="H316" t="s">
        <v>1960</v>
      </c>
      <c r="I316" t="str">
        <f t="shared" si="4"/>
        <v>ups</v>
      </c>
      <c r="J316" t="s">
        <v>6</v>
      </c>
    </row>
    <row r="317" spans="1:10">
      <c r="A317">
        <v>0.27361799999999997</v>
      </c>
      <c r="B317" s="1">
        <v>2.88669E-6</v>
      </c>
      <c r="C317" s="1">
        <v>1.9573400000000001E-5</v>
      </c>
      <c r="D317">
        <v>1.2913200000000001E-4</v>
      </c>
      <c r="E317" s="1">
        <v>1.10892E-5</v>
      </c>
      <c r="F317">
        <v>1.0986800000000001E-3</v>
      </c>
      <c r="G317">
        <v>0.72511999999999999</v>
      </c>
      <c r="H317" t="s">
        <v>1961</v>
      </c>
      <c r="I317" t="str">
        <f t="shared" si="4"/>
        <v>ups</v>
      </c>
      <c r="J317" t="s">
        <v>6</v>
      </c>
    </row>
    <row r="318" spans="1:10">
      <c r="A318">
        <v>0.118899</v>
      </c>
      <c r="B318" s="1">
        <v>2.1072899999999999E-5</v>
      </c>
      <c r="C318">
        <v>4.2193599999999998E-4</v>
      </c>
      <c r="D318">
        <v>1.02012E-3</v>
      </c>
      <c r="E318" s="1">
        <v>1.7998700000000001E-5</v>
      </c>
      <c r="F318">
        <v>2.0047200000000002E-3</v>
      </c>
      <c r="G318">
        <v>0.87761500000000003</v>
      </c>
      <c r="H318" t="s">
        <v>1962</v>
      </c>
      <c r="I318" t="str">
        <f t="shared" si="4"/>
        <v>ups</v>
      </c>
      <c r="J318" t="s">
        <v>6</v>
      </c>
    </row>
    <row r="319" spans="1:10">
      <c r="A319">
        <v>0.97955599999999998</v>
      </c>
      <c r="B319" s="1">
        <v>1.98575E-6</v>
      </c>
      <c r="C319">
        <v>1.7070999999999999E-2</v>
      </c>
      <c r="D319" s="1">
        <v>2.47675E-5</v>
      </c>
      <c r="E319" s="1">
        <v>3.1880400000000001E-6</v>
      </c>
      <c r="F319">
        <v>1.66947E-4</v>
      </c>
      <c r="G319">
        <v>3.1765999999999999E-3</v>
      </c>
      <c r="H319" t="s">
        <v>1963</v>
      </c>
      <c r="I319" t="str">
        <f t="shared" si="4"/>
        <v>ddlps</v>
      </c>
      <c r="J319" t="s">
        <v>6</v>
      </c>
    </row>
    <row r="320" spans="1:10">
      <c r="A320">
        <v>0.123344</v>
      </c>
      <c r="B320" s="1">
        <v>7.6680999999999997E-7</v>
      </c>
      <c r="C320">
        <v>1.39913E-4</v>
      </c>
      <c r="D320">
        <v>2.03301E-4</v>
      </c>
      <c r="E320" s="1">
        <v>1.3844400000000001E-6</v>
      </c>
      <c r="F320">
        <v>4.5590099999999996E-3</v>
      </c>
      <c r="G320">
        <v>0.87175100000000005</v>
      </c>
      <c r="H320" t="s">
        <v>1964</v>
      </c>
      <c r="I320" t="str">
        <f t="shared" si="4"/>
        <v>ups</v>
      </c>
      <c r="J320" t="s">
        <v>6</v>
      </c>
    </row>
    <row r="321" spans="1:10">
      <c r="A321">
        <v>0.22780900000000001</v>
      </c>
      <c r="B321">
        <v>1.8520799999999999E-4</v>
      </c>
      <c r="C321">
        <v>6.5833999999999999E-4</v>
      </c>
      <c r="D321">
        <v>6.6213199999999995E-4</v>
      </c>
      <c r="E321">
        <v>2.0240300000000001E-4</v>
      </c>
      <c r="F321">
        <v>2.0258099999999999E-3</v>
      </c>
      <c r="G321">
        <v>0.76845699999999995</v>
      </c>
      <c r="H321" t="s">
        <v>1965</v>
      </c>
      <c r="I321" t="str">
        <f t="shared" si="4"/>
        <v>ups</v>
      </c>
      <c r="J321" t="s">
        <v>6</v>
      </c>
    </row>
    <row r="322" spans="1:10">
      <c r="A322">
        <v>0.394314</v>
      </c>
      <c r="B322" s="1">
        <v>1.3961700000000001E-6</v>
      </c>
      <c r="C322">
        <v>9.3377399999999995E-4</v>
      </c>
      <c r="D322">
        <v>1.7280900000000001E-3</v>
      </c>
      <c r="E322" s="1">
        <v>2.7590399999999999E-5</v>
      </c>
      <c r="F322">
        <v>2.5578799999999998E-3</v>
      </c>
      <c r="G322">
        <v>0.600437</v>
      </c>
      <c r="H322" t="s">
        <v>1966</v>
      </c>
      <c r="I322" t="str">
        <f t="shared" si="4"/>
        <v>ups</v>
      </c>
      <c r="J322" t="s">
        <v>6</v>
      </c>
    </row>
    <row r="323" spans="1:10">
      <c r="A323">
        <v>0.34617399999999998</v>
      </c>
      <c r="B323" s="1">
        <v>9.3883499999999997E-6</v>
      </c>
      <c r="C323">
        <v>1.59315E-3</v>
      </c>
      <c r="D323">
        <v>3.3414300000000002E-4</v>
      </c>
      <c r="E323">
        <v>1.707E-4</v>
      </c>
      <c r="F323">
        <v>7.7707700000000004E-4</v>
      </c>
      <c r="G323">
        <v>0.65094099999999999</v>
      </c>
      <c r="H323" t="s">
        <v>1967</v>
      </c>
      <c r="I323" t="str">
        <f t="shared" ref="I323:I386" si="5">INDEX($A$1:$G$1,MATCH(MAX(A323:G323),A323:G323,0))</f>
        <v>ups</v>
      </c>
      <c r="J323" t="s">
        <v>6</v>
      </c>
    </row>
    <row r="324" spans="1:10">
      <c r="A324">
        <v>9.85544E-2</v>
      </c>
      <c r="B324" s="1">
        <v>3.3947900000000001E-5</v>
      </c>
      <c r="C324">
        <v>1.43584E-2</v>
      </c>
      <c r="D324">
        <v>7.9492399999999998E-3</v>
      </c>
      <c r="E324">
        <v>1.89879E-3</v>
      </c>
      <c r="F324">
        <v>1.21625E-2</v>
      </c>
      <c r="G324">
        <v>0.86504300000000001</v>
      </c>
      <c r="H324" t="s">
        <v>1968</v>
      </c>
      <c r="I324" t="str">
        <f t="shared" si="5"/>
        <v>ups</v>
      </c>
      <c r="J324" t="s">
        <v>6</v>
      </c>
    </row>
    <row r="325" spans="1:10">
      <c r="A325">
        <v>0.27797899999999998</v>
      </c>
      <c r="B325" s="1">
        <v>8.22406E-5</v>
      </c>
      <c r="C325">
        <v>2.62087E-3</v>
      </c>
      <c r="D325">
        <v>2.44587E-2</v>
      </c>
      <c r="E325">
        <v>5.2592100000000005E-4</v>
      </c>
      <c r="F325">
        <v>4.79044E-3</v>
      </c>
      <c r="G325">
        <v>0.68954300000000002</v>
      </c>
      <c r="H325" t="s">
        <v>1969</v>
      </c>
      <c r="I325" t="str">
        <f t="shared" si="5"/>
        <v>ups</v>
      </c>
      <c r="J325" t="s">
        <v>6</v>
      </c>
    </row>
    <row r="326" spans="1:10">
      <c r="A326">
        <v>0.599136</v>
      </c>
      <c r="B326" s="1">
        <v>7.2544299999999996E-5</v>
      </c>
      <c r="C326">
        <v>1.6359100000000001E-2</v>
      </c>
      <c r="D326">
        <v>2.0542300000000002E-3</v>
      </c>
      <c r="E326" s="1">
        <v>3.2485099999999998E-5</v>
      </c>
      <c r="F326">
        <v>3.5322700000000001E-3</v>
      </c>
      <c r="G326">
        <v>0.37881300000000001</v>
      </c>
      <c r="H326" t="s">
        <v>1970</v>
      </c>
      <c r="I326" t="str">
        <f t="shared" si="5"/>
        <v>ddlps</v>
      </c>
      <c r="J326" t="s">
        <v>6</v>
      </c>
    </row>
    <row r="327" spans="1:10">
      <c r="A327">
        <v>9.6497600000000003E-2</v>
      </c>
      <c r="B327" s="1">
        <v>3.3018700000000001E-6</v>
      </c>
      <c r="C327">
        <v>3.2794499999999997E-2</v>
      </c>
      <c r="D327">
        <v>9.8180900000000002E-2</v>
      </c>
      <c r="E327">
        <v>1.2519899999999999E-4</v>
      </c>
      <c r="F327">
        <v>3.2726600000000002E-2</v>
      </c>
      <c r="G327">
        <v>0.739672</v>
      </c>
      <c r="H327" t="s">
        <v>1971</v>
      </c>
      <c r="I327" t="str">
        <f t="shared" si="5"/>
        <v>ups</v>
      </c>
      <c r="J327" t="s">
        <v>6</v>
      </c>
    </row>
    <row r="328" spans="1:10">
      <c r="A328">
        <v>0.72974600000000001</v>
      </c>
      <c r="B328" s="1">
        <v>4.1226199999999998E-6</v>
      </c>
      <c r="C328">
        <v>1.9228100000000001E-3</v>
      </c>
      <c r="D328">
        <v>4.8474500000000002E-4</v>
      </c>
      <c r="E328">
        <v>8.6358699999999997E-4</v>
      </c>
      <c r="F328">
        <v>4.9948299999999996E-3</v>
      </c>
      <c r="G328">
        <v>0.26198399999999999</v>
      </c>
      <c r="H328" t="s">
        <v>1972</v>
      </c>
      <c r="I328" t="str">
        <f t="shared" si="5"/>
        <v>ddlps</v>
      </c>
      <c r="J328" t="s">
        <v>6</v>
      </c>
    </row>
    <row r="329" spans="1:10">
      <c r="A329">
        <v>0.35167599999999999</v>
      </c>
      <c r="B329" s="1">
        <v>7.1384500000000002E-6</v>
      </c>
      <c r="C329">
        <v>6.6334699999999996E-2</v>
      </c>
      <c r="D329">
        <v>1.3081000000000001E-2</v>
      </c>
      <c r="E329" s="1">
        <v>7.0649399999999995E-5</v>
      </c>
      <c r="F329">
        <v>1.2915299999999999E-3</v>
      </c>
      <c r="G329">
        <v>0.56753900000000002</v>
      </c>
      <c r="H329" t="s">
        <v>1973</v>
      </c>
      <c r="I329" t="str">
        <f t="shared" si="5"/>
        <v>ups</v>
      </c>
      <c r="J329" t="s">
        <v>6</v>
      </c>
    </row>
    <row r="330" spans="1:10">
      <c r="A330">
        <v>0.151616</v>
      </c>
      <c r="B330" s="1">
        <v>5.5274499999999999E-6</v>
      </c>
      <c r="C330">
        <v>2.2314400000000002E-2</v>
      </c>
      <c r="D330">
        <v>2.4461799999999999E-2</v>
      </c>
      <c r="E330">
        <v>2.7139300000000002E-2</v>
      </c>
      <c r="F330">
        <v>1.96163E-2</v>
      </c>
      <c r="G330">
        <v>0.75484700000000005</v>
      </c>
      <c r="H330" t="s">
        <v>1974</v>
      </c>
      <c r="I330" t="str">
        <f t="shared" si="5"/>
        <v>ups</v>
      </c>
      <c r="J330" t="s">
        <v>6</v>
      </c>
    </row>
    <row r="331" spans="1:10">
      <c r="A331">
        <v>0.53058899999999998</v>
      </c>
      <c r="B331" s="1">
        <v>1.5352499999999999E-5</v>
      </c>
      <c r="C331">
        <v>1.9337099999999999E-2</v>
      </c>
      <c r="D331">
        <v>5.1068299999999995E-4</v>
      </c>
      <c r="E331">
        <v>2.1069299999999999E-3</v>
      </c>
      <c r="F331">
        <v>9.70794E-3</v>
      </c>
      <c r="G331">
        <v>0.43773299999999998</v>
      </c>
      <c r="H331" t="s">
        <v>1975</v>
      </c>
      <c r="I331" t="str">
        <f t="shared" si="5"/>
        <v>ddlps</v>
      </c>
      <c r="J331" t="s">
        <v>6</v>
      </c>
    </row>
    <row r="332" spans="1:10">
      <c r="A332">
        <v>0.74707999999999997</v>
      </c>
      <c r="B332" s="1">
        <v>3.4572800000000002E-5</v>
      </c>
      <c r="C332">
        <v>5.8848700000000004E-3</v>
      </c>
      <c r="D332">
        <v>3.0449299999999999E-3</v>
      </c>
      <c r="E332">
        <v>2.09595E-4</v>
      </c>
      <c r="F332">
        <v>1.12389E-3</v>
      </c>
      <c r="G332">
        <v>0.242622</v>
      </c>
      <c r="H332" t="s">
        <v>1976</v>
      </c>
      <c r="I332" t="str">
        <f t="shared" si="5"/>
        <v>ddlps</v>
      </c>
      <c r="J332" t="s">
        <v>6</v>
      </c>
    </row>
    <row r="333" spans="1:10">
      <c r="A333">
        <v>0.67707399999999995</v>
      </c>
      <c r="B333" s="1">
        <v>1.42505E-5</v>
      </c>
      <c r="C333">
        <v>3.2682900000000001E-3</v>
      </c>
      <c r="D333">
        <v>5.2038099999999997E-3</v>
      </c>
      <c r="E333">
        <v>5.8590400000000005E-4</v>
      </c>
      <c r="F333">
        <v>5.91531E-3</v>
      </c>
      <c r="G333">
        <v>0.30793900000000002</v>
      </c>
      <c r="H333" t="s">
        <v>1977</v>
      </c>
      <c r="I333" t="str">
        <f t="shared" si="5"/>
        <v>ddlps</v>
      </c>
      <c r="J333" t="s">
        <v>6</v>
      </c>
    </row>
    <row r="334" spans="1:10">
      <c r="A334">
        <v>0.50942799999999999</v>
      </c>
      <c r="B334" s="1">
        <v>2.7231799999999999E-6</v>
      </c>
      <c r="C334">
        <v>0.27834700000000001</v>
      </c>
      <c r="D334">
        <v>6.8808000000000003E-3</v>
      </c>
      <c r="E334">
        <v>1.00406E-4</v>
      </c>
      <c r="F334">
        <v>8.0515900000000008E-3</v>
      </c>
      <c r="G334">
        <v>0.197189</v>
      </c>
      <c r="H334" t="s">
        <v>1978</v>
      </c>
      <c r="I334" t="str">
        <f t="shared" si="5"/>
        <v>ddlps</v>
      </c>
      <c r="J334" t="s">
        <v>6</v>
      </c>
    </row>
    <row r="335" spans="1:10">
      <c r="A335">
        <v>0.56200099999999997</v>
      </c>
      <c r="B335">
        <v>1.6507799999999999E-3</v>
      </c>
      <c r="C335">
        <v>0.223743</v>
      </c>
      <c r="D335">
        <v>8.6168499999999995E-4</v>
      </c>
      <c r="E335">
        <v>1.7054E-4</v>
      </c>
      <c r="F335">
        <v>1.8581800000000001E-3</v>
      </c>
      <c r="G335">
        <v>0.20971400000000001</v>
      </c>
      <c r="H335" t="s">
        <v>1979</v>
      </c>
      <c r="I335" t="str">
        <f t="shared" si="5"/>
        <v>ddlps</v>
      </c>
      <c r="J335" t="s">
        <v>6</v>
      </c>
    </row>
    <row r="336" spans="1:10">
      <c r="A336">
        <v>0.29389199999999999</v>
      </c>
      <c r="B336" s="1">
        <v>1.5204800000000001E-5</v>
      </c>
      <c r="C336">
        <v>0.50909700000000002</v>
      </c>
      <c r="D336">
        <v>2.0684900000000001E-3</v>
      </c>
      <c r="E336" s="1">
        <v>2.5139499999999999E-5</v>
      </c>
      <c r="F336">
        <v>6.7159300000000002E-3</v>
      </c>
      <c r="G336">
        <v>0.18818699999999999</v>
      </c>
      <c r="H336" t="s">
        <v>1980</v>
      </c>
      <c r="I336" t="str">
        <f t="shared" si="5"/>
        <v>mpnst</v>
      </c>
      <c r="J336" t="s">
        <v>6</v>
      </c>
    </row>
    <row r="337" spans="1:10">
      <c r="A337">
        <v>0.60343899999999995</v>
      </c>
      <c r="B337" s="1">
        <v>5.2759700000000002E-5</v>
      </c>
      <c r="C337">
        <v>0.180087</v>
      </c>
      <c r="D337">
        <v>5.1149400000000003E-4</v>
      </c>
      <c r="E337">
        <v>2.1052000000000001E-4</v>
      </c>
      <c r="F337">
        <v>2.0562800000000002E-3</v>
      </c>
      <c r="G337">
        <v>0.213643</v>
      </c>
      <c r="H337" t="s">
        <v>1981</v>
      </c>
      <c r="I337" t="str">
        <f t="shared" si="5"/>
        <v>ddlps</v>
      </c>
      <c r="J337" t="s">
        <v>6</v>
      </c>
    </row>
    <row r="338" spans="1:10">
      <c r="A338">
        <v>0.61758999999999997</v>
      </c>
      <c r="B338" s="1">
        <v>7.7695700000000001E-7</v>
      </c>
      <c r="C338">
        <v>0.238174</v>
      </c>
      <c r="D338">
        <v>5.3208700000000001E-3</v>
      </c>
      <c r="E338">
        <v>1.0208E-4</v>
      </c>
      <c r="F338">
        <v>3.9075499999999999E-2</v>
      </c>
      <c r="G338">
        <v>9.9736500000000006E-2</v>
      </c>
      <c r="H338" t="s">
        <v>1982</v>
      </c>
      <c r="I338" t="str">
        <f t="shared" si="5"/>
        <v>ddlps</v>
      </c>
      <c r="J338" t="s">
        <v>6</v>
      </c>
    </row>
    <row r="339" spans="1:10">
      <c r="A339">
        <v>0.81336299999999995</v>
      </c>
      <c r="B339" s="1">
        <v>5.7310200000000004E-6</v>
      </c>
      <c r="C339">
        <v>8.6175600000000005E-2</v>
      </c>
      <c r="D339">
        <v>4.92627E-3</v>
      </c>
      <c r="E339" s="1">
        <v>1.5662400000000001E-5</v>
      </c>
      <c r="F339" s="1">
        <v>5.0038299999999998E-5</v>
      </c>
      <c r="G339">
        <v>9.5463999999999993E-2</v>
      </c>
      <c r="H339" t="s">
        <v>1983</v>
      </c>
      <c r="I339" t="str">
        <f t="shared" si="5"/>
        <v>ddlps</v>
      </c>
      <c r="J339" t="s">
        <v>6</v>
      </c>
    </row>
    <row r="340" spans="1:10">
      <c r="A340">
        <v>0.143875</v>
      </c>
      <c r="B340" s="1">
        <v>1.62969E-6</v>
      </c>
      <c r="C340">
        <v>8.7286800000000008E-3</v>
      </c>
      <c r="D340">
        <v>1.8659599999999998E-2</v>
      </c>
      <c r="E340" s="1">
        <v>2.2571699999999999E-5</v>
      </c>
      <c r="F340">
        <v>2.7969399999999999E-3</v>
      </c>
      <c r="G340">
        <v>0.82591499999999995</v>
      </c>
      <c r="H340" t="s">
        <v>1984</v>
      </c>
      <c r="I340" t="str">
        <f t="shared" si="5"/>
        <v>ups</v>
      </c>
      <c r="J340" t="s">
        <v>6</v>
      </c>
    </row>
    <row r="341" spans="1:10">
      <c r="A341">
        <v>0.39807900000000002</v>
      </c>
      <c r="B341" s="1">
        <v>6.5795899999999998E-5</v>
      </c>
      <c r="C341">
        <v>1.8239399999999999E-2</v>
      </c>
      <c r="D341">
        <v>3.4931599999999999E-3</v>
      </c>
      <c r="E341" s="1">
        <v>1.15503E-5</v>
      </c>
      <c r="F341">
        <v>1.8898100000000001E-4</v>
      </c>
      <c r="G341">
        <v>0.57992200000000005</v>
      </c>
      <c r="H341" t="s">
        <v>1985</v>
      </c>
      <c r="I341" t="str">
        <f t="shared" si="5"/>
        <v>ups</v>
      </c>
      <c r="J341" t="s">
        <v>6</v>
      </c>
    </row>
    <row r="342" spans="1:10">
      <c r="A342">
        <v>1.7064599999999999E-2</v>
      </c>
      <c r="B342" s="1">
        <v>2.5908700000000001E-6</v>
      </c>
      <c r="C342">
        <v>2.3455299999999998E-2</v>
      </c>
      <c r="D342">
        <v>4.9476399999999997E-2</v>
      </c>
      <c r="E342" s="1">
        <v>8.8945600000000001E-6</v>
      </c>
      <c r="F342">
        <v>1.6111400000000001E-3</v>
      </c>
      <c r="G342">
        <v>0.90838099999999999</v>
      </c>
      <c r="H342" t="s">
        <v>1986</v>
      </c>
      <c r="I342" t="str">
        <f t="shared" si="5"/>
        <v>ups</v>
      </c>
      <c r="J342" t="s">
        <v>6</v>
      </c>
    </row>
    <row r="343" spans="1:10">
      <c r="A343">
        <v>2.1075799999999999E-2</v>
      </c>
      <c r="B343" s="1">
        <v>2.6558799999999998E-7</v>
      </c>
      <c r="C343">
        <v>5.13905E-3</v>
      </c>
      <c r="D343">
        <v>0.11544</v>
      </c>
      <c r="E343" s="1">
        <v>1.8232399999999998E-5</v>
      </c>
      <c r="F343">
        <v>8.6740099999999996E-4</v>
      </c>
      <c r="G343">
        <v>0.85745899999999997</v>
      </c>
      <c r="H343" t="s">
        <v>1987</v>
      </c>
      <c r="I343" t="str">
        <f t="shared" si="5"/>
        <v>ups</v>
      </c>
      <c r="J343" t="s">
        <v>6</v>
      </c>
    </row>
    <row r="344" spans="1:10">
      <c r="A344">
        <v>0.13400500000000001</v>
      </c>
      <c r="B344" s="1">
        <v>5.61272E-7</v>
      </c>
      <c r="C344">
        <v>0.23447899999999999</v>
      </c>
      <c r="D344">
        <v>0.37536199999999997</v>
      </c>
      <c r="E344" s="1">
        <v>7.1986100000000005E-5</v>
      </c>
      <c r="F344">
        <v>6.4130999999999997E-3</v>
      </c>
      <c r="G344">
        <v>0.249669</v>
      </c>
      <c r="H344" t="s">
        <v>1988</v>
      </c>
      <c r="I344" t="str">
        <f t="shared" si="5"/>
        <v>ss</v>
      </c>
      <c r="J344" t="s">
        <v>6</v>
      </c>
    </row>
    <row r="345" spans="1:10">
      <c r="A345">
        <v>8.2307500000000006E-2</v>
      </c>
      <c r="B345" s="1">
        <v>4.4710500000000002E-6</v>
      </c>
      <c r="C345">
        <v>4.8225799999999999E-2</v>
      </c>
      <c r="D345">
        <v>0.101424</v>
      </c>
      <c r="E345">
        <v>1.4467700000000001E-4</v>
      </c>
      <c r="F345">
        <v>1.37784E-2</v>
      </c>
      <c r="G345">
        <v>0.75411499999999998</v>
      </c>
      <c r="H345" t="s">
        <v>1989</v>
      </c>
      <c r="I345" t="str">
        <f t="shared" si="5"/>
        <v>ups</v>
      </c>
      <c r="J345" t="s">
        <v>6</v>
      </c>
    </row>
    <row r="346" spans="1:10">
      <c r="A346">
        <v>5.8531E-2</v>
      </c>
      <c r="B346" s="1">
        <v>1.19759E-5</v>
      </c>
      <c r="C346">
        <v>0.62703600000000004</v>
      </c>
      <c r="D346">
        <v>4.3540799999999998E-2</v>
      </c>
      <c r="E346">
        <v>1.02302E-4</v>
      </c>
      <c r="F346">
        <v>2.8017400000000001E-2</v>
      </c>
      <c r="G346">
        <v>0.242761</v>
      </c>
      <c r="H346" t="s">
        <v>1990</v>
      </c>
      <c r="I346" t="str">
        <f t="shared" si="5"/>
        <v>mpnst</v>
      </c>
      <c r="J346" t="s">
        <v>6</v>
      </c>
    </row>
    <row r="347" spans="1:10">
      <c r="A347">
        <v>0.49446899999999999</v>
      </c>
      <c r="B347" s="1">
        <v>2.1117200000000002E-6</v>
      </c>
      <c r="C347">
        <v>0.12557699999999999</v>
      </c>
      <c r="D347">
        <v>6.9337799999999996E-3</v>
      </c>
      <c r="E347" s="1">
        <v>5.3286599999999999E-5</v>
      </c>
      <c r="F347">
        <v>2.4992899999999999E-3</v>
      </c>
      <c r="G347">
        <v>0.37046600000000002</v>
      </c>
      <c r="H347" t="s">
        <v>1991</v>
      </c>
      <c r="I347" t="str">
        <f t="shared" si="5"/>
        <v>ddlps</v>
      </c>
      <c r="J347" t="s">
        <v>6</v>
      </c>
    </row>
    <row r="348" spans="1:10">
      <c r="A348">
        <v>0.29603200000000002</v>
      </c>
      <c r="B348" s="1">
        <v>1.40586E-5</v>
      </c>
      <c r="C348">
        <v>0.15428700000000001</v>
      </c>
      <c r="D348">
        <v>9.0589299999999998E-3</v>
      </c>
      <c r="E348" s="1">
        <v>6.0313499999999998E-5</v>
      </c>
      <c r="F348">
        <v>1.59958E-3</v>
      </c>
      <c r="G348">
        <v>0.53894799999999998</v>
      </c>
      <c r="H348" t="s">
        <v>1992</v>
      </c>
      <c r="I348" t="str">
        <f t="shared" si="5"/>
        <v>ups</v>
      </c>
      <c r="J348" t="s">
        <v>6</v>
      </c>
    </row>
    <row r="349" spans="1:10">
      <c r="A349">
        <v>0.36082999999999998</v>
      </c>
      <c r="B349" s="1">
        <v>7.2328999999999998E-6</v>
      </c>
      <c r="C349">
        <v>9.1313900000000003E-2</v>
      </c>
      <c r="D349">
        <v>1.6973200000000001E-2</v>
      </c>
      <c r="E349" s="1">
        <v>4.5078699999999999E-5</v>
      </c>
      <c r="F349">
        <v>5.2145200000000003E-3</v>
      </c>
      <c r="G349">
        <v>0.52561599999999997</v>
      </c>
      <c r="H349" t="s">
        <v>1993</v>
      </c>
      <c r="I349" t="str">
        <f t="shared" si="5"/>
        <v>ups</v>
      </c>
      <c r="J349" t="s">
        <v>6</v>
      </c>
    </row>
    <row r="350" spans="1:10">
      <c r="A350">
        <v>0.27218700000000001</v>
      </c>
      <c r="B350" s="1">
        <v>2.1675899999999999E-6</v>
      </c>
      <c r="C350">
        <v>0.17979800000000001</v>
      </c>
      <c r="D350">
        <v>4.1221299999999999E-3</v>
      </c>
      <c r="E350" s="1">
        <v>2.22056E-5</v>
      </c>
      <c r="F350">
        <v>1.6712999999999999E-3</v>
      </c>
      <c r="G350">
        <v>0.54219700000000004</v>
      </c>
      <c r="H350" t="s">
        <v>1994</v>
      </c>
      <c r="I350" t="str">
        <f t="shared" si="5"/>
        <v>ups</v>
      </c>
      <c r="J350" t="s">
        <v>6</v>
      </c>
    </row>
    <row r="351" spans="1:10">
      <c r="A351">
        <v>0.208955</v>
      </c>
      <c r="B351" s="1">
        <v>1.7039799999999999E-5</v>
      </c>
      <c r="C351">
        <v>3.7846900000000003E-2</v>
      </c>
      <c r="D351">
        <v>1.09287E-2</v>
      </c>
      <c r="E351">
        <v>1.77147E-4</v>
      </c>
      <c r="F351">
        <v>1.5603100000000001E-3</v>
      </c>
      <c r="G351">
        <v>0.74051500000000003</v>
      </c>
      <c r="H351" t="s">
        <v>1995</v>
      </c>
      <c r="I351" t="str">
        <f t="shared" si="5"/>
        <v>ups</v>
      </c>
      <c r="J351" t="s">
        <v>6</v>
      </c>
    </row>
    <row r="352" spans="1:10">
      <c r="A352">
        <v>0.13313</v>
      </c>
      <c r="B352" s="1">
        <v>3.163E-6</v>
      </c>
      <c r="C352">
        <v>1.3901800000000001E-2</v>
      </c>
      <c r="D352">
        <v>5.2188199999999997E-2</v>
      </c>
      <c r="E352">
        <v>8.91931E-4</v>
      </c>
      <c r="F352">
        <v>3.80796E-3</v>
      </c>
      <c r="G352">
        <v>0.79607700000000003</v>
      </c>
      <c r="H352" t="s">
        <v>1996</v>
      </c>
      <c r="I352" t="str">
        <f t="shared" si="5"/>
        <v>ups</v>
      </c>
      <c r="J352" t="s">
        <v>6</v>
      </c>
    </row>
    <row r="353" spans="1:10">
      <c r="A353">
        <v>0.21691199999999999</v>
      </c>
      <c r="B353" s="1">
        <v>7.1145999999999996E-6</v>
      </c>
      <c r="C353">
        <v>1.3366899999999999E-2</v>
      </c>
      <c r="D353">
        <v>9.6483100000000002E-2</v>
      </c>
      <c r="E353">
        <v>2.2142599999999999E-4</v>
      </c>
      <c r="F353">
        <v>7.5025500000000002E-3</v>
      </c>
      <c r="G353">
        <v>0.66550699999999996</v>
      </c>
      <c r="H353" t="s">
        <v>1997</v>
      </c>
      <c r="I353" t="str">
        <f t="shared" si="5"/>
        <v>ups</v>
      </c>
      <c r="J353" t="s">
        <v>6</v>
      </c>
    </row>
    <row r="354" spans="1:10">
      <c r="A354">
        <v>0.193414</v>
      </c>
      <c r="B354" s="1">
        <v>6.0420700000000002E-5</v>
      </c>
      <c r="C354">
        <v>1.35549E-2</v>
      </c>
      <c r="D354">
        <v>1.91407E-2</v>
      </c>
      <c r="E354">
        <v>7.0640899999999996E-4</v>
      </c>
      <c r="F354">
        <v>3.5639399999999998E-3</v>
      </c>
      <c r="G354">
        <v>0.76955899999999999</v>
      </c>
      <c r="H354" t="s">
        <v>1998</v>
      </c>
      <c r="I354" t="str">
        <f t="shared" si="5"/>
        <v>ups</v>
      </c>
      <c r="J354" t="s">
        <v>6</v>
      </c>
    </row>
    <row r="355" spans="1:10">
      <c r="A355">
        <v>5.9417600000000001E-2</v>
      </c>
      <c r="B355" s="1">
        <v>6.5584300000000002E-6</v>
      </c>
      <c r="C355">
        <v>3.9983600000000001E-2</v>
      </c>
      <c r="D355">
        <v>5.3213099999999999E-2</v>
      </c>
      <c r="E355" s="1">
        <v>1.2871600000000001E-5</v>
      </c>
      <c r="F355">
        <v>9.7659900000000004E-3</v>
      </c>
      <c r="G355">
        <v>0.83760000000000001</v>
      </c>
      <c r="H355" t="s">
        <v>1999</v>
      </c>
      <c r="I355" t="str">
        <f t="shared" si="5"/>
        <v>ups</v>
      </c>
      <c r="J355" t="s">
        <v>6</v>
      </c>
    </row>
    <row r="356" spans="1:10">
      <c r="A356">
        <v>0.14094300000000001</v>
      </c>
      <c r="B356" s="1">
        <v>7.2499399999999999E-5</v>
      </c>
      <c r="C356">
        <v>0.17463000000000001</v>
      </c>
      <c r="D356">
        <v>6.3148099999999999E-2</v>
      </c>
      <c r="E356" s="1">
        <v>6.3065999999999996E-5</v>
      </c>
      <c r="F356">
        <v>1.1076600000000001E-2</v>
      </c>
      <c r="G356">
        <v>0.61006700000000003</v>
      </c>
      <c r="H356" t="s">
        <v>2000</v>
      </c>
      <c r="I356" t="str">
        <f t="shared" si="5"/>
        <v>ups</v>
      </c>
      <c r="J356" t="s">
        <v>6</v>
      </c>
    </row>
    <row r="357" spans="1:10">
      <c r="A357">
        <v>0.19686000000000001</v>
      </c>
      <c r="B357" s="1">
        <v>2.05044E-5</v>
      </c>
      <c r="C357">
        <v>5.6673000000000001E-2</v>
      </c>
      <c r="D357">
        <v>8.2049299999999992E-3</v>
      </c>
      <c r="E357">
        <v>1.27291E-4</v>
      </c>
      <c r="F357">
        <v>9.4329800000000005E-3</v>
      </c>
      <c r="G357">
        <v>0.72868100000000002</v>
      </c>
      <c r="H357" t="s">
        <v>2001</v>
      </c>
      <c r="I357" t="str">
        <f t="shared" si="5"/>
        <v>ups</v>
      </c>
      <c r="J357" t="s">
        <v>6</v>
      </c>
    </row>
    <row r="358" spans="1:10">
      <c r="A358">
        <v>0.207709</v>
      </c>
      <c r="B358">
        <v>1.11983E-4</v>
      </c>
      <c r="C358">
        <v>3.9123100000000001E-2</v>
      </c>
      <c r="D358">
        <v>2.9641799999999999E-2</v>
      </c>
      <c r="E358">
        <v>3.6635700000000001E-3</v>
      </c>
      <c r="F358">
        <v>0.17457300000000001</v>
      </c>
      <c r="G358">
        <v>0.54517700000000002</v>
      </c>
      <c r="H358" t="s">
        <v>2002</v>
      </c>
      <c r="I358" t="str">
        <f t="shared" si="5"/>
        <v>ups</v>
      </c>
      <c r="J358" t="s">
        <v>6</v>
      </c>
    </row>
    <row r="359" spans="1:10">
      <c r="A359">
        <v>2.0139399999999998E-2</v>
      </c>
      <c r="B359" s="1">
        <v>1.71001E-6</v>
      </c>
      <c r="C359">
        <v>3.0134399999999999E-2</v>
      </c>
      <c r="D359">
        <v>5.8004300000000002E-2</v>
      </c>
      <c r="E359" s="1">
        <v>1.8360100000000001E-5</v>
      </c>
      <c r="F359">
        <v>0.12972800000000001</v>
      </c>
      <c r="G359">
        <v>0.76197400000000004</v>
      </c>
      <c r="H359" t="s">
        <v>2003</v>
      </c>
      <c r="I359" t="str">
        <f t="shared" si="5"/>
        <v>ups</v>
      </c>
      <c r="J359" t="s">
        <v>6</v>
      </c>
    </row>
    <row r="360" spans="1:10">
      <c r="A360">
        <v>0.119883</v>
      </c>
      <c r="B360" s="1">
        <v>1.1712900000000001E-6</v>
      </c>
      <c r="C360">
        <v>3.40757E-2</v>
      </c>
      <c r="D360">
        <v>3.0362500000000001E-2</v>
      </c>
      <c r="E360" s="1">
        <v>3.8043999999999997E-5</v>
      </c>
      <c r="F360">
        <v>3.2924000000000002E-2</v>
      </c>
      <c r="G360">
        <v>0.78271599999999997</v>
      </c>
      <c r="H360" t="s">
        <v>2004</v>
      </c>
      <c r="I360" t="str">
        <f t="shared" si="5"/>
        <v>ups</v>
      </c>
      <c r="J360" t="s">
        <v>6</v>
      </c>
    </row>
    <row r="361" spans="1:10">
      <c r="A361">
        <v>0.11258</v>
      </c>
      <c r="B361" s="1">
        <v>3.1165499999999998E-6</v>
      </c>
      <c r="C361">
        <v>3.1968400000000001E-2</v>
      </c>
      <c r="D361">
        <v>2.9763600000000001E-2</v>
      </c>
      <c r="E361">
        <v>1.01671E-4</v>
      </c>
      <c r="F361">
        <v>4.4683300000000004E-3</v>
      </c>
      <c r="G361">
        <v>0.82111500000000004</v>
      </c>
      <c r="H361" t="s">
        <v>2005</v>
      </c>
      <c r="I361" t="str">
        <f t="shared" si="5"/>
        <v>ups</v>
      </c>
      <c r="J361" t="s">
        <v>6</v>
      </c>
    </row>
    <row r="362" spans="1:10">
      <c r="A362">
        <v>0.16584299999999999</v>
      </c>
      <c r="B362" s="1">
        <v>2.9239800000000002E-6</v>
      </c>
      <c r="C362">
        <v>0.253141</v>
      </c>
      <c r="D362">
        <v>3.2422300000000001E-2</v>
      </c>
      <c r="E362">
        <v>4.7393000000000001E-4</v>
      </c>
      <c r="F362">
        <v>2.8061200000000001E-2</v>
      </c>
      <c r="G362">
        <v>0.52005599999999996</v>
      </c>
      <c r="H362" t="s">
        <v>2006</v>
      </c>
      <c r="I362" t="str">
        <f t="shared" si="5"/>
        <v>ups</v>
      </c>
      <c r="J362" t="s">
        <v>6</v>
      </c>
    </row>
    <row r="363" spans="1:10">
      <c r="A363">
        <v>2.62954E-2</v>
      </c>
      <c r="B363" s="1">
        <v>8.5356199999999998E-7</v>
      </c>
      <c r="C363">
        <v>9.8067199999999997E-3</v>
      </c>
      <c r="D363">
        <v>4.00977E-2</v>
      </c>
      <c r="E363" s="1">
        <v>1.9654099999999999E-5</v>
      </c>
      <c r="F363">
        <v>1.9935499999999998E-2</v>
      </c>
      <c r="G363">
        <v>0.90384399999999998</v>
      </c>
      <c r="H363" t="s">
        <v>2007</v>
      </c>
      <c r="I363" t="str">
        <f t="shared" si="5"/>
        <v>ups</v>
      </c>
      <c r="J363" t="s">
        <v>6</v>
      </c>
    </row>
    <row r="364" spans="1:10">
      <c r="A364">
        <v>0.342644</v>
      </c>
      <c r="B364" s="1">
        <v>8.7696399999999993E-6</v>
      </c>
      <c r="C364">
        <v>0.56555999999999995</v>
      </c>
      <c r="D364">
        <v>2.2692699999999999E-3</v>
      </c>
      <c r="E364" s="1">
        <v>4.1295799999999999E-5</v>
      </c>
      <c r="F364">
        <v>9.4491499999999995E-4</v>
      </c>
      <c r="G364">
        <v>8.8531700000000005E-2</v>
      </c>
      <c r="H364" t="s">
        <v>2008</v>
      </c>
      <c r="I364" t="str">
        <f t="shared" si="5"/>
        <v>mpnst</v>
      </c>
      <c r="J364" t="s">
        <v>6</v>
      </c>
    </row>
    <row r="365" spans="1:10">
      <c r="A365">
        <v>4.8099999999999997E-2</v>
      </c>
      <c r="B365" s="1">
        <v>4.9651799999999998E-6</v>
      </c>
      <c r="C365">
        <v>1.02477E-2</v>
      </c>
      <c r="D365">
        <v>9.3804600000000002E-3</v>
      </c>
      <c r="E365" s="1">
        <v>2.2574599999999999E-5</v>
      </c>
      <c r="F365">
        <v>4.7789E-3</v>
      </c>
      <c r="G365">
        <v>0.92746499999999998</v>
      </c>
      <c r="H365" t="s">
        <v>2009</v>
      </c>
      <c r="I365" t="str">
        <f t="shared" si="5"/>
        <v>ups</v>
      </c>
      <c r="J365" t="s">
        <v>6</v>
      </c>
    </row>
    <row r="366" spans="1:10">
      <c r="A366">
        <v>9.7260200000000005E-2</v>
      </c>
      <c r="B366" s="1">
        <v>1.3521999999999999E-6</v>
      </c>
      <c r="C366">
        <v>2.1691499999999999E-2</v>
      </c>
      <c r="D366">
        <v>3.3065500000000001E-3</v>
      </c>
      <c r="E366">
        <v>1.24296E-4</v>
      </c>
      <c r="F366">
        <v>1.28231E-2</v>
      </c>
      <c r="G366">
        <v>0.86479300000000003</v>
      </c>
      <c r="H366" t="s">
        <v>2010</v>
      </c>
      <c r="I366" t="str">
        <f t="shared" si="5"/>
        <v>ups</v>
      </c>
      <c r="J366" t="s">
        <v>6</v>
      </c>
    </row>
    <row r="367" spans="1:10">
      <c r="A367">
        <v>0.28938900000000001</v>
      </c>
      <c r="B367" s="1">
        <v>3.04865E-6</v>
      </c>
      <c r="C367">
        <v>0.21506800000000001</v>
      </c>
      <c r="D367">
        <v>2.24233E-2</v>
      </c>
      <c r="E367" s="1">
        <v>2.68538E-5</v>
      </c>
      <c r="F367">
        <v>1.9236800000000001E-3</v>
      </c>
      <c r="G367">
        <v>0.471165</v>
      </c>
      <c r="H367" t="s">
        <v>2011</v>
      </c>
      <c r="I367" t="str">
        <f t="shared" si="5"/>
        <v>ups</v>
      </c>
      <c r="J367" t="s">
        <v>6</v>
      </c>
    </row>
    <row r="368" spans="1:10">
      <c r="A368">
        <v>0.33773999999999998</v>
      </c>
      <c r="B368" s="1">
        <v>1.6807799999999999E-5</v>
      </c>
      <c r="C368">
        <v>4.0061800000000002E-2</v>
      </c>
      <c r="D368">
        <v>5.1486400000000003E-3</v>
      </c>
      <c r="E368" s="1">
        <v>2.3872100000000001E-5</v>
      </c>
      <c r="F368">
        <v>1.21963E-2</v>
      </c>
      <c r="G368">
        <v>0.60481200000000002</v>
      </c>
      <c r="H368" t="s">
        <v>2012</v>
      </c>
      <c r="I368" t="str">
        <f t="shared" si="5"/>
        <v>ups</v>
      </c>
      <c r="J368" t="s">
        <v>6</v>
      </c>
    </row>
    <row r="369" spans="1:10">
      <c r="A369">
        <v>0.13398299999999999</v>
      </c>
      <c r="B369" s="1">
        <v>1.17889E-5</v>
      </c>
      <c r="C369">
        <v>0.429753</v>
      </c>
      <c r="D369">
        <v>6.4496500000000003E-3</v>
      </c>
      <c r="E369">
        <v>1.3841299999999999E-4</v>
      </c>
      <c r="F369">
        <v>1.10186E-2</v>
      </c>
      <c r="G369">
        <v>0.41864499999999999</v>
      </c>
      <c r="H369" t="s">
        <v>2013</v>
      </c>
      <c r="I369" t="str">
        <f t="shared" si="5"/>
        <v>mpnst</v>
      </c>
      <c r="J369" t="s">
        <v>6</v>
      </c>
    </row>
    <row r="370" spans="1:10">
      <c r="A370">
        <v>7.3784699999999995E-2</v>
      </c>
      <c r="B370" s="1">
        <v>6.3269800000000005E-7</v>
      </c>
      <c r="C370">
        <v>4.6786800000000003E-2</v>
      </c>
      <c r="D370">
        <v>1.18978E-2</v>
      </c>
      <c r="E370" s="1">
        <v>3.1594100000000003E-5</v>
      </c>
      <c r="F370">
        <v>1.24226E-3</v>
      </c>
      <c r="G370">
        <v>0.86625600000000003</v>
      </c>
      <c r="H370" t="s">
        <v>2014</v>
      </c>
      <c r="I370" t="str">
        <f t="shared" si="5"/>
        <v>ups</v>
      </c>
      <c r="J370" t="s">
        <v>6</v>
      </c>
    </row>
    <row r="371" spans="1:10">
      <c r="A371">
        <v>0.13370399999999999</v>
      </c>
      <c r="B371" s="1">
        <v>9.8956700000000004E-6</v>
      </c>
      <c r="C371">
        <v>0.180867</v>
      </c>
      <c r="D371">
        <v>1.8094699999999998E-2</v>
      </c>
      <c r="E371" s="1">
        <v>7.6962700000000008E-6</v>
      </c>
      <c r="F371">
        <v>8.0073999999999996E-3</v>
      </c>
      <c r="G371">
        <v>0.65930900000000003</v>
      </c>
      <c r="H371" t="s">
        <v>2015</v>
      </c>
      <c r="I371" t="str">
        <f t="shared" si="5"/>
        <v>ups</v>
      </c>
      <c r="J371" t="s">
        <v>6</v>
      </c>
    </row>
    <row r="372" spans="1:10">
      <c r="A372">
        <v>9.9477799999999998E-3</v>
      </c>
      <c r="B372" s="1">
        <v>7.2726700000000005E-7</v>
      </c>
      <c r="C372">
        <v>2.7555300000000001E-2</v>
      </c>
      <c r="D372">
        <v>7.6426300000000003E-2</v>
      </c>
      <c r="E372" s="1">
        <v>6.4981399999999999E-6</v>
      </c>
      <c r="F372">
        <v>2.9177500000000002E-3</v>
      </c>
      <c r="G372">
        <v>0.88314599999999999</v>
      </c>
      <c r="H372" t="s">
        <v>2016</v>
      </c>
      <c r="I372" t="str">
        <f t="shared" si="5"/>
        <v>ups</v>
      </c>
      <c r="J372" t="s">
        <v>6</v>
      </c>
    </row>
    <row r="373" spans="1:10">
      <c r="A373">
        <v>0.38377899999999998</v>
      </c>
      <c r="B373" s="1">
        <v>1.0501E-5</v>
      </c>
      <c r="C373">
        <v>4.8940600000000001E-2</v>
      </c>
      <c r="D373">
        <v>5.98644E-3</v>
      </c>
      <c r="E373" s="1">
        <v>5.8826400000000003E-5</v>
      </c>
      <c r="F373" s="1">
        <v>7.5267599999999997E-5</v>
      </c>
      <c r="G373">
        <v>0.56115000000000004</v>
      </c>
      <c r="H373" t="s">
        <v>2017</v>
      </c>
      <c r="I373" t="str">
        <f t="shared" si="5"/>
        <v>ups</v>
      </c>
      <c r="J373" t="s">
        <v>6</v>
      </c>
    </row>
    <row r="374" spans="1:10">
      <c r="A374">
        <v>0.16256399999999999</v>
      </c>
      <c r="B374" s="1">
        <v>3.8669899999999997E-6</v>
      </c>
      <c r="C374">
        <v>3.5789500000000002E-2</v>
      </c>
      <c r="D374">
        <v>2.5881899999999999E-2</v>
      </c>
      <c r="E374" s="1">
        <v>8.3539699999999996E-5</v>
      </c>
      <c r="F374" s="1">
        <v>3.6446899999999998E-5</v>
      </c>
      <c r="G374">
        <v>0.77564100000000002</v>
      </c>
      <c r="H374" t="s">
        <v>2018</v>
      </c>
      <c r="I374" t="str">
        <f t="shared" si="5"/>
        <v>ups</v>
      </c>
      <c r="J374" t="s">
        <v>6</v>
      </c>
    </row>
    <row r="375" spans="1:10">
      <c r="A375">
        <v>4.3236299999999998E-2</v>
      </c>
      <c r="B375" s="1">
        <v>1.0254599999999999E-6</v>
      </c>
      <c r="C375">
        <v>0.77080199999999999</v>
      </c>
      <c r="D375">
        <v>3.2112500000000001E-3</v>
      </c>
      <c r="E375">
        <v>1.06267E-4</v>
      </c>
      <c r="F375">
        <v>2.8094499999999998E-3</v>
      </c>
      <c r="G375">
        <v>0.17983399999999999</v>
      </c>
      <c r="H375" t="s">
        <v>2019</v>
      </c>
      <c r="I375" t="str">
        <f t="shared" si="5"/>
        <v>mpnst</v>
      </c>
      <c r="J375" t="s">
        <v>6</v>
      </c>
    </row>
    <row r="376" spans="1:10">
      <c r="A376">
        <v>0.16616400000000001</v>
      </c>
      <c r="B376" s="1">
        <v>4.2327199999999997E-5</v>
      </c>
      <c r="C376">
        <v>1.29585E-2</v>
      </c>
      <c r="D376">
        <v>2.2432299999999999E-2</v>
      </c>
      <c r="E376">
        <v>2.0987100000000001E-4</v>
      </c>
      <c r="F376">
        <v>2.8622999999999999E-3</v>
      </c>
      <c r="G376">
        <v>0.79533100000000001</v>
      </c>
      <c r="H376" t="s">
        <v>2020</v>
      </c>
      <c r="I376" t="str">
        <f t="shared" si="5"/>
        <v>ups</v>
      </c>
      <c r="J376" t="s">
        <v>6</v>
      </c>
    </row>
    <row r="377" spans="1:10">
      <c r="A377">
        <v>2.6931799999999999E-2</v>
      </c>
      <c r="B377" s="1">
        <v>1.8815399999999999E-5</v>
      </c>
      <c r="C377">
        <v>7.1057499999999996E-2</v>
      </c>
      <c r="D377">
        <v>0.18517</v>
      </c>
      <c r="E377" s="1">
        <v>8.4615899999999997E-5</v>
      </c>
      <c r="F377">
        <v>5.6429100000000003E-2</v>
      </c>
      <c r="G377">
        <v>0.66030800000000001</v>
      </c>
      <c r="H377" t="s">
        <v>2021</v>
      </c>
      <c r="I377" t="str">
        <f t="shared" si="5"/>
        <v>ups</v>
      </c>
      <c r="J377" t="s">
        <v>6</v>
      </c>
    </row>
    <row r="378" spans="1:10">
      <c r="A378">
        <v>0.145339</v>
      </c>
      <c r="B378" s="1">
        <v>7.30188E-5</v>
      </c>
      <c r="C378">
        <v>0.10489999999999999</v>
      </c>
      <c r="D378">
        <v>1.5914000000000001E-2</v>
      </c>
      <c r="E378" s="1">
        <v>3.57433E-5</v>
      </c>
      <c r="F378">
        <v>0.18495500000000001</v>
      </c>
      <c r="G378">
        <v>0.54878499999999997</v>
      </c>
      <c r="H378" t="s">
        <v>2022</v>
      </c>
      <c r="I378" t="str">
        <f t="shared" si="5"/>
        <v>ups</v>
      </c>
      <c r="J378" t="s">
        <v>6</v>
      </c>
    </row>
    <row r="379" spans="1:10">
      <c r="A379">
        <v>0.12139800000000001</v>
      </c>
      <c r="B379" s="1">
        <v>1.5402099999999999E-5</v>
      </c>
      <c r="C379">
        <v>0.115881</v>
      </c>
      <c r="D379">
        <v>6.6281100000000002E-4</v>
      </c>
      <c r="E379" s="1">
        <v>4.0606099999999997E-5</v>
      </c>
      <c r="F379">
        <v>1.34012E-3</v>
      </c>
      <c r="G379">
        <v>0.76066199999999995</v>
      </c>
      <c r="H379" t="s">
        <v>2023</v>
      </c>
      <c r="I379" t="str">
        <f t="shared" si="5"/>
        <v>ups</v>
      </c>
      <c r="J379" t="s">
        <v>6</v>
      </c>
    </row>
    <row r="380" spans="1:10">
      <c r="A380">
        <v>3.3622100000000002E-2</v>
      </c>
      <c r="B380" s="1">
        <v>2.2896199999999999E-5</v>
      </c>
      <c r="C380">
        <v>0.11147</v>
      </c>
      <c r="D380">
        <v>5.2432300000000001E-2</v>
      </c>
      <c r="E380">
        <v>3.2292599999999999E-3</v>
      </c>
      <c r="F380">
        <v>0.25511099999999998</v>
      </c>
      <c r="G380">
        <v>0.54411200000000004</v>
      </c>
      <c r="H380" t="s">
        <v>2024</v>
      </c>
      <c r="I380" t="str">
        <f t="shared" si="5"/>
        <v>ups</v>
      </c>
      <c r="J380" t="s">
        <v>6</v>
      </c>
    </row>
    <row r="381" spans="1:10">
      <c r="A381">
        <v>8.5655700000000001E-2</v>
      </c>
      <c r="B381" s="1">
        <v>8.9491499999999999E-7</v>
      </c>
      <c r="C381">
        <v>1.14302E-2</v>
      </c>
      <c r="D381">
        <v>9.7476800000000002E-2</v>
      </c>
      <c r="E381">
        <v>1.6548400000000001E-3</v>
      </c>
      <c r="F381">
        <v>6.8898200000000007E-2</v>
      </c>
      <c r="G381">
        <v>0.73488299999999995</v>
      </c>
      <c r="H381" t="s">
        <v>2025</v>
      </c>
      <c r="I381" t="str">
        <f t="shared" si="5"/>
        <v>ups</v>
      </c>
      <c r="J381" t="s">
        <v>6</v>
      </c>
    </row>
    <row r="382" spans="1:10">
      <c r="A382">
        <v>3.78772E-2</v>
      </c>
      <c r="B382" s="1">
        <v>2.1192E-5</v>
      </c>
      <c r="C382">
        <v>1.3340299999999999E-2</v>
      </c>
      <c r="D382">
        <v>1.8815599999999998E-2</v>
      </c>
      <c r="E382">
        <v>3.7336299999999998E-4</v>
      </c>
      <c r="F382">
        <v>8.3364800000000003E-2</v>
      </c>
      <c r="G382">
        <v>0.84620700000000004</v>
      </c>
      <c r="H382" t="s">
        <v>2026</v>
      </c>
      <c r="I382" t="str">
        <f t="shared" si="5"/>
        <v>ups</v>
      </c>
      <c r="J382" t="s">
        <v>6</v>
      </c>
    </row>
    <row r="383" spans="1:10">
      <c r="A383">
        <v>0.13233</v>
      </c>
      <c r="B383" s="1">
        <v>2.34156E-5</v>
      </c>
      <c r="C383">
        <v>0.400426</v>
      </c>
      <c r="D383">
        <v>1.29791E-2</v>
      </c>
      <c r="E383" s="1">
        <v>5.25947E-5</v>
      </c>
      <c r="F383">
        <v>9.4719200000000003E-2</v>
      </c>
      <c r="G383">
        <v>0.35947000000000001</v>
      </c>
      <c r="H383" t="s">
        <v>2027</v>
      </c>
      <c r="I383" t="str">
        <f t="shared" si="5"/>
        <v>mpnst</v>
      </c>
      <c r="J383" t="s">
        <v>6</v>
      </c>
    </row>
    <row r="384" spans="1:10">
      <c r="A384">
        <v>0.44686900000000002</v>
      </c>
      <c r="B384" s="1">
        <v>3.8695099999999998E-6</v>
      </c>
      <c r="C384">
        <v>2.7053199999999999E-2</v>
      </c>
      <c r="D384">
        <v>3.7023999999999998E-3</v>
      </c>
      <c r="E384">
        <v>7.5064000000000001E-4</v>
      </c>
      <c r="F384">
        <v>3.3969600000000003E-2</v>
      </c>
      <c r="G384">
        <v>0.487651</v>
      </c>
      <c r="H384" t="s">
        <v>2028</v>
      </c>
      <c r="I384" t="str">
        <f t="shared" si="5"/>
        <v>ups</v>
      </c>
      <c r="J384" t="s">
        <v>6</v>
      </c>
    </row>
    <row r="385" spans="1:10">
      <c r="A385">
        <v>0.66610000000000003</v>
      </c>
      <c r="B385" s="1">
        <v>6.8016299999999998E-6</v>
      </c>
      <c r="C385">
        <v>8.2464599999999999E-2</v>
      </c>
      <c r="D385">
        <v>1.21423E-2</v>
      </c>
      <c r="E385">
        <v>1.3068000000000001E-3</v>
      </c>
      <c r="F385">
        <v>8.6764600000000004E-3</v>
      </c>
      <c r="G385">
        <v>0.22930300000000001</v>
      </c>
      <c r="H385" t="s">
        <v>2029</v>
      </c>
      <c r="I385" t="str">
        <f t="shared" si="5"/>
        <v>ddlps</v>
      </c>
      <c r="J385" t="s">
        <v>6</v>
      </c>
    </row>
    <row r="386" spans="1:10">
      <c r="A386">
        <v>0.62475999999999998</v>
      </c>
      <c r="B386" s="1">
        <v>4.7604299999999998E-6</v>
      </c>
      <c r="C386">
        <v>2.1579899999999998E-3</v>
      </c>
      <c r="D386">
        <v>2.9393300000000001E-2</v>
      </c>
      <c r="E386">
        <v>4.5956199999999999E-3</v>
      </c>
      <c r="F386">
        <v>6.5200999999999995E-2</v>
      </c>
      <c r="G386">
        <v>0.27388800000000002</v>
      </c>
      <c r="H386" t="s">
        <v>2030</v>
      </c>
      <c r="I386" t="str">
        <f t="shared" si="5"/>
        <v>ddlps</v>
      </c>
      <c r="J386" t="s">
        <v>6</v>
      </c>
    </row>
    <row r="387" spans="1:10">
      <c r="A387">
        <v>0.36652299999999999</v>
      </c>
      <c r="B387" s="1">
        <v>2.2212400000000001E-5</v>
      </c>
      <c r="C387">
        <v>4.0448400000000001E-3</v>
      </c>
      <c r="D387">
        <v>6.1139999999999996E-3</v>
      </c>
      <c r="E387">
        <v>3.26794E-3</v>
      </c>
      <c r="F387">
        <v>8.1714600000000002E-3</v>
      </c>
      <c r="G387">
        <v>0.61185699999999998</v>
      </c>
      <c r="H387" t="s">
        <v>2031</v>
      </c>
      <c r="I387" t="str">
        <f t="shared" ref="I387:I450" si="6">INDEX($A$1:$G$1,MATCH(MAX(A387:G387),A387:G387,0))</f>
        <v>ups</v>
      </c>
      <c r="J387" t="s">
        <v>6</v>
      </c>
    </row>
    <row r="388" spans="1:10">
      <c r="A388">
        <v>8.4085400000000005E-2</v>
      </c>
      <c r="B388" s="1">
        <v>5.5182100000000001E-5</v>
      </c>
      <c r="C388">
        <v>1.35134E-2</v>
      </c>
      <c r="D388">
        <v>0.174404</v>
      </c>
      <c r="E388">
        <v>9.2347900000000005E-4</v>
      </c>
      <c r="F388">
        <v>5.0662800000000001E-2</v>
      </c>
      <c r="G388">
        <v>0.67635599999999996</v>
      </c>
      <c r="H388" t="s">
        <v>2032</v>
      </c>
      <c r="I388" t="str">
        <f t="shared" si="6"/>
        <v>ups</v>
      </c>
      <c r="J388" t="s">
        <v>6</v>
      </c>
    </row>
    <row r="389" spans="1:10">
      <c r="A389">
        <v>0.30230600000000002</v>
      </c>
      <c r="B389" s="1">
        <v>6.9635899999999998E-6</v>
      </c>
      <c r="C389">
        <v>1.35978E-2</v>
      </c>
      <c r="D389">
        <v>1.33598E-2</v>
      </c>
      <c r="E389">
        <v>1.81328E-3</v>
      </c>
      <c r="F389">
        <v>4.92031E-2</v>
      </c>
      <c r="G389">
        <v>0.61971299999999996</v>
      </c>
      <c r="H389" t="s">
        <v>2033</v>
      </c>
      <c r="I389" t="str">
        <f t="shared" si="6"/>
        <v>ups</v>
      </c>
      <c r="J389" t="s">
        <v>6</v>
      </c>
    </row>
    <row r="390" spans="1:10">
      <c r="A390">
        <v>0.15179400000000001</v>
      </c>
      <c r="B390" s="1">
        <v>9.2517300000000003E-5</v>
      </c>
      <c r="C390">
        <v>6.7130899999999997E-3</v>
      </c>
      <c r="D390">
        <v>3.8257400000000002E-3</v>
      </c>
      <c r="E390">
        <v>2.13882E-3</v>
      </c>
      <c r="F390">
        <v>2.6084900000000001E-2</v>
      </c>
      <c r="G390">
        <v>0.80935100000000004</v>
      </c>
      <c r="H390" t="s">
        <v>2034</v>
      </c>
      <c r="I390" t="str">
        <f t="shared" si="6"/>
        <v>ups</v>
      </c>
      <c r="J390" t="s">
        <v>6</v>
      </c>
    </row>
    <row r="391" spans="1:10">
      <c r="A391">
        <v>0.60980299999999998</v>
      </c>
      <c r="B391" s="1">
        <v>2.0746799999999999E-5</v>
      </c>
      <c r="C391">
        <v>1.6611899999999999E-2</v>
      </c>
      <c r="D391">
        <v>1.34968E-2</v>
      </c>
      <c r="E391">
        <v>9.1180099999999993E-3</v>
      </c>
      <c r="F391">
        <v>4.3514000000000001E-3</v>
      </c>
      <c r="G391">
        <v>0.34659800000000002</v>
      </c>
      <c r="H391" t="s">
        <v>2035</v>
      </c>
      <c r="I391" t="str">
        <f t="shared" si="6"/>
        <v>ddlps</v>
      </c>
      <c r="J391" t="s">
        <v>6</v>
      </c>
    </row>
    <row r="392" spans="1:10">
      <c r="A392">
        <v>0.23416600000000001</v>
      </c>
      <c r="B392" s="1">
        <v>8.3516100000000005E-6</v>
      </c>
      <c r="C392">
        <v>2.4729899999999999E-2</v>
      </c>
      <c r="D392">
        <v>5.33275E-2</v>
      </c>
      <c r="E392">
        <v>1.56544E-3</v>
      </c>
      <c r="F392">
        <v>6.7205800000000003E-3</v>
      </c>
      <c r="G392">
        <v>0.67948200000000003</v>
      </c>
      <c r="H392" t="s">
        <v>2036</v>
      </c>
      <c r="I392" t="str">
        <f t="shared" si="6"/>
        <v>ups</v>
      </c>
      <c r="J392" t="s">
        <v>6</v>
      </c>
    </row>
    <row r="393" spans="1:10">
      <c r="A393">
        <v>0.114413</v>
      </c>
      <c r="B393" s="1">
        <v>2.3113400000000001E-5</v>
      </c>
      <c r="C393">
        <v>7.9460999999999993E-3</v>
      </c>
      <c r="D393">
        <v>3.2758700000000002E-3</v>
      </c>
      <c r="E393">
        <v>0.21550900000000001</v>
      </c>
      <c r="F393">
        <v>0.11501400000000001</v>
      </c>
      <c r="G393">
        <v>0.54381999999999997</v>
      </c>
      <c r="H393" t="s">
        <v>2037</v>
      </c>
      <c r="I393" t="str">
        <f t="shared" si="6"/>
        <v>ups</v>
      </c>
      <c r="J393" t="s">
        <v>6</v>
      </c>
    </row>
    <row r="394" spans="1:10">
      <c r="A394">
        <v>0.17694499999999999</v>
      </c>
      <c r="B394" s="1">
        <v>4.4107199999999997E-5</v>
      </c>
      <c r="C394">
        <v>0.16019</v>
      </c>
      <c r="D394">
        <v>2.3344299999999998E-2</v>
      </c>
      <c r="E394">
        <v>2.4147999999999999E-2</v>
      </c>
      <c r="F394">
        <v>0.101933</v>
      </c>
      <c r="G394">
        <v>0.51339500000000005</v>
      </c>
      <c r="H394" t="s">
        <v>2038</v>
      </c>
      <c r="I394" t="str">
        <f t="shared" si="6"/>
        <v>ups</v>
      </c>
      <c r="J394" t="s">
        <v>6</v>
      </c>
    </row>
    <row r="395" spans="1:10">
      <c r="A395">
        <v>0.270814</v>
      </c>
      <c r="B395" s="1">
        <v>1.24923E-6</v>
      </c>
      <c r="C395">
        <v>2.69E-2</v>
      </c>
      <c r="D395">
        <v>3.12465E-2</v>
      </c>
      <c r="E395" s="1">
        <v>4.63986E-5</v>
      </c>
      <c r="F395">
        <v>6.2527800000000003E-3</v>
      </c>
      <c r="G395">
        <v>0.66473899999999997</v>
      </c>
      <c r="H395" t="s">
        <v>2039</v>
      </c>
      <c r="I395" t="str">
        <f t="shared" si="6"/>
        <v>ups</v>
      </c>
      <c r="J395" t="s">
        <v>6</v>
      </c>
    </row>
    <row r="396" spans="1:10">
      <c r="A396">
        <v>0.93921399999999999</v>
      </c>
      <c r="B396" s="1">
        <v>2.7416899999999998E-5</v>
      </c>
      <c r="C396">
        <v>3.2689300000000002E-3</v>
      </c>
      <c r="D396">
        <v>2.5865100000000002E-3</v>
      </c>
      <c r="E396">
        <v>4.6588799999999998E-3</v>
      </c>
      <c r="F396">
        <v>2.33184E-2</v>
      </c>
      <c r="G396">
        <v>2.6926100000000001E-2</v>
      </c>
      <c r="H396" t="s">
        <v>2040</v>
      </c>
      <c r="I396" t="str">
        <f t="shared" si="6"/>
        <v>ddlps</v>
      </c>
      <c r="J396" t="s">
        <v>6</v>
      </c>
    </row>
    <row r="397" spans="1:10">
      <c r="A397">
        <v>0.33124500000000001</v>
      </c>
      <c r="B397" s="1">
        <v>1.0876000000000001E-5</v>
      </c>
      <c r="C397">
        <v>0.42515799999999998</v>
      </c>
      <c r="D397">
        <v>3.21908E-3</v>
      </c>
      <c r="E397" s="1">
        <v>5.2886400000000002E-5</v>
      </c>
      <c r="F397">
        <v>1.64087E-3</v>
      </c>
      <c r="G397">
        <v>0.238672</v>
      </c>
      <c r="H397" t="s">
        <v>2041</v>
      </c>
      <c r="I397" t="str">
        <f t="shared" si="6"/>
        <v>mpnst</v>
      </c>
      <c r="J397" t="s">
        <v>6</v>
      </c>
    </row>
    <row r="398" spans="1:10">
      <c r="A398">
        <v>0.13428200000000001</v>
      </c>
      <c r="B398" s="1">
        <v>5.8675299999999997E-5</v>
      </c>
      <c r="C398">
        <v>4.7562899999999998E-2</v>
      </c>
      <c r="D398">
        <v>5.72065E-2</v>
      </c>
      <c r="E398">
        <v>1.05126E-3</v>
      </c>
      <c r="F398">
        <v>0.164163</v>
      </c>
      <c r="G398">
        <v>0.59567599999999998</v>
      </c>
      <c r="H398" t="s">
        <v>2042</v>
      </c>
      <c r="I398" t="str">
        <f t="shared" si="6"/>
        <v>ups</v>
      </c>
      <c r="J398" t="s">
        <v>6</v>
      </c>
    </row>
    <row r="399" spans="1:10">
      <c r="A399">
        <v>0.35793700000000001</v>
      </c>
      <c r="B399" s="1">
        <v>2.8574299999999999E-6</v>
      </c>
      <c r="C399">
        <v>0.13877300000000001</v>
      </c>
      <c r="D399">
        <v>6.3432200000000001E-3</v>
      </c>
      <c r="E399">
        <v>1.4025499999999999E-4</v>
      </c>
      <c r="F399">
        <v>1.9448099999999999E-3</v>
      </c>
      <c r="G399">
        <v>0.49485800000000002</v>
      </c>
      <c r="H399" t="s">
        <v>2043</v>
      </c>
      <c r="I399" t="str">
        <f t="shared" si="6"/>
        <v>ups</v>
      </c>
      <c r="J399" t="s">
        <v>6</v>
      </c>
    </row>
    <row r="400" spans="1:10">
      <c r="A400">
        <v>0.120605</v>
      </c>
      <c r="B400" s="1">
        <v>2.80961E-6</v>
      </c>
      <c r="C400">
        <v>7.2780300000000006E-2</v>
      </c>
      <c r="D400">
        <v>1.1158100000000001E-2</v>
      </c>
      <c r="E400">
        <v>1.70934E-4</v>
      </c>
      <c r="F400">
        <v>2.5569299999999998E-3</v>
      </c>
      <c r="G400">
        <v>0.79272600000000004</v>
      </c>
      <c r="H400" t="s">
        <v>2044</v>
      </c>
      <c r="I400" t="str">
        <f t="shared" si="6"/>
        <v>ups</v>
      </c>
      <c r="J400" t="s">
        <v>6</v>
      </c>
    </row>
    <row r="401" spans="1:10">
      <c r="A401">
        <v>0.38983400000000001</v>
      </c>
      <c r="B401" s="1">
        <v>2.1920600000000002E-5</v>
      </c>
      <c r="C401">
        <v>2.3773200000000001E-2</v>
      </c>
      <c r="D401">
        <v>1.1359499999999999E-3</v>
      </c>
      <c r="E401" s="1">
        <v>3.4379799999999999E-5</v>
      </c>
      <c r="F401">
        <v>3.6526000000000001E-4</v>
      </c>
      <c r="G401">
        <v>0.58483499999999999</v>
      </c>
      <c r="H401" t="s">
        <v>2045</v>
      </c>
      <c r="I401" t="str">
        <f t="shared" si="6"/>
        <v>ups</v>
      </c>
      <c r="J401" t="s">
        <v>6</v>
      </c>
    </row>
    <row r="402" spans="1:10">
      <c r="A402">
        <v>0.19931299999999999</v>
      </c>
      <c r="B402">
        <v>1.16762E-4</v>
      </c>
      <c r="C402">
        <v>4.2062700000000001E-2</v>
      </c>
      <c r="D402">
        <v>3.8190300000000003E-2</v>
      </c>
      <c r="E402">
        <v>2.8345900000000001E-4</v>
      </c>
      <c r="F402">
        <v>1.6482700000000001E-3</v>
      </c>
      <c r="G402">
        <v>0.71838500000000005</v>
      </c>
      <c r="H402" t="s">
        <v>2046</v>
      </c>
      <c r="I402" t="str">
        <f t="shared" si="6"/>
        <v>ups</v>
      </c>
      <c r="J402" t="s">
        <v>6</v>
      </c>
    </row>
    <row r="403" spans="1:10">
      <c r="A403">
        <v>0.18943399999999999</v>
      </c>
      <c r="B403" s="1">
        <v>5.1166999999999996E-6</v>
      </c>
      <c r="C403">
        <v>7.8990000000000005E-2</v>
      </c>
      <c r="D403">
        <v>4.1501100000000003E-3</v>
      </c>
      <c r="E403" s="1">
        <v>1.7847799999999999E-5</v>
      </c>
      <c r="F403">
        <v>7.81002E-3</v>
      </c>
      <c r="G403">
        <v>0.71959300000000004</v>
      </c>
      <c r="H403" t="s">
        <v>2047</v>
      </c>
      <c r="I403" t="str">
        <f t="shared" si="6"/>
        <v>ups</v>
      </c>
      <c r="J403" t="s">
        <v>6</v>
      </c>
    </row>
    <row r="404" spans="1:10">
      <c r="A404">
        <v>0.13092699999999999</v>
      </c>
      <c r="B404" s="1">
        <v>6.1857300000000003E-6</v>
      </c>
      <c r="C404">
        <v>0.103921</v>
      </c>
      <c r="D404">
        <v>1.22527E-2</v>
      </c>
      <c r="E404">
        <v>3.8876600000000002E-4</v>
      </c>
      <c r="F404">
        <v>4.0986599999999998E-2</v>
      </c>
      <c r="G404">
        <v>0.71151699999999996</v>
      </c>
      <c r="H404" t="s">
        <v>2048</v>
      </c>
      <c r="I404" t="str">
        <f t="shared" si="6"/>
        <v>ups</v>
      </c>
      <c r="J404" t="s">
        <v>6</v>
      </c>
    </row>
    <row r="405" spans="1:10">
      <c r="A405">
        <v>0.21742700000000001</v>
      </c>
      <c r="B405">
        <v>1.46403E-4</v>
      </c>
      <c r="C405">
        <v>0.18867600000000001</v>
      </c>
      <c r="D405">
        <v>7.6075999999999997E-4</v>
      </c>
      <c r="E405">
        <v>2.4626599999999998E-4</v>
      </c>
      <c r="F405">
        <v>3.3444600000000002E-4</v>
      </c>
      <c r="G405">
        <v>0.59240899999999996</v>
      </c>
      <c r="H405" t="s">
        <v>2049</v>
      </c>
      <c r="I405" t="str">
        <f t="shared" si="6"/>
        <v>ups</v>
      </c>
      <c r="J405" t="s">
        <v>6</v>
      </c>
    </row>
    <row r="406" spans="1:10">
      <c r="A406">
        <v>0.35687000000000002</v>
      </c>
      <c r="B406" s="1">
        <v>6.4356900000000002E-6</v>
      </c>
      <c r="C406">
        <v>1.8437200000000001E-3</v>
      </c>
      <c r="D406">
        <v>3.4535799999999998E-2</v>
      </c>
      <c r="E406">
        <v>9.8900399999999992E-3</v>
      </c>
      <c r="F406">
        <v>8.9628100000000002E-2</v>
      </c>
      <c r="G406">
        <v>0.50722500000000004</v>
      </c>
      <c r="H406" t="s">
        <v>2050</v>
      </c>
      <c r="I406" t="str">
        <f t="shared" si="6"/>
        <v>ups</v>
      </c>
      <c r="J406" t="s">
        <v>6</v>
      </c>
    </row>
    <row r="407" spans="1:10">
      <c r="A407">
        <v>0.234676</v>
      </c>
      <c r="B407" s="1">
        <v>5.8492900000000002E-6</v>
      </c>
      <c r="C407">
        <v>4.8162799999999999E-2</v>
      </c>
      <c r="D407">
        <v>1.11085E-2</v>
      </c>
      <c r="E407" s="1">
        <v>9.6530299999999997E-7</v>
      </c>
      <c r="F407">
        <v>8.7123400000000007E-3</v>
      </c>
      <c r="G407">
        <v>0.69733400000000001</v>
      </c>
      <c r="H407" t="s">
        <v>2051</v>
      </c>
      <c r="I407" t="str">
        <f t="shared" si="6"/>
        <v>ups</v>
      </c>
      <c r="J407" t="s">
        <v>6</v>
      </c>
    </row>
    <row r="408" spans="1:10">
      <c r="A408">
        <v>0.120326</v>
      </c>
      <c r="B408" s="1">
        <v>4.5216300000000002E-7</v>
      </c>
      <c r="C408">
        <v>0.84133199999999997</v>
      </c>
      <c r="D408">
        <v>1.47043E-3</v>
      </c>
      <c r="E408">
        <v>1.8551799999999999E-4</v>
      </c>
      <c r="F408">
        <v>3.0745600000000001E-3</v>
      </c>
      <c r="G408">
        <v>3.3611299999999997E-2</v>
      </c>
      <c r="H408" t="s">
        <v>2052</v>
      </c>
      <c r="I408" t="str">
        <f t="shared" si="6"/>
        <v>mpnst</v>
      </c>
      <c r="J408" t="s">
        <v>6</v>
      </c>
    </row>
    <row r="409" spans="1:10">
      <c r="A409">
        <v>0.66649199999999997</v>
      </c>
      <c r="B409">
        <v>3.1253200000000002E-4</v>
      </c>
      <c r="C409">
        <v>3.4383799999999999E-2</v>
      </c>
      <c r="D409">
        <v>0.103976</v>
      </c>
      <c r="E409">
        <v>6.0367500000000002E-4</v>
      </c>
      <c r="F409">
        <v>3.6952500000000002E-3</v>
      </c>
      <c r="G409">
        <v>0.19053700000000001</v>
      </c>
      <c r="H409" t="s">
        <v>2053</v>
      </c>
      <c r="I409" t="str">
        <f t="shared" si="6"/>
        <v>ddlps</v>
      </c>
      <c r="J409" t="s">
        <v>6</v>
      </c>
    </row>
    <row r="410" spans="1:10">
      <c r="A410">
        <v>3.9316400000000001E-2</v>
      </c>
      <c r="B410" s="1">
        <v>4.3455400000000004E-6</v>
      </c>
      <c r="C410">
        <v>7.4934000000000003E-4</v>
      </c>
      <c r="D410">
        <v>5.0609799999999996E-3</v>
      </c>
      <c r="E410" s="1">
        <v>2.97293E-5</v>
      </c>
      <c r="F410">
        <v>2.1131E-2</v>
      </c>
      <c r="G410">
        <v>0.93370799999999998</v>
      </c>
      <c r="H410" t="s">
        <v>2054</v>
      </c>
      <c r="I410" t="str">
        <f t="shared" si="6"/>
        <v>ups</v>
      </c>
      <c r="J410" t="s">
        <v>6</v>
      </c>
    </row>
    <row r="411" spans="1:10">
      <c r="A411">
        <v>3.5408599999999998E-2</v>
      </c>
      <c r="B411" s="1">
        <v>4.29083E-7</v>
      </c>
      <c r="C411">
        <v>2.62649E-4</v>
      </c>
      <c r="D411">
        <v>3.0812499999999998E-3</v>
      </c>
      <c r="E411" s="1">
        <v>6.8071300000000004E-7</v>
      </c>
      <c r="F411">
        <v>5.48914E-3</v>
      </c>
      <c r="G411">
        <v>0.95575699999999997</v>
      </c>
      <c r="H411" t="s">
        <v>2055</v>
      </c>
      <c r="I411" t="str">
        <f t="shared" si="6"/>
        <v>ups</v>
      </c>
      <c r="J411" t="s">
        <v>6</v>
      </c>
    </row>
    <row r="412" spans="1:10">
      <c r="A412">
        <v>1.0345699999999999E-2</v>
      </c>
      <c r="B412" s="1">
        <v>3.9176499999999997E-6</v>
      </c>
      <c r="C412">
        <v>5.1493600000000004E-3</v>
      </c>
      <c r="D412">
        <v>1.8972699999999999E-2</v>
      </c>
      <c r="E412" s="1">
        <v>1.20794E-5</v>
      </c>
      <c r="F412">
        <v>0.37621599999999999</v>
      </c>
      <c r="G412">
        <v>0.58930099999999996</v>
      </c>
      <c r="H412" t="s">
        <v>2056</v>
      </c>
      <c r="I412" t="str">
        <f t="shared" si="6"/>
        <v>ups</v>
      </c>
      <c r="J412" t="s">
        <v>6</v>
      </c>
    </row>
    <row r="413" spans="1:10">
      <c r="A413">
        <v>3.7803200000000002E-2</v>
      </c>
      <c r="B413" s="1">
        <v>2.3960699999999998E-6</v>
      </c>
      <c r="C413">
        <v>9.3172299999999997E-4</v>
      </c>
      <c r="D413">
        <v>5.8148E-4</v>
      </c>
      <c r="E413" s="1">
        <v>1.2984999999999999E-7</v>
      </c>
      <c r="F413">
        <v>2.1555599999999999E-3</v>
      </c>
      <c r="G413">
        <v>0.95852499999999996</v>
      </c>
      <c r="H413" t="s">
        <v>2057</v>
      </c>
      <c r="I413" t="str">
        <f t="shared" si="6"/>
        <v>ups</v>
      </c>
      <c r="J413" t="s">
        <v>6</v>
      </c>
    </row>
    <row r="414" spans="1:10">
      <c r="A414">
        <v>3.4296100000000003E-2</v>
      </c>
      <c r="B414" s="1">
        <v>2.9741500000000001E-6</v>
      </c>
      <c r="C414">
        <v>1.9516800000000001E-4</v>
      </c>
      <c r="D414">
        <v>2.9637400000000002E-4</v>
      </c>
      <c r="E414" s="1">
        <v>4.9290600000000003E-7</v>
      </c>
      <c r="F414">
        <v>3.67133E-3</v>
      </c>
      <c r="G414">
        <v>0.96153699999999998</v>
      </c>
      <c r="H414" t="s">
        <v>2058</v>
      </c>
      <c r="I414" t="str">
        <f t="shared" si="6"/>
        <v>ups</v>
      </c>
      <c r="J414" t="s">
        <v>6</v>
      </c>
    </row>
    <row r="415" spans="1:10">
      <c r="A415">
        <v>2.31875E-2</v>
      </c>
      <c r="B415" s="1">
        <v>5.06889E-6</v>
      </c>
      <c r="C415" s="1">
        <v>4.7933000000000003E-5</v>
      </c>
      <c r="D415">
        <v>8.1975099999999999E-3</v>
      </c>
      <c r="E415" s="1">
        <v>4.7036799999999998E-6</v>
      </c>
      <c r="F415">
        <v>1.1033599999999999E-2</v>
      </c>
      <c r="G415">
        <v>0.95752400000000004</v>
      </c>
      <c r="H415" t="s">
        <v>2059</v>
      </c>
      <c r="I415" t="str">
        <f t="shared" si="6"/>
        <v>ups</v>
      </c>
      <c r="J415" t="s">
        <v>6</v>
      </c>
    </row>
    <row r="416" spans="1:10">
      <c r="A416">
        <v>0.119509</v>
      </c>
      <c r="B416" s="1">
        <v>2.29117E-5</v>
      </c>
      <c r="C416" s="1">
        <v>1.0345E-5</v>
      </c>
      <c r="D416">
        <v>2.1474300000000001E-3</v>
      </c>
      <c r="E416" s="1">
        <v>9.5173199999999992E-6</v>
      </c>
      <c r="F416">
        <v>0.13309299999999999</v>
      </c>
      <c r="G416">
        <v>0.74520799999999998</v>
      </c>
      <c r="H416" t="s">
        <v>2060</v>
      </c>
      <c r="I416" t="str">
        <f t="shared" si="6"/>
        <v>ups</v>
      </c>
      <c r="J416" t="s">
        <v>6</v>
      </c>
    </row>
    <row r="417" spans="1:10">
      <c r="A417">
        <v>3.0012400000000001E-3</v>
      </c>
      <c r="B417" s="1">
        <v>5.5609099999999997E-8</v>
      </c>
      <c r="C417" s="1">
        <v>1.1353899999999999E-6</v>
      </c>
      <c r="D417" s="1">
        <v>7.7391099999999998E-5</v>
      </c>
      <c r="E417" s="1">
        <v>9.0168000000000004E-8</v>
      </c>
      <c r="F417">
        <v>3.8702900000000002E-3</v>
      </c>
      <c r="G417">
        <v>0.99304999999999999</v>
      </c>
      <c r="H417" t="s">
        <v>2061</v>
      </c>
      <c r="I417" t="str">
        <f t="shared" si="6"/>
        <v>ups</v>
      </c>
      <c r="J417" t="s">
        <v>6</v>
      </c>
    </row>
    <row r="418" spans="1:10">
      <c r="A418">
        <v>3.2650600000000002E-2</v>
      </c>
      <c r="B418" s="1">
        <v>6.9788E-7</v>
      </c>
      <c r="C418" s="1">
        <v>3.8615299999999998E-6</v>
      </c>
      <c r="D418">
        <v>1.80032E-4</v>
      </c>
      <c r="E418" s="1">
        <v>2.1245499999999998E-6</v>
      </c>
      <c r="F418">
        <v>1.0593099999999999E-3</v>
      </c>
      <c r="G418">
        <v>0.96610300000000005</v>
      </c>
      <c r="H418" t="s">
        <v>2062</v>
      </c>
      <c r="I418" t="str">
        <f t="shared" si="6"/>
        <v>ups</v>
      </c>
      <c r="J418" t="s">
        <v>6</v>
      </c>
    </row>
    <row r="419" spans="1:10">
      <c r="A419">
        <v>7.6712199999999994E-2</v>
      </c>
      <c r="B419" s="1">
        <v>1.6892999999999999E-7</v>
      </c>
      <c r="C419" s="1">
        <v>6.1767499999999998E-6</v>
      </c>
      <c r="D419">
        <v>3.16349E-4</v>
      </c>
      <c r="E419" s="1">
        <v>1.9040299999999999E-7</v>
      </c>
      <c r="F419">
        <v>7.7548900000000004E-3</v>
      </c>
      <c r="G419">
        <v>0.91520999999999997</v>
      </c>
      <c r="H419" t="s">
        <v>2063</v>
      </c>
      <c r="I419" t="str">
        <f t="shared" si="6"/>
        <v>ups</v>
      </c>
      <c r="J419" t="s">
        <v>6</v>
      </c>
    </row>
    <row r="420" spans="1:10">
      <c r="A420">
        <v>4.3873699999999998E-3</v>
      </c>
      <c r="B420" s="1">
        <v>8.8440799999999996E-7</v>
      </c>
      <c r="C420" s="1">
        <v>3.2054000000000002E-5</v>
      </c>
      <c r="D420">
        <v>2.85813E-4</v>
      </c>
      <c r="E420" s="1">
        <v>2.3326400000000002E-6</v>
      </c>
      <c r="F420">
        <v>4.3936700000000002E-2</v>
      </c>
      <c r="G420">
        <v>0.95135499999999995</v>
      </c>
      <c r="H420" t="s">
        <v>2064</v>
      </c>
      <c r="I420" t="str">
        <f t="shared" si="6"/>
        <v>ups</v>
      </c>
      <c r="J420" t="s">
        <v>6</v>
      </c>
    </row>
    <row r="421" spans="1:10">
      <c r="A421">
        <v>0.13955899999999999</v>
      </c>
      <c r="B421">
        <v>1.14499E-4</v>
      </c>
      <c r="C421">
        <v>3.3957899999999999E-2</v>
      </c>
      <c r="D421">
        <v>1.9674400000000002E-2</v>
      </c>
      <c r="E421">
        <v>4.3773299999999996E-3</v>
      </c>
      <c r="F421">
        <v>0.324793</v>
      </c>
      <c r="G421">
        <v>0.477524</v>
      </c>
      <c r="H421" t="s">
        <v>2065</v>
      </c>
      <c r="I421" t="str">
        <f t="shared" si="6"/>
        <v>ups</v>
      </c>
      <c r="J421" t="s">
        <v>6</v>
      </c>
    </row>
    <row r="422" spans="1:10">
      <c r="A422">
        <v>6.2147000000000001E-2</v>
      </c>
      <c r="B422" s="1">
        <v>5.6637100000000004E-7</v>
      </c>
      <c r="C422">
        <v>1.97319E-4</v>
      </c>
      <c r="D422">
        <v>4.9944200000000001E-4</v>
      </c>
      <c r="E422" s="1">
        <v>2.85258E-7</v>
      </c>
      <c r="F422">
        <v>2.9138900000000001E-3</v>
      </c>
      <c r="G422">
        <v>0.93424099999999999</v>
      </c>
      <c r="H422" t="s">
        <v>2066</v>
      </c>
      <c r="I422" t="str">
        <f t="shared" si="6"/>
        <v>ups</v>
      </c>
      <c r="J422" t="s">
        <v>6</v>
      </c>
    </row>
    <row r="423" spans="1:10">
      <c r="A423">
        <v>2.9238900000000002E-3</v>
      </c>
      <c r="B423" s="1">
        <v>1.67874E-6</v>
      </c>
      <c r="C423" s="1">
        <v>2.98806E-5</v>
      </c>
      <c r="D423">
        <v>1.92628E-3</v>
      </c>
      <c r="E423" s="1">
        <v>1.39592E-7</v>
      </c>
      <c r="F423">
        <v>1.75622E-2</v>
      </c>
      <c r="G423">
        <v>0.97755599999999998</v>
      </c>
      <c r="H423" t="s">
        <v>2067</v>
      </c>
      <c r="I423" t="str">
        <f t="shared" si="6"/>
        <v>ups</v>
      </c>
      <c r="J423" t="s">
        <v>6</v>
      </c>
    </row>
    <row r="424" spans="1:10">
      <c r="A424">
        <v>0.15260399999999999</v>
      </c>
      <c r="B424" s="1">
        <v>8.1942100000000003E-5</v>
      </c>
      <c r="C424">
        <v>3.7331799999999998E-4</v>
      </c>
      <c r="D424">
        <v>4.3552299999999999E-3</v>
      </c>
      <c r="E424">
        <v>1.07953E-3</v>
      </c>
      <c r="F424">
        <v>0.20082800000000001</v>
      </c>
      <c r="G424">
        <v>0.64067799999999997</v>
      </c>
      <c r="H424" t="s">
        <v>2068</v>
      </c>
      <c r="I424" t="str">
        <f t="shared" si="6"/>
        <v>ups</v>
      </c>
      <c r="J424" t="s">
        <v>6</v>
      </c>
    </row>
    <row r="425" spans="1:10">
      <c r="A425">
        <v>2.9816200000000001E-2</v>
      </c>
      <c r="B425" s="1">
        <v>1.9331199999999999E-6</v>
      </c>
      <c r="C425">
        <v>1.22724E-4</v>
      </c>
      <c r="D425">
        <v>2.8594599999999999E-3</v>
      </c>
      <c r="E425" s="1">
        <v>3.0684600000000002E-7</v>
      </c>
      <c r="F425">
        <v>6.1687399999999998E-3</v>
      </c>
      <c r="G425">
        <v>0.96103099999999997</v>
      </c>
      <c r="H425" t="s">
        <v>2069</v>
      </c>
      <c r="I425" t="str">
        <f t="shared" si="6"/>
        <v>ups</v>
      </c>
      <c r="J425" t="s">
        <v>6</v>
      </c>
    </row>
    <row r="426" spans="1:10">
      <c r="A426">
        <v>0.14408399999999999</v>
      </c>
      <c r="B426" s="1">
        <v>6.5336600000000004E-6</v>
      </c>
      <c r="C426">
        <v>2.7830400000000001E-3</v>
      </c>
      <c r="D426">
        <v>4.9885900000000002E-3</v>
      </c>
      <c r="E426" s="1">
        <v>2.9995299999999998E-6</v>
      </c>
      <c r="F426">
        <v>6.06968E-3</v>
      </c>
      <c r="G426">
        <v>0.84206499999999995</v>
      </c>
      <c r="H426" t="s">
        <v>2070</v>
      </c>
      <c r="I426" t="str">
        <f t="shared" si="6"/>
        <v>ups</v>
      </c>
      <c r="J426" t="s">
        <v>6</v>
      </c>
    </row>
    <row r="427" spans="1:10">
      <c r="A427">
        <v>2.8323500000000001E-2</v>
      </c>
      <c r="B427" s="1">
        <v>4.1732299999999997E-6</v>
      </c>
      <c r="C427">
        <v>8.1321299999999996E-3</v>
      </c>
      <c r="D427">
        <v>1.82098E-3</v>
      </c>
      <c r="E427" s="1">
        <v>3.2237599999999998E-5</v>
      </c>
      <c r="F427">
        <v>3.29266E-2</v>
      </c>
      <c r="G427">
        <v>0.92876000000000003</v>
      </c>
      <c r="H427" t="s">
        <v>2071</v>
      </c>
      <c r="I427" t="str">
        <f t="shared" si="6"/>
        <v>ups</v>
      </c>
      <c r="J427" t="s">
        <v>6</v>
      </c>
    </row>
    <row r="428" spans="1:10">
      <c r="A428">
        <v>0.470163</v>
      </c>
      <c r="B428" s="1">
        <v>2.2027399999999999E-6</v>
      </c>
      <c r="C428">
        <v>1.0551200000000001E-3</v>
      </c>
      <c r="D428">
        <v>1.7851399999999999E-3</v>
      </c>
      <c r="E428" s="1">
        <v>9.6307400000000002E-6</v>
      </c>
      <c r="F428">
        <v>2.7870800000000001E-2</v>
      </c>
      <c r="G428">
        <v>0.49911499999999998</v>
      </c>
      <c r="H428" t="s">
        <v>2072</v>
      </c>
      <c r="I428" t="str">
        <f t="shared" si="6"/>
        <v>ups</v>
      </c>
      <c r="J428" t="s">
        <v>6</v>
      </c>
    </row>
    <row r="429" spans="1:10">
      <c r="A429">
        <v>2.5713099999999999E-2</v>
      </c>
      <c r="B429" s="1">
        <v>3.0366100000000001E-6</v>
      </c>
      <c r="C429" s="1">
        <v>7.6884200000000005E-5</v>
      </c>
      <c r="D429">
        <v>1.2491500000000001E-3</v>
      </c>
      <c r="E429" s="1">
        <v>1.7729E-6</v>
      </c>
      <c r="F429">
        <v>9.2132099999999995E-3</v>
      </c>
      <c r="G429">
        <v>0.96374300000000002</v>
      </c>
      <c r="H429" t="s">
        <v>2073</v>
      </c>
      <c r="I429" t="str">
        <f t="shared" si="6"/>
        <v>ups</v>
      </c>
      <c r="J429" t="s">
        <v>6</v>
      </c>
    </row>
    <row r="430" spans="1:10">
      <c r="A430">
        <v>5.3547999999999998E-2</v>
      </c>
      <c r="B430" s="1">
        <v>6.0429199999999997E-7</v>
      </c>
      <c r="C430">
        <v>1.46496E-4</v>
      </c>
      <c r="D430">
        <v>1.1429400000000001E-3</v>
      </c>
      <c r="E430" s="1">
        <v>2.1883599999999998E-6</v>
      </c>
      <c r="F430">
        <v>2.29693E-3</v>
      </c>
      <c r="G430">
        <v>0.94286300000000001</v>
      </c>
      <c r="H430" t="s">
        <v>2074</v>
      </c>
      <c r="I430" t="str">
        <f t="shared" si="6"/>
        <v>ups</v>
      </c>
      <c r="J430" t="s">
        <v>6</v>
      </c>
    </row>
    <row r="431" spans="1:10">
      <c r="A431">
        <v>0.14929100000000001</v>
      </c>
      <c r="B431" s="1">
        <v>1.04145E-6</v>
      </c>
      <c r="C431">
        <v>4.8459499999999999E-4</v>
      </c>
      <c r="D431">
        <v>1.0898700000000001E-2</v>
      </c>
      <c r="E431" s="1">
        <v>3.38125E-6</v>
      </c>
      <c r="F431">
        <v>2.4029199999999998E-3</v>
      </c>
      <c r="G431">
        <v>0.83691800000000005</v>
      </c>
      <c r="H431" t="s">
        <v>2075</v>
      </c>
      <c r="I431" t="str">
        <f t="shared" si="6"/>
        <v>ups</v>
      </c>
      <c r="J431" t="s">
        <v>6</v>
      </c>
    </row>
    <row r="432" spans="1:10">
      <c r="A432">
        <v>1.1756900000000001E-3</v>
      </c>
      <c r="B432" s="1">
        <v>1.71058E-7</v>
      </c>
      <c r="C432" s="1">
        <v>8.8159600000000005E-6</v>
      </c>
      <c r="D432">
        <v>1.93043E-4</v>
      </c>
      <c r="E432" s="1">
        <v>2.5850899999999998E-7</v>
      </c>
      <c r="F432">
        <v>2.2884200000000002E-3</v>
      </c>
      <c r="G432">
        <v>0.99633400000000005</v>
      </c>
      <c r="H432" t="s">
        <v>2076</v>
      </c>
      <c r="I432" t="str">
        <f t="shared" si="6"/>
        <v>ups</v>
      </c>
      <c r="J432" t="s">
        <v>6</v>
      </c>
    </row>
    <row r="433" spans="1:10">
      <c r="A433">
        <v>0.68319600000000003</v>
      </c>
      <c r="B433" s="1">
        <v>1.30616E-5</v>
      </c>
      <c r="C433">
        <v>1.14086E-2</v>
      </c>
      <c r="D433">
        <v>3.4024599999999999E-3</v>
      </c>
      <c r="E433">
        <v>3.30706E-4</v>
      </c>
      <c r="F433">
        <v>1.79033E-2</v>
      </c>
      <c r="G433">
        <v>0.283746</v>
      </c>
      <c r="H433" t="s">
        <v>2077</v>
      </c>
      <c r="I433" t="str">
        <f t="shared" si="6"/>
        <v>ddlps</v>
      </c>
      <c r="J433" t="s">
        <v>6</v>
      </c>
    </row>
    <row r="434" spans="1:10">
      <c r="A434">
        <v>6.6390399999999997E-3</v>
      </c>
      <c r="B434">
        <v>3.2772399999999999E-4</v>
      </c>
      <c r="C434">
        <v>1.19804E-2</v>
      </c>
      <c r="D434">
        <v>3.1904699999999999E-3</v>
      </c>
      <c r="E434" s="1">
        <v>1.19264E-5</v>
      </c>
      <c r="F434">
        <v>1.16746E-2</v>
      </c>
      <c r="G434">
        <v>0.96617600000000003</v>
      </c>
      <c r="H434" t="s">
        <v>2078</v>
      </c>
      <c r="I434" t="str">
        <f t="shared" si="6"/>
        <v>ups</v>
      </c>
      <c r="J434" t="s">
        <v>6</v>
      </c>
    </row>
    <row r="435" spans="1:10">
      <c r="A435">
        <v>1.31425E-2</v>
      </c>
      <c r="B435" s="1">
        <v>1.7853399999999999E-6</v>
      </c>
      <c r="C435">
        <v>1.09196E-2</v>
      </c>
      <c r="D435">
        <v>1.6071400000000001E-4</v>
      </c>
      <c r="E435" s="1">
        <v>8.6323799999999995E-5</v>
      </c>
      <c r="F435">
        <v>5.6713200000000003E-4</v>
      </c>
      <c r="G435">
        <v>0.97512200000000004</v>
      </c>
      <c r="H435" t="s">
        <v>2079</v>
      </c>
      <c r="I435" t="str">
        <f t="shared" si="6"/>
        <v>ups</v>
      </c>
      <c r="J435" t="s">
        <v>6</v>
      </c>
    </row>
    <row r="436" spans="1:10">
      <c r="A436">
        <v>0.86881399999999998</v>
      </c>
      <c r="B436" s="1">
        <v>5.2810299999999995E-7</v>
      </c>
      <c r="C436">
        <v>2.11726E-2</v>
      </c>
      <c r="D436">
        <v>8.7809100000000001E-4</v>
      </c>
      <c r="E436" s="1">
        <v>2.0750699999999999E-6</v>
      </c>
      <c r="F436" s="1">
        <v>5.9785499999999999E-5</v>
      </c>
      <c r="G436">
        <v>0.109073</v>
      </c>
      <c r="H436" t="s">
        <v>2080</v>
      </c>
      <c r="I436" t="str">
        <f t="shared" si="6"/>
        <v>ddlps</v>
      </c>
      <c r="J436" t="s">
        <v>6</v>
      </c>
    </row>
    <row r="437" spans="1:10">
      <c r="A437">
        <v>0.75214599999999998</v>
      </c>
      <c r="B437" s="1">
        <v>5.5103699999999999E-9</v>
      </c>
      <c r="C437">
        <v>1.15942E-4</v>
      </c>
      <c r="D437">
        <v>0.102779</v>
      </c>
      <c r="E437">
        <v>2.2748400000000002E-3</v>
      </c>
      <c r="F437">
        <v>3.3243500000000002E-2</v>
      </c>
      <c r="G437">
        <v>0.10944</v>
      </c>
      <c r="H437" t="s">
        <v>2081</v>
      </c>
      <c r="I437" t="str">
        <f t="shared" si="6"/>
        <v>ddlps</v>
      </c>
      <c r="J437" t="s">
        <v>6</v>
      </c>
    </row>
    <row r="438" spans="1:10">
      <c r="A438">
        <v>0.99130399999999996</v>
      </c>
      <c r="B438" s="1">
        <v>2.0093699999999999E-7</v>
      </c>
      <c r="C438" s="1">
        <v>2.2558700000000001E-5</v>
      </c>
      <c r="D438">
        <v>5.6555099999999997E-4</v>
      </c>
      <c r="E438" s="1">
        <v>4.7168100000000002E-6</v>
      </c>
      <c r="F438" s="1">
        <v>8.9256400000000001E-5</v>
      </c>
      <c r="G438">
        <v>8.01376E-3</v>
      </c>
      <c r="H438" t="s">
        <v>2082</v>
      </c>
      <c r="I438" t="str">
        <f t="shared" si="6"/>
        <v>ddlps</v>
      </c>
      <c r="J438" t="s">
        <v>6</v>
      </c>
    </row>
    <row r="439" spans="1:10">
      <c r="A439">
        <v>5.9400399999999999E-2</v>
      </c>
      <c r="B439" s="1">
        <v>9.1768500000000001E-5</v>
      </c>
      <c r="C439">
        <v>4.25298E-2</v>
      </c>
      <c r="D439">
        <v>7.9855900000000007E-3</v>
      </c>
      <c r="E439" s="1">
        <v>7.7577000000000006E-5</v>
      </c>
      <c r="F439">
        <v>1.18932E-2</v>
      </c>
      <c r="G439">
        <v>0.87802199999999997</v>
      </c>
      <c r="H439" t="s">
        <v>2083</v>
      </c>
      <c r="I439" t="str">
        <f t="shared" si="6"/>
        <v>ups</v>
      </c>
      <c r="J439" t="s">
        <v>6</v>
      </c>
    </row>
    <row r="440" spans="1:10">
      <c r="A440">
        <v>0.122599</v>
      </c>
      <c r="B440" s="1">
        <v>8.8863799999999994E-5</v>
      </c>
      <c r="C440">
        <v>1.03864E-3</v>
      </c>
      <c r="D440">
        <v>1.11162E-2</v>
      </c>
      <c r="E440" s="1">
        <v>1.34352E-5</v>
      </c>
      <c r="F440">
        <v>2.30783E-2</v>
      </c>
      <c r="G440">
        <v>0.84206499999999995</v>
      </c>
      <c r="H440" t="s">
        <v>2084</v>
      </c>
      <c r="I440" t="str">
        <f t="shared" si="6"/>
        <v>ups</v>
      </c>
      <c r="J440" t="s">
        <v>6</v>
      </c>
    </row>
    <row r="441" spans="1:10">
      <c r="A441">
        <v>0.18215400000000001</v>
      </c>
      <c r="B441" s="1">
        <v>6.9795200000000006E-5</v>
      </c>
      <c r="C441">
        <v>4.2596099999999998E-4</v>
      </c>
      <c r="D441">
        <v>2.87214E-3</v>
      </c>
      <c r="E441" s="1">
        <v>1.5181700000000001E-5</v>
      </c>
      <c r="F441">
        <v>7.9869899999999994E-3</v>
      </c>
      <c r="G441">
        <v>0.80647599999999997</v>
      </c>
      <c r="H441" t="s">
        <v>2085</v>
      </c>
      <c r="I441" t="str">
        <f t="shared" si="6"/>
        <v>ups</v>
      </c>
      <c r="J441" t="s">
        <v>6</v>
      </c>
    </row>
    <row r="442" spans="1:10">
      <c r="A442">
        <v>0.52381</v>
      </c>
      <c r="B442" s="1">
        <v>5.5007499999999998E-5</v>
      </c>
      <c r="C442">
        <v>9.7220599999999994E-3</v>
      </c>
      <c r="D442">
        <v>1.09891E-2</v>
      </c>
      <c r="E442" s="1">
        <v>6.7236999999999997E-6</v>
      </c>
      <c r="F442">
        <v>2.8388699999999999E-2</v>
      </c>
      <c r="G442">
        <v>0.42702800000000002</v>
      </c>
      <c r="H442" t="s">
        <v>2086</v>
      </c>
      <c r="I442" t="str">
        <f t="shared" si="6"/>
        <v>ddlps</v>
      </c>
      <c r="J442" t="s">
        <v>6</v>
      </c>
    </row>
    <row r="443" spans="1:10">
      <c r="A443">
        <v>2.3341199999999999E-2</v>
      </c>
      <c r="B443" s="1">
        <v>2.5208899999999998E-5</v>
      </c>
      <c r="C443">
        <v>1.5978499999999999E-4</v>
      </c>
      <c r="D443">
        <v>2.89157E-3</v>
      </c>
      <c r="E443" s="1">
        <v>7.9396900000000005E-6</v>
      </c>
      <c r="F443">
        <v>0.409835</v>
      </c>
      <c r="G443">
        <v>0.56374000000000002</v>
      </c>
      <c r="H443" t="s">
        <v>2087</v>
      </c>
      <c r="I443" t="str">
        <f t="shared" si="6"/>
        <v>ups</v>
      </c>
      <c r="J443" t="s">
        <v>6</v>
      </c>
    </row>
    <row r="444" spans="1:10">
      <c r="A444">
        <v>7.9448599999999994E-2</v>
      </c>
      <c r="B444" s="1">
        <v>4.0358200000000003E-5</v>
      </c>
      <c r="C444">
        <v>5.8825300000000004E-3</v>
      </c>
      <c r="D444">
        <v>3.59392E-3</v>
      </c>
      <c r="E444" s="1">
        <v>5.6588000000000001E-5</v>
      </c>
      <c r="F444">
        <v>3.6994399999999997E-2</v>
      </c>
      <c r="G444">
        <v>0.87398399999999998</v>
      </c>
      <c r="H444" t="s">
        <v>2088</v>
      </c>
      <c r="I444" t="str">
        <f t="shared" si="6"/>
        <v>ups</v>
      </c>
      <c r="J444" t="s">
        <v>6</v>
      </c>
    </row>
    <row r="445" spans="1:10">
      <c r="A445">
        <v>0.37897599999999998</v>
      </c>
      <c r="B445" s="1">
        <v>2.85426E-5</v>
      </c>
      <c r="C445">
        <v>2.04207E-3</v>
      </c>
      <c r="D445">
        <v>2.6043699999999999E-2</v>
      </c>
      <c r="E445" s="1">
        <v>3.00907E-5</v>
      </c>
      <c r="F445">
        <v>3.1149400000000001E-2</v>
      </c>
      <c r="G445">
        <v>0.56172999999999995</v>
      </c>
      <c r="H445" t="s">
        <v>2089</v>
      </c>
      <c r="I445" t="str">
        <f t="shared" si="6"/>
        <v>ups</v>
      </c>
      <c r="J445" t="s">
        <v>6</v>
      </c>
    </row>
    <row r="446" spans="1:10">
      <c r="A446">
        <v>3.2946700000000002E-2</v>
      </c>
      <c r="B446">
        <v>1.37133E-4</v>
      </c>
      <c r="C446">
        <v>5.8794299999999995E-4</v>
      </c>
      <c r="D446">
        <v>7.0322600000000002E-3</v>
      </c>
      <c r="E446" s="1">
        <v>1.65163E-5</v>
      </c>
      <c r="F446">
        <v>0.11151800000000001</v>
      </c>
      <c r="G446">
        <v>0.84776099999999999</v>
      </c>
      <c r="H446" t="s">
        <v>2090</v>
      </c>
      <c r="I446" t="str">
        <f t="shared" si="6"/>
        <v>ups</v>
      </c>
      <c r="J446" t="s">
        <v>6</v>
      </c>
    </row>
    <row r="447" spans="1:10">
      <c r="A447">
        <v>3.6170500000000001E-2</v>
      </c>
      <c r="B447">
        <v>1.08962E-4</v>
      </c>
      <c r="C447">
        <v>1.57033E-4</v>
      </c>
      <c r="D447">
        <v>6.0552800000000003E-4</v>
      </c>
      <c r="E447" s="1">
        <v>2.93954E-5</v>
      </c>
      <c r="F447">
        <v>2.9253700000000001E-2</v>
      </c>
      <c r="G447">
        <v>0.93367500000000003</v>
      </c>
      <c r="H447" t="s">
        <v>2091</v>
      </c>
      <c r="I447" t="str">
        <f t="shared" si="6"/>
        <v>ups</v>
      </c>
      <c r="J447" t="s">
        <v>6</v>
      </c>
    </row>
    <row r="448" spans="1:10">
      <c r="A448">
        <v>5.96106E-2</v>
      </c>
      <c r="B448" s="1">
        <v>2.7203699999999998E-5</v>
      </c>
      <c r="C448">
        <v>7.70048E-3</v>
      </c>
      <c r="D448">
        <v>1.20394E-2</v>
      </c>
      <c r="E448" s="1">
        <v>9.3742499999999992E-6</v>
      </c>
      <c r="F448">
        <v>4.63314E-3</v>
      </c>
      <c r="G448">
        <v>0.91598000000000002</v>
      </c>
      <c r="H448" t="s">
        <v>2092</v>
      </c>
      <c r="I448" t="str">
        <f t="shared" si="6"/>
        <v>ups</v>
      </c>
      <c r="J448" t="s">
        <v>6</v>
      </c>
    </row>
    <row r="449" spans="1:10">
      <c r="A449">
        <v>9.4024899999999995E-3</v>
      </c>
      <c r="B449">
        <v>5.0563300000000002E-4</v>
      </c>
      <c r="C449" s="1">
        <v>2.5383699999999999E-5</v>
      </c>
      <c r="D449">
        <v>3.6260900000000001E-4</v>
      </c>
      <c r="E449" s="1">
        <v>9.9163800000000008E-6</v>
      </c>
      <c r="F449">
        <v>1.5330399999999999E-2</v>
      </c>
      <c r="G449">
        <v>0.97436400000000001</v>
      </c>
      <c r="H449" t="s">
        <v>2093</v>
      </c>
      <c r="I449" t="str">
        <f t="shared" si="6"/>
        <v>ups</v>
      </c>
      <c r="J449" t="s">
        <v>6</v>
      </c>
    </row>
    <row r="450" spans="1:10">
      <c r="A450">
        <v>6.3502199999999995E-2</v>
      </c>
      <c r="B450" s="1">
        <v>2.58663E-5</v>
      </c>
      <c r="C450">
        <v>3.2098499999999998E-4</v>
      </c>
      <c r="D450">
        <v>0.184863</v>
      </c>
      <c r="E450" s="1">
        <v>2.6576499999999999E-5</v>
      </c>
      <c r="F450">
        <v>0.196322</v>
      </c>
      <c r="G450">
        <v>0.55493999999999999</v>
      </c>
      <c r="H450" t="s">
        <v>2094</v>
      </c>
      <c r="I450" t="str">
        <f t="shared" si="6"/>
        <v>ups</v>
      </c>
      <c r="J450" t="s">
        <v>6</v>
      </c>
    </row>
    <row r="451" spans="1:10">
      <c r="A451">
        <v>0.19151299999999999</v>
      </c>
      <c r="B451" s="1">
        <v>2.0658799999999999E-6</v>
      </c>
      <c r="C451" s="1">
        <v>7.3212299999999997E-5</v>
      </c>
      <c r="D451">
        <v>8.64878E-3</v>
      </c>
      <c r="E451" s="1">
        <v>6.3354999999999995E-7</v>
      </c>
      <c r="F451">
        <v>1.26331E-2</v>
      </c>
      <c r="G451">
        <v>0.78712899999999997</v>
      </c>
      <c r="H451" t="s">
        <v>2095</v>
      </c>
      <c r="I451" t="str">
        <f t="shared" ref="I451:I514" si="7">INDEX($A$1:$G$1,MATCH(MAX(A451:G451),A451:G451,0))</f>
        <v>ups</v>
      </c>
      <c r="J451" t="s">
        <v>6</v>
      </c>
    </row>
    <row r="452" spans="1:10">
      <c r="A452">
        <v>0.10542700000000001</v>
      </c>
      <c r="B452" s="1">
        <v>2.3840599999999999E-6</v>
      </c>
      <c r="C452" s="1">
        <v>1.8344900000000001E-5</v>
      </c>
      <c r="D452">
        <v>5.6493400000000001E-3</v>
      </c>
      <c r="E452">
        <v>3.4100999999999999E-4</v>
      </c>
      <c r="F452">
        <v>0.75819000000000003</v>
      </c>
      <c r="G452">
        <v>0.13037199999999999</v>
      </c>
      <c r="H452" t="s">
        <v>2096</v>
      </c>
      <c r="I452" t="str">
        <f t="shared" si="7"/>
        <v>ulms</v>
      </c>
      <c r="J452" t="s">
        <v>6</v>
      </c>
    </row>
    <row r="453" spans="1:10">
      <c r="A453">
        <v>8.6399300000000005E-3</v>
      </c>
      <c r="B453">
        <v>7.49717E-4</v>
      </c>
      <c r="C453">
        <v>9.3657500000000004E-4</v>
      </c>
      <c r="D453">
        <v>1.4292300000000001E-2</v>
      </c>
      <c r="E453" s="1">
        <v>6.0491899999999998E-6</v>
      </c>
      <c r="F453">
        <v>2.4794500000000001E-2</v>
      </c>
      <c r="G453">
        <v>0.95058100000000001</v>
      </c>
      <c r="H453" t="s">
        <v>2097</v>
      </c>
      <c r="I453" t="str">
        <f t="shared" si="7"/>
        <v>ups</v>
      </c>
      <c r="J453" t="s">
        <v>6</v>
      </c>
    </row>
    <row r="454" spans="1:10">
      <c r="A454">
        <v>5.9224000000000004E-3</v>
      </c>
      <c r="B454" s="1">
        <v>4.4425899999999998E-5</v>
      </c>
      <c r="C454" s="1">
        <v>9.3905699999999998E-5</v>
      </c>
      <c r="D454">
        <v>3.2643199999999997E-2</v>
      </c>
      <c r="E454" s="1">
        <v>2.1756399999999998E-6</v>
      </c>
      <c r="F454">
        <v>8.6134199999999994E-2</v>
      </c>
      <c r="G454">
        <v>0.87516000000000005</v>
      </c>
      <c r="H454" t="s">
        <v>2098</v>
      </c>
      <c r="I454" t="str">
        <f t="shared" si="7"/>
        <v>ups</v>
      </c>
      <c r="J454" t="s">
        <v>6</v>
      </c>
    </row>
    <row r="455" spans="1:10">
      <c r="A455">
        <v>0.10692400000000001</v>
      </c>
      <c r="B455">
        <v>1.1436E-4</v>
      </c>
      <c r="C455">
        <v>2.30648E-2</v>
      </c>
      <c r="D455">
        <v>1.62168E-2</v>
      </c>
      <c r="E455" s="1">
        <v>9.1841599999999998E-6</v>
      </c>
      <c r="F455">
        <v>0.13547500000000001</v>
      </c>
      <c r="G455">
        <v>0.71819599999999995</v>
      </c>
      <c r="H455" t="s">
        <v>2099</v>
      </c>
      <c r="I455" t="str">
        <f t="shared" si="7"/>
        <v>ups</v>
      </c>
      <c r="J455" t="s">
        <v>6</v>
      </c>
    </row>
    <row r="456" spans="1:10">
      <c r="A456">
        <v>0.59164899999999998</v>
      </c>
      <c r="B456" s="1">
        <v>2.3363E-6</v>
      </c>
      <c r="C456">
        <v>1.4699299999999999E-3</v>
      </c>
      <c r="D456">
        <v>4.7399999999999998E-2</v>
      </c>
      <c r="E456">
        <v>1.2857100000000001E-4</v>
      </c>
      <c r="F456">
        <v>3.5172799999999997E-2</v>
      </c>
      <c r="G456">
        <v>0.32417699999999999</v>
      </c>
      <c r="H456" t="s">
        <v>2100</v>
      </c>
      <c r="I456" t="str">
        <f t="shared" si="7"/>
        <v>ddlps</v>
      </c>
      <c r="J456" t="s">
        <v>6</v>
      </c>
    </row>
    <row r="457" spans="1:10">
      <c r="A457">
        <v>0.61118899999999998</v>
      </c>
      <c r="B457" s="1">
        <v>1.36138E-5</v>
      </c>
      <c r="C457">
        <v>0.28278399999999998</v>
      </c>
      <c r="D457">
        <v>3.1661699999999998E-3</v>
      </c>
      <c r="E457" s="1">
        <v>6.0786799999999999E-5</v>
      </c>
      <c r="F457">
        <v>5.9413699999999996E-3</v>
      </c>
      <c r="G457">
        <v>9.6845200000000006E-2</v>
      </c>
      <c r="H457" t="s">
        <v>2101</v>
      </c>
      <c r="I457" t="str">
        <f t="shared" si="7"/>
        <v>ddlps</v>
      </c>
      <c r="J457" t="s">
        <v>6</v>
      </c>
    </row>
    <row r="458" spans="1:10">
      <c r="A458">
        <v>3.4380899999999999E-2</v>
      </c>
      <c r="B458" s="1">
        <v>2.3450699999999999E-5</v>
      </c>
      <c r="C458">
        <v>0.86851100000000003</v>
      </c>
      <c r="D458">
        <v>2.87747E-3</v>
      </c>
      <c r="E458">
        <v>4.49853E-4</v>
      </c>
      <c r="F458">
        <v>1.00226E-2</v>
      </c>
      <c r="G458">
        <v>8.3734600000000006E-2</v>
      </c>
      <c r="H458" t="s">
        <v>2102</v>
      </c>
      <c r="I458" t="str">
        <f t="shared" si="7"/>
        <v>mpnst</v>
      </c>
      <c r="J458" t="s">
        <v>6</v>
      </c>
    </row>
    <row r="459" spans="1:10">
      <c r="A459">
        <v>0.75593299999999997</v>
      </c>
      <c r="B459" s="1">
        <v>4.6569399999999997E-6</v>
      </c>
      <c r="C459">
        <v>1.06547E-2</v>
      </c>
      <c r="D459">
        <v>2.0308E-2</v>
      </c>
      <c r="E459">
        <v>2.1830600000000001E-3</v>
      </c>
      <c r="F459">
        <v>1.23561E-2</v>
      </c>
      <c r="G459">
        <v>0.19855999999999999</v>
      </c>
      <c r="H459" t="s">
        <v>2103</v>
      </c>
      <c r="I459" t="str">
        <f t="shared" si="7"/>
        <v>ddlps</v>
      </c>
      <c r="J459" t="s">
        <v>6</v>
      </c>
    </row>
    <row r="460" spans="1:10">
      <c r="A460">
        <v>0.52686500000000003</v>
      </c>
      <c r="B460" s="1">
        <v>2.1843100000000001E-5</v>
      </c>
      <c r="C460">
        <v>1.12499E-2</v>
      </c>
      <c r="D460">
        <v>2.6031299999999999E-3</v>
      </c>
      <c r="E460">
        <v>2.9970399999999998E-4</v>
      </c>
      <c r="F460">
        <v>1.6749099999999999E-2</v>
      </c>
      <c r="G460">
        <v>0.44221199999999999</v>
      </c>
      <c r="H460" t="s">
        <v>2104</v>
      </c>
      <c r="I460" t="str">
        <f t="shared" si="7"/>
        <v>ddlps</v>
      </c>
      <c r="J460" t="s">
        <v>6</v>
      </c>
    </row>
    <row r="461" spans="1:10">
      <c r="A461">
        <v>6.4042799999999997E-2</v>
      </c>
      <c r="B461" s="1">
        <v>9.1077300000000003E-5</v>
      </c>
      <c r="C461">
        <v>1.9931600000000001E-2</v>
      </c>
      <c r="D461">
        <v>1.3661299999999999E-3</v>
      </c>
      <c r="E461" s="1">
        <v>4.1498899999999997E-5</v>
      </c>
      <c r="F461">
        <v>7.8757199999999995E-4</v>
      </c>
      <c r="G461">
        <v>0.91373899999999997</v>
      </c>
      <c r="H461" t="s">
        <v>2105</v>
      </c>
      <c r="I461" t="str">
        <f t="shared" si="7"/>
        <v>ups</v>
      </c>
      <c r="J461" t="s">
        <v>6</v>
      </c>
    </row>
    <row r="462" spans="1:10">
      <c r="A462">
        <v>0.46940999999999999</v>
      </c>
      <c r="B462">
        <v>3.6502399999999998E-4</v>
      </c>
      <c r="C462">
        <v>0.10739700000000001</v>
      </c>
      <c r="D462">
        <v>7.8280199999999998E-3</v>
      </c>
      <c r="E462">
        <v>2.0335599999999998E-3</v>
      </c>
      <c r="F462">
        <v>4.1116300000000001E-2</v>
      </c>
      <c r="G462">
        <v>0.37185000000000001</v>
      </c>
      <c r="H462" t="s">
        <v>2106</v>
      </c>
      <c r="I462" t="str">
        <f t="shared" si="7"/>
        <v>ddlps</v>
      </c>
      <c r="J462" t="s">
        <v>6</v>
      </c>
    </row>
    <row r="463" spans="1:10">
      <c r="A463">
        <v>1.6034699999999999E-2</v>
      </c>
      <c r="B463">
        <v>1.2182500000000001E-4</v>
      </c>
      <c r="C463">
        <v>0.46318399999999998</v>
      </c>
      <c r="D463">
        <v>1.4158199999999999E-2</v>
      </c>
      <c r="E463">
        <v>4.3245099999999998E-4</v>
      </c>
      <c r="F463">
        <v>0.25540099999999999</v>
      </c>
      <c r="G463">
        <v>0.25066699999999997</v>
      </c>
      <c r="H463" t="s">
        <v>2107</v>
      </c>
      <c r="I463" t="str">
        <f t="shared" si="7"/>
        <v>mpnst</v>
      </c>
      <c r="J463" t="s">
        <v>6</v>
      </c>
    </row>
    <row r="464" spans="1:10">
      <c r="A464">
        <v>4.4769499999999997E-2</v>
      </c>
      <c r="B464" s="1">
        <v>4.7078900000000001E-5</v>
      </c>
      <c r="C464">
        <v>0.133771</v>
      </c>
      <c r="D464">
        <v>0.53576500000000005</v>
      </c>
      <c r="E464" s="1">
        <v>2.3976600000000001E-6</v>
      </c>
      <c r="F464">
        <v>2.7447099999999999E-2</v>
      </c>
      <c r="G464">
        <v>0.25819700000000001</v>
      </c>
      <c r="H464" t="s">
        <v>2108</v>
      </c>
      <c r="I464" t="str">
        <f t="shared" si="7"/>
        <v>ss</v>
      </c>
      <c r="J464" t="s">
        <v>6</v>
      </c>
    </row>
    <row r="465" spans="1:10">
      <c r="A465">
        <v>4.9343199999999997E-2</v>
      </c>
      <c r="B465" s="1">
        <v>3.9182699999999998E-6</v>
      </c>
      <c r="C465">
        <v>3.8198099999999999E-3</v>
      </c>
      <c r="D465">
        <v>1.9787699999999999E-3</v>
      </c>
      <c r="E465" s="1">
        <v>4.3072E-6</v>
      </c>
      <c r="F465">
        <v>1.2539000000000001E-3</v>
      </c>
      <c r="G465">
        <v>0.94359599999999999</v>
      </c>
      <c r="H465" t="s">
        <v>2109</v>
      </c>
      <c r="I465" t="str">
        <f t="shared" si="7"/>
        <v>ups</v>
      </c>
      <c r="J465" t="s">
        <v>6</v>
      </c>
    </row>
    <row r="466" spans="1:10">
      <c r="A466">
        <v>0.21104500000000001</v>
      </c>
      <c r="B466" s="1">
        <v>5.1103999999999997E-5</v>
      </c>
      <c r="C466">
        <v>4.9717600000000001E-2</v>
      </c>
      <c r="D466">
        <v>5.86391E-3</v>
      </c>
      <c r="E466">
        <v>2.0680500000000001E-3</v>
      </c>
      <c r="F466">
        <v>6.8279400000000002E-3</v>
      </c>
      <c r="G466">
        <v>0.72442700000000004</v>
      </c>
      <c r="H466" t="s">
        <v>2110</v>
      </c>
      <c r="I466" t="str">
        <f t="shared" si="7"/>
        <v>ups</v>
      </c>
      <c r="J466" t="s">
        <v>6</v>
      </c>
    </row>
    <row r="467" spans="1:10">
      <c r="A467">
        <v>2.36572E-2</v>
      </c>
      <c r="B467" s="1">
        <v>4.6429099999999999E-6</v>
      </c>
      <c r="C467">
        <v>6.3447799999999999E-2</v>
      </c>
      <c r="D467">
        <v>0.34666200000000003</v>
      </c>
      <c r="E467" s="1">
        <v>2.8680700000000001E-5</v>
      </c>
      <c r="F467">
        <v>0.23691599999999999</v>
      </c>
      <c r="G467">
        <v>0.32928400000000002</v>
      </c>
      <c r="H467" t="s">
        <v>2111</v>
      </c>
      <c r="I467" t="str">
        <f t="shared" si="7"/>
        <v>ss</v>
      </c>
      <c r="J467" t="s">
        <v>6</v>
      </c>
    </row>
    <row r="468" spans="1:10">
      <c r="A468">
        <v>0.52047699999999997</v>
      </c>
      <c r="B468">
        <v>4.4015800000000001E-4</v>
      </c>
      <c r="C468">
        <v>0.31569399999999997</v>
      </c>
      <c r="D468">
        <v>1.7985500000000001E-4</v>
      </c>
      <c r="E468">
        <v>5.9172999999999995E-4</v>
      </c>
      <c r="F468">
        <v>2.0109099999999999E-3</v>
      </c>
      <c r="G468">
        <v>0.160606</v>
      </c>
      <c r="H468" t="s">
        <v>2112</v>
      </c>
      <c r="I468" t="str">
        <f t="shared" si="7"/>
        <v>ddlps</v>
      </c>
      <c r="J468" t="s">
        <v>6</v>
      </c>
    </row>
    <row r="469" spans="1:10">
      <c r="A469">
        <v>9.7685900000000006E-2</v>
      </c>
      <c r="B469" s="1">
        <v>2.0577E-7</v>
      </c>
      <c r="C469">
        <v>0.40573300000000001</v>
      </c>
      <c r="D469">
        <v>1.7324E-3</v>
      </c>
      <c r="E469">
        <v>1.32237E-3</v>
      </c>
      <c r="F469">
        <v>1.5538E-2</v>
      </c>
      <c r="G469">
        <v>0.47798800000000002</v>
      </c>
      <c r="H469" t="s">
        <v>2113</v>
      </c>
      <c r="I469" t="str">
        <f t="shared" si="7"/>
        <v>ups</v>
      </c>
      <c r="J469" t="s">
        <v>6</v>
      </c>
    </row>
    <row r="470" spans="1:10">
      <c r="A470">
        <v>0.26686500000000002</v>
      </c>
      <c r="B470" s="1">
        <v>7.5540199999999997E-6</v>
      </c>
      <c r="C470">
        <v>7.1241299999999994E-2</v>
      </c>
      <c r="D470" s="1">
        <v>2.3297200000000001E-5</v>
      </c>
      <c r="E470">
        <v>1.2595299999999999E-4</v>
      </c>
      <c r="F470">
        <v>1.7466300000000001E-3</v>
      </c>
      <c r="G470">
        <v>0.65998999999999997</v>
      </c>
      <c r="H470" t="s">
        <v>2114</v>
      </c>
      <c r="I470" t="str">
        <f t="shared" si="7"/>
        <v>ups</v>
      </c>
      <c r="J470" t="s">
        <v>6</v>
      </c>
    </row>
    <row r="471" spans="1:10">
      <c r="A471">
        <v>0.47245199999999998</v>
      </c>
      <c r="B471" s="1">
        <v>2.30664E-5</v>
      </c>
      <c r="C471">
        <v>1.9029899999999999E-2</v>
      </c>
      <c r="D471">
        <v>5.9503800000000003E-2</v>
      </c>
      <c r="E471">
        <v>3.9128999999999998E-4</v>
      </c>
      <c r="F471">
        <v>8.4555299999999997E-4</v>
      </c>
      <c r="G471">
        <v>0.44775500000000001</v>
      </c>
      <c r="H471" t="s">
        <v>2115</v>
      </c>
      <c r="I471" t="str">
        <f t="shared" si="7"/>
        <v>ddlps</v>
      </c>
      <c r="J471" t="s">
        <v>6</v>
      </c>
    </row>
    <row r="472" spans="1:10">
      <c r="A472">
        <v>6.3607399999999994E-2</v>
      </c>
      <c r="B472" s="1">
        <v>2.9357800000000002E-6</v>
      </c>
      <c r="C472" s="1">
        <v>4.67665E-5</v>
      </c>
      <c r="D472">
        <v>2.1436299999999998E-2</v>
      </c>
      <c r="E472">
        <v>4.0055000000000001E-4</v>
      </c>
      <c r="F472">
        <v>3.2744000000000002E-4</v>
      </c>
      <c r="G472">
        <v>0.91417899999999996</v>
      </c>
      <c r="H472" t="s">
        <v>2116</v>
      </c>
      <c r="I472" t="str">
        <f t="shared" si="7"/>
        <v>ups</v>
      </c>
      <c r="J472" t="s">
        <v>6</v>
      </c>
    </row>
    <row r="473" spans="1:10">
      <c r="A473">
        <v>0.92276999999999998</v>
      </c>
      <c r="B473" s="1">
        <v>2.8383900000000001E-5</v>
      </c>
      <c r="C473">
        <v>1.0991900000000001E-3</v>
      </c>
      <c r="D473" s="1">
        <v>7.5275299999999999E-6</v>
      </c>
      <c r="E473" s="1">
        <v>7.6328799999999997E-6</v>
      </c>
      <c r="F473">
        <v>2.6643E-2</v>
      </c>
      <c r="G473">
        <v>4.9444000000000002E-2</v>
      </c>
      <c r="H473" t="s">
        <v>2117</v>
      </c>
      <c r="I473" t="str">
        <f t="shared" si="7"/>
        <v>ddlps</v>
      </c>
      <c r="J473" t="s">
        <v>6</v>
      </c>
    </row>
    <row r="474" spans="1:10">
      <c r="A474">
        <v>0.57900099999999999</v>
      </c>
      <c r="B474">
        <v>1.8852299999999999E-3</v>
      </c>
      <c r="C474" s="1">
        <v>1.40241E-6</v>
      </c>
      <c r="D474" s="1">
        <v>1.3728500000000001E-5</v>
      </c>
      <c r="E474" s="1">
        <v>7.3343500000000003E-6</v>
      </c>
      <c r="F474">
        <v>2.1496100000000001E-2</v>
      </c>
      <c r="G474">
        <v>0.39759499999999998</v>
      </c>
      <c r="H474" t="s">
        <v>2118</v>
      </c>
      <c r="I474" t="str">
        <f t="shared" si="7"/>
        <v>ddlps</v>
      </c>
      <c r="J474" t="s">
        <v>6</v>
      </c>
    </row>
    <row r="475" spans="1:10">
      <c r="A475">
        <v>0.88212900000000005</v>
      </c>
      <c r="B475" s="1">
        <v>6.3121300000000002E-5</v>
      </c>
      <c r="C475">
        <v>5.2627200000000005E-4</v>
      </c>
      <c r="D475">
        <v>2.03647E-4</v>
      </c>
      <c r="E475" s="1">
        <v>7.22156E-7</v>
      </c>
      <c r="F475">
        <v>1.79163E-2</v>
      </c>
      <c r="G475">
        <v>9.9161200000000005E-2</v>
      </c>
      <c r="H475" t="s">
        <v>2119</v>
      </c>
      <c r="I475" t="str">
        <f t="shared" si="7"/>
        <v>ddlps</v>
      </c>
      <c r="J475" t="s">
        <v>6</v>
      </c>
    </row>
    <row r="476" spans="1:10">
      <c r="A476">
        <v>0.633382</v>
      </c>
      <c r="B476">
        <v>5.0224199999999997E-4</v>
      </c>
      <c r="C476">
        <v>2.8024899999999999E-3</v>
      </c>
      <c r="D476" s="1">
        <v>1.86888E-5</v>
      </c>
      <c r="E476" s="1">
        <v>2.51687E-6</v>
      </c>
      <c r="F476">
        <v>5.8252699999999996E-3</v>
      </c>
      <c r="G476">
        <v>0.35746699999999998</v>
      </c>
      <c r="H476" t="s">
        <v>2120</v>
      </c>
      <c r="I476" t="str">
        <f t="shared" si="7"/>
        <v>ddlps</v>
      </c>
      <c r="J476" t="s">
        <v>6</v>
      </c>
    </row>
    <row r="477" spans="1:10">
      <c r="A477">
        <v>0.91403599999999996</v>
      </c>
      <c r="B477">
        <v>3.17147E-3</v>
      </c>
      <c r="C477">
        <v>2.0101400000000001E-4</v>
      </c>
      <c r="D477">
        <v>1.36757E-3</v>
      </c>
      <c r="E477">
        <v>8.3232300000000005E-4</v>
      </c>
      <c r="F477">
        <v>5.2415299999999998E-2</v>
      </c>
      <c r="G477">
        <v>2.79767E-2</v>
      </c>
      <c r="H477" t="s">
        <v>2121</v>
      </c>
      <c r="I477" t="str">
        <f t="shared" si="7"/>
        <v>ddlps</v>
      </c>
      <c r="J477" t="s">
        <v>6</v>
      </c>
    </row>
    <row r="478" spans="1:10">
      <c r="A478">
        <v>0.99932399999999999</v>
      </c>
      <c r="B478" s="1">
        <v>4.2410899999999998E-7</v>
      </c>
      <c r="C478" s="1">
        <v>5.20106E-5</v>
      </c>
      <c r="D478" s="1">
        <v>1.4024699999999999E-6</v>
      </c>
      <c r="E478" s="1">
        <v>4.2609799999999998E-7</v>
      </c>
      <c r="F478" s="1">
        <v>3.1007299999999997E-5</v>
      </c>
      <c r="G478">
        <v>5.9077299999999995E-4</v>
      </c>
      <c r="H478" t="s">
        <v>2122</v>
      </c>
      <c r="I478" t="str">
        <f t="shared" si="7"/>
        <v>ddlps</v>
      </c>
      <c r="J478" t="s">
        <v>6</v>
      </c>
    </row>
    <row r="479" spans="1:10">
      <c r="A479">
        <v>0.98094099999999995</v>
      </c>
      <c r="B479" s="1">
        <v>4.1996400000000003E-5</v>
      </c>
      <c r="C479" s="1">
        <v>3.6609E-6</v>
      </c>
      <c r="D479" s="1">
        <v>3.1163300000000001E-6</v>
      </c>
      <c r="E479" s="1">
        <v>3.6744699999999999E-7</v>
      </c>
      <c r="F479">
        <v>2.4290100000000001E-4</v>
      </c>
      <c r="G479">
        <v>1.87669E-2</v>
      </c>
      <c r="H479" t="s">
        <v>2123</v>
      </c>
      <c r="I479" t="str">
        <f t="shared" si="7"/>
        <v>ddlps</v>
      </c>
      <c r="J479" t="s">
        <v>6</v>
      </c>
    </row>
    <row r="480" spans="1:10">
      <c r="A480">
        <v>0.85206599999999999</v>
      </c>
      <c r="B480">
        <v>4.8776800000000002E-4</v>
      </c>
      <c r="C480">
        <v>3.5015900000000001E-4</v>
      </c>
      <c r="D480" s="1">
        <v>1.09629E-5</v>
      </c>
      <c r="E480" s="1">
        <v>7.3086900000000002E-6</v>
      </c>
      <c r="F480">
        <v>5.8315600000000002E-2</v>
      </c>
      <c r="G480">
        <v>8.8761999999999994E-2</v>
      </c>
      <c r="H480" t="s">
        <v>2124</v>
      </c>
      <c r="I480" t="str">
        <f t="shared" si="7"/>
        <v>ddlps</v>
      </c>
      <c r="J480" t="s">
        <v>6</v>
      </c>
    </row>
    <row r="481" spans="1:10">
      <c r="A481">
        <v>6.2436899999999997E-3</v>
      </c>
      <c r="B481" s="1">
        <v>3.9304499999999998E-6</v>
      </c>
      <c r="C481" s="1">
        <v>1.88481E-5</v>
      </c>
      <c r="D481">
        <v>1.9829599999999999E-4</v>
      </c>
      <c r="E481" s="1">
        <v>5.1630900000000002E-9</v>
      </c>
      <c r="F481">
        <v>2.05134E-3</v>
      </c>
      <c r="G481">
        <v>0.99148400000000003</v>
      </c>
      <c r="H481" t="s">
        <v>2125</v>
      </c>
      <c r="I481" t="str">
        <f t="shared" si="7"/>
        <v>ups</v>
      </c>
      <c r="J481" t="s">
        <v>6</v>
      </c>
    </row>
    <row r="482" spans="1:10">
      <c r="A482">
        <v>0.98836299999999999</v>
      </c>
      <c r="B482" s="1">
        <v>2.92744E-6</v>
      </c>
      <c r="C482">
        <v>1.09193E-4</v>
      </c>
      <c r="D482">
        <v>3.5913500000000001E-4</v>
      </c>
      <c r="E482" s="1">
        <v>5.5352599999999999E-6</v>
      </c>
      <c r="F482" s="1">
        <v>5.9542300000000001E-5</v>
      </c>
      <c r="G482">
        <v>1.11003E-2</v>
      </c>
      <c r="H482" t="s">
        <v>2126</v>
      </c>
      <c r="I482" t="str">
        <f t="shared" si="7"/>
        <v>ddlps</v>
      </c>
      <c r="J482" t="s">
        <v>6</v>
      </c>
    </row>
    <row r="483" spans="1:10">
      <c r="A483">
        <v>0.98250700000000002</v>
      </c>
      <c r="B483" s="1">
        <v>4.07126E-5</v>
      </c>
      <c r="C483" s="1">
        <v>3.83561E-7</v>
      </c>
      <c r="D483" s="1">
        <v>8.8707099999999999E-7</v>
      </c>
      <c r="E483" s="1">
        <v>1.30884E-7</v>
      </c>
      <c r="F483" s="1">
        <v>2.3830400000000001E-5</v>
      </c>
      <c r="G483">
        <v>1.7427499999999999E-2</v>
      </c>
      <c r="H483" t="s">
        <v>2127</v>
      </c>
      <c r="I483" t="str">
        <f t="shared" si="7"/>
        <v>ddlps</v>
      </c>
      <c r="J483" t="s">
        <v>6</v>
      </c>
    </row>
    <row r="484" spans="1:10">
      <c r="A484">
        <v>1.5864199999999998E-2</v>
      </c>
      <c r="B484" s="1">
        <v>6.5432799999999995E-5</v>
      </c>
      <c r="C484">
        <v>2.1774899999999998E-3</v>
      </c>
      <c r="D484">
        <v>5.9378299999999998E-3</v>
      </c>
      <c r="E484" s="1">
        <v>2.7397900000000002E-6</v>
      </c>
      <c r="F484">
        <v>2.1497199999999999E-3</v>
      </c>
      <c r="G484">
        <v>0.97380299999999997</v>
      </c>
      <c r="H484" t="s">
        <v>2128</v>
      </c>
      <c r="I484" t="str">
        <f t="shared" si="7"/>
        <v>ups</v>
      </c>
      <c r="J484" t="s">
        <v>6</v>
      </c>
    </row>
    <row r="485" spans="1:10">
      <c r="A485">
        <v>6.2314799999999997E-2</v>
      </c>
      <c r="B485">
        <v>6.6523199999999998E-4</v>
      </c>
      <c r="C485">
        <v>1.0058599999999999E-2</v>
      </c>
      <c r="D485">
        <v>5.7113900000000002E-3</v>
      </c>
      <c r="E485">
        <v>2.3325599999999999E-4</v>
      </c>
      <c r="F485">
        <v>1.2466700000000001E-2</v>
      </c>
      <c r="G485">
        <v>0.90854999999999997</v>
      </c>
      <c r="H485" t="s">
        <v>2129</v>
      </c>
      <c r="I485" t="str">
        <f t="shared" si="7"/>
        <v>ups</v>
      </c>
      <c r="J485" t="s">
        <v>6</v>
      </c>
    </row>
    <row r="486" spans="1:10">
      <c r="A486">
        <v>1.28422E-2</v>
      </c>
      <c r="B486">
        <v>4.1376E-3</v>
      </c>
      <c r="C486">
        <v>1.6149199999999999E-2</v>
      </c>
      <c r="D486">
        <v>4.5544599999999998E-4</v>
      </c>
      <c r="E486">
        <v>5.8605599999999999E-3</v>
      </c>
      <c r="F486">
        <v>0.120157</v>
      </c>
      <c r="G486">
        <v>0.84039799999999998</v>
      </c>
      <c r="H486" t="s">
        <v>2130</v>
      </c>
      <c r="I486" t="str">
        <f t="shared" si="7"/>
        <v>ups</v>
      </c>
      <c r="J486" t="s">
        <v>6</v>
      </c>
    </row>
    <row r="487" spans="1:10">
      <c r="A487">
        <v>7.2405400000000002E-4</v>
      </c>
      <c r="B487">
        <v>2.60263E-4</v>
      </c>
      <c r="C487">
        <v>6.7642400000000004E-3</v>
      </c>
      <c r="D487">
        <v>3.2234800000000002E-4</v>
      </c>
      <c r="E487" s="1">
        <v>1.5419099999999999E-5</v>
      </c>
      <c r="F487">
        <v>6.9883299999999995E-2</v>
      </c>
      <c r="G487">
        <v>0.92203000000000002</v>
      </c>
      <c r="H487" t="s">
        <v>2131</v>
      </c>
      <c r="I487" t="str">
        <f t="shared" si="7"/>
        <v>ups</v>
      </c>
      <c r="J487" t="s">
        <v>6</v>
      </c>
    </row>
    <row r="488" spans="1:10">
      <c r="A488">
        <v>4.1963399999999998E-2</v>
      </c>
      <c r="B488">
        <v>1.78156E-3</v>
      </c>
      <c r="C488">
        <v>0.14097100000000001</v>
      </c>
      <c r="D488">
        <v>2.73709E-2</v>
      </c>
      <c r="E488">
        <v>3.5710800000000002E-4</v>
      </c>
      <c r="F488">
        <v>6.6102099999999997E-2</v>
      </c>
      <c r="G488">
        <v>0.72145400000000004</v>
      </c>
      <c r="H488" t="s">
        <v>2132</v>
      </c>
      <c r="I488" t="str">
        <f t="shared" si="7"/>
        <v>ups</v>
      </c>
      <c r="J488" t="s">
        <v>6</v>
      </c>
    </row>
    <row r="489" spans="1:10">
      <c r="A489">
        <v>1.16071E-2</v>
      </c>
      <c r="B489" s="1">
        <v>9.6494499999999996E-6</v>
      </c>
      <c r="C489" s="1">
        <v>4.7935400000000002E-5</v>
      </c>
      <c r="D489">
        <v>1.0510300000000001E-3</v>
      </c>
      <c r="E489" s="1">
        <v>2.0752800000000001E-6</v>
      </c>
      <c r="F489">
        <v>9.6539899999999994E-3</v>
      </c>
      <c r="G489">
        <v>0.97762800000000005</v>
      </c>
      <c r="H489" t="s">
        <v>2133</v>
      </c>
      <c r="I489" t="str">
        <f t="shared" si="7"/>
        <v>ups</v>
      </c>
      <c r="J489" t="s">
        <v>6</v>
      </c>
    </row>
    <row r="490" spans="1:10">
      <c r="A490">
        <v>1.4224000000000001E-2</v>
      </c>
      <c r="B490" s="1">
        <v>7.5735000000000006E-5</v>
      </c>
      <c r="C490">
        <v>4.2524300000000001E-4</v>
      </c>
      <c r="D490">
        <v>2.4390100000000001E-4</v>
      </c>
      <c r="E490" s="1">
        <v>1.28299E-6</v>
      </c>
      <c r="F490">
        <v>8.11483E-4</v>
      </c>
      <c r="G490">
        <v>0.98421800000000004</v>
      </c>
      <c r="H490" t="s">
        <v>2134</v>
      </c>
      <c r="I490" t="str">
        <f t="shared" si="7"/>
        <v>ups</v>
      </c>
      <c r="J490" t="s">
        <v>6</v>
      </c>
    </row>
    <row r="491" spans="1:10">
      <c r="A491">
        <v>0.176179</v>
      </c>
      <c r="B491" s="1">
        <v>7.78586E-5</v>
      </c>
      <c r="C491">
        <v>2.98576E-4</v>
      </c>
      <c r="D491">
        <v>1.5597199999999999E-3</v>
      </c>
      <c r="E491" s="1">
        <v>8.3729000000000008E-6</v>
      </c>
      <c r="F491">
        <v>3.0155399999999999E-4</v>
      </c>
      <c r="G491">
        <v>0.82157500000000006</v>
      </c>
      <c r="H491" t="s">
        <v>2135</v>
      </c>
      <c r="I491" t="str">
        <f t="shared" si="7"/>
        <v>ups</v>
      </c>
      <c r="J491" t="s">
        <v>6</v>
      </c>
    </row>
    <row r="492" spans="1:10">
      <c r="A492">
        <v>6.7599599999999996E-2</v>
      </c>
      <c r="B492" s="1">
        <v>1.8821199999999999E-5</v>
      </c>
      <c r="C492">
        <v>6.6260199999999998E-4</v>
      </c>
      <c r="D492">
        <v>1.82223E-3</v>
      </c>
      <c r="E492" s="1">
        <v>1.5078900000000001E-5</v>
      </c>
      <c r="F492">
        <v>5.2353999999999996E-4</v>
      </c>
      <c r="G492">
        <v>0.92935800000000002</v>
      </c>
      <c r="H492" t="s">
        <v>2136</v>
      </c>
      <c r="I492" t="str">
        <f t="shared" si="7"/>
        <v>ups</v>
      </c>
      <c r="J492" t="s">
        <v>6</v>
      </c>
    </row>
    <row r="493" spans="1:10">
      <c r="A493">
        <v>0.510328</v>
      </c>
      <c r="B493" s="1">
        <v>1.3347600000000001E-5</v>
      </c>
      <c r="C493" s="1">
        <v>7.9452300000000005E-8</v>
      </c>
      <c r="D493" s="1">
        <v>1.5475499999999999E-6</v>
      </c>
      <c r="E493" s="1">
        <v>1.22783E-8</v>
      </c>
      <c r="F493" s="1">
        <v>6.1207699999999993E-5</v>
      </c>
      <c r="G493">
        <v>0.48959599999999998</v>
      </c>
      <c r="H493" t="s">
        <v>2137</v>
      </c>
      <c r="I493" t="str">
        <f t="shared" si="7"/>
        <v>ddlps</v>
      </c>
      <c r="J493" t="s">
        <v>6</v>
      </c>
    </row>
    <row r="494" spans="1:10">
      <c r="A494">
        <v>0.27229799999999998</v>
      </c>
      <c r="B494" s="1">
        <v>3.13061E-6</v>
      </c>
      <c r="C494" s="1">
        <v>5.0711700000000003E-6</v>
      </c>
      <c r="D494" s="1">
        <v>3.3367700000000002E-5</v>
      </c>
      <c r="E494" s="1">
        <v>3.3166199999999998E-8</v>
      </c>
      <c r="F494" s="1">
        <v>1.0923200000000001E-5</v>
      </c>
      <c r="G494">
        <v>0.72764899999999999</v>
      </c>
      <c r="H494" t="s">
        <v>2138</v>
      </c>
      <c r="I494" t="str">
        <f t="shared" si="7"/>
        <v>ups</v>
      </c>
      <c r="J494" t="s">
        <v>6</v>
      </c>
    </row>
    <row r="495" spans="1:10">
      <c r="A495">
        <v>6.7694599999999994E-2</v>
      </c>
      <c r="B495">
        <v>8.2313199999999997E-4</v>
      </c>
      <c r="C495" s="1">
        <v>5.3744900000000001E-7</v>
      </c>
      <c r="D495" s="1">
        <v>2.7334E-5</v>
      </c>
      <c r="E495" s="1">
        <v>1.6963800000000001E-6</v>
      </c>
      <c r="F495">
        <v>4.7047400000000003E-2</v>
      </c>
      <c r="G495">
        <v>0.884405</v>
      </c>
      <c r="H495" t="s">
        <v>2139</v>
      </c>
      <c r="I495" t="str">
        <f t="shared" si="7"/>
        <v>ups</v>
      </c>
      <c r="J495" t="s">
        <v>6</v>
      </c>
    </row>
    <row r="496" spans="1:10">
      <c r="A496">
        <v>5.2218899999999999E-2</v>
      </c>
      <c r="B496" s="1">
        <v>2.71906E-5</v>
      </c>
      <c r="C496" s="1">
        <v>2.1242000000000001E-5</v>
      </c>
      <c r="D496" s="1">
        <v>2.78255E-5</v>
      </c>
      <c r="E496" s="1">
        <v>6.7683800000000002E-7</v>
      </c>
      <c r="F496" s="1">
        <v>1.9610699999999998E-5</v>
      </c>
      <c r="G496">
        <v>0.94768399999999997</v>
      </c>
      <c r="H496" t="s">
        <v>2140</v>
      </c>
      <c r="I496" t="str">
        <f t="shared" si="7"/>
        <v>ups</v>
      </c>
      <c r="J496" t="s">
        <v>6</v>
      </c>
    </row>
    <row r="497" spans="1:10">
      <c r="A497">
        <v>0.54729399999999995</v>
      </c>
      <c r="B497">
        <v>2.4224899999999998E-3</v>
      </c>
      <c r="C497" s="1">
        <v>9.2375100000000003E-5</v>
      </c>
      <c r="D497" s="1">
        <v>7.9329699999999994E-5</v>
      </c>
      <c r="E497" s="1">
        <v>1.15666E-5</v>
      </c>
      <c r="F497">
        <v>8.4817999999999994E-3</v>
      </c>
      <c r="G497">
        <v>0.44161800000000001</v>
      </c>
      <c r="H497" t="s">
        <v>2141</v>
      </c>
      <c r="I497" t="str">
        <f t="shared" si="7"/>
        <v>ddlps</v>
      </c>
      <c r="J497" t="s">
        <v>6</v>
      </c>
    </row>
    <row r="498" spans="1:10">
      <c r="A498">
        <v>0.94386800000000004</v>
      </c>
      <c r="B498">
        <v>2.1562299999999999E-4</v>
      </c>
      <c r="C498">
        <v>9.8893700000000006E-4</v>
      </c>
      <c r="D498" s="1">
        <v>1.6937999999999999E-5</v>
      </c>
      <c r="E498" s="1">
        <v>8.7829099999999992E-6</v>
      </c>
      <c r="F498">
        <v>1.00259E-3</v>
      </c>
      <c r="G498">
        <v>5.38994E-2</v>
      </c>
      <c r="H498" t="s">
        <v>2142</v>
      </c>
      <c r="I498" t="str">
        <f t="shared" si="7"/>
        <v>ddlps</v>
      </c>
      <c r="J498" t="s">
        <v>6</v>
      </c>
    </row>
    <row r="499" spans="1:10">
      <c r="A499">
        <v>0.58214299999999997</v>
      </c>
      <c r="B499">
        <v>7.7898099999999999E-4</v>
      </c>
      <c r="C499">
        <v>2.8092200000000001E-2</v>
      </c>
      <c r="D499">
        <v>5.3685800000000004E-3</v>
      </c>
      <c r="E499" s="1">
        <v>5.0237700000000002E-5</v>
      </c>
      <c r="F499">
        <v>3.5020700000000002E-2</v>
      </c>
      <c r="G499">
        <v>0.34854600000000002</v>
      </c>
      <c r="H499" t="s">
        <v>2143</v>
      </c>
      <c r="I499" t="str">
        <f t="shared" si="7"/>
        <v>ddlps</v>
      </c>
      <c r="J499" t="s">
        <v>6</v>
      </c>
    </row>
    <row r="500" spans="1:10">
      <c r="A500">
        <v>0.94951099999999999</v>
      </c>
      <c r="B500" s="1">
        <v>2.45295E-6</v>
      </c>
      <c r="C500">
        <v>1.7867E-3</v>
      </c>
      <c r="D500" s="1">
        <v>8.5849700000000006E-5</v>
      </c>
      <c r="E500" s="1">
        <v>1.0777399999999999E-6</v>
      </c>
      <c r="F500" s="1">
        <v>4.2540499999999997E-5</v>
      </c>
      <c r="G500">
        <v>4.8570299999999997E-2</v>
      </c>
      <c r="H500" t="s">
        <v>2144</v>
      </c>
      <c r="I500" t="str">
        <f t="shared" si="7"/>
        <v>ddlps</v>
      </c>
      <c r="J500" t="s">
        <v>6</v>
      </c>
    </row>
    <row r="501" spans="1:10">
      <c r="A501">
        <v>0.76742200000000005</v>
      </c>
      <c r="B501">
        <v>6.3951299999999997E-4</v>
      </c>
      <c r="C501">
        <v>1.9303299999999999E-2</v>
      </c>
      <c r="D501">
        <v>1.8974700000000001E-2</v>
      </c>
      <c r="E501" s="1">
        <v>5.6567499999999997E-6</v>
      </c>
      <c r="F501">
        <v>7.5913599999999998E-2</v>
      </c>
      <c r="G501">
        <v>0.117741</v>
      </c>
      <c r="H501" t="s">
        <v>2145</v>
      </c>
      <c r="I501" t="str">
        <f t="shared" si="7"/>
        <v>ddlps</v>
      </c>
      <c r="J501" t="s">
        <v>6</v>
      </c>
    </row>
    <row r="502" spans="1:10">
      <c r="A502">
        <v>0.17008200000000001</v>
      </c>
      <c r="B502">
        <v>1.5322300000000001E-3</v>
      </c>
      <c r="C502">
        <v>3.4414899999999998E-2</v>
      </c>
      <c r="D502">
        <v>5.9329600000000001E-3</v>
      </c>
      <c r="E502" s="1">
        <v>2.3473499999999999E-7</v>
      </c>
      <c r="F502">
        <v>3.3712600000000001E-3</v>
      </c>
      <c r="G502">
        <v>0.784667</v>
      </c>
      <c r="H502" t="s">
        <v>2146</v>
      </c>
      <c r="I502" t="str">
        <f t="shared" si="7"/>
        <v>ups</v>
      </c>
      <c r="J502" t="s">
        <v>6</v>
      </c>
    </row>
    <row r="503" spans="1:10">
      <c r="A503">
        <v>0.44618000000000002</v>
      </c>
      <c r="B503">
        <v>1.9237799999999999E-4</v>
      </c>
      <c r="C503">
        <v>7.0564900000000003E-4</v>
      </c>
      <c r="D503">
        <v>2.1177699999999999E-4</v>
      </c>
      <c r="E503">
        <v>1.1678E-4</v>
      </c>
      <c r="F503">
        <v>3.7894600000000001E-4</v>
      </c>
      <c r="G503">
        <v>0.55221500000000001</v>
      </c>
      <c r="H503" t="s">
        <v>2147</v>
      </c>
      <c r="I503" t="str">
        <f t="shared" si="7"/>
        <v>ups</v>
      </c>
      <c r="J503" t="s">
        <v>6</v>
      </c>
    </row>
    <row r="504" spans="1:10">
      <c r="A504">
        <v>0.958426</v>
      </c>
      <c r="B504">
        <v>1.4035600000000001E-4</v>
      </c>
      <c r="C504">
        <v>1.85155E-3</v>
      </c>
      <c r="D504">
        <v>1.03672E-2</v>
      </c>
      <c r="E504" s="1">
        <v>8.8574399999999999E-7</v>
      </c>
      <c r="F504">
        <v>1.26918E-3</v>
      </c>
      <c r="G504">
        <v>2.7944500000000001E-2</v>
      </c>
      <c r="H504" t="s">
        <v>2148</v>
      </c>
      <c r="I504" t="str">
        <f t="shared" si="7"/>
        <v>ddlps</v>
      </c>
      <c r="J504" t="s">
        <v>6</v>
      </c>
    </row>
    <row r="505" spans="1:10">
      <c r="A505">
        <v>0.123839</v>
      </c>
      <c r="B505">
        <v>3.6632000000000001E-3</v>
      </c>
      <c r="C505">
        <v>1.61623E-3</v>
      </c>
      <c r="D505">
        <v>0.153194</v>
      </c>
      <c r="E505" s="1">
        <v>3.5575299999999998E-5</v>
      </c>
      <c r="F505">
        <v>0.29628900000000002</v>
      </c>
      <c r="G505">
        <v>0.42136299999999999</v>
      </c>
      <c r="H505" t="s">
        <v>2149</v>
      </c>
      <c r="I505" t="str">
        <f t="shared" si="7"/>
        <v>ups</v>
      </c>
      <c r="J505" t="s">
        <v>6</v>
      </c>
    </row>
    <row r="506" spans="1:10">
      <c r="A506">
        <v>0.91630100000000003</v>
      </c>
      <c r="B506">
        <v>1.28658E-4</v>
      </c>
      <c r="C506">
        <v>6.5692299999999997E-3</v>
      </c>
      <c r="D506">
        <v>1.87777E-4</v>
      </c>
      <c r="E506">
        <v>1.53292E-4</v>
      </c>
      <c r="F506">
        <v>9.7141800000000004E-4</v>
      </c>
      <c r="G506">
        <v>7.5688699999999998E-2</v>
      </c>
      <c r="H506" t="s">
        <v>2150</v>
      </c>
      <c r="I506" t="str">
        <f t="shared" si="7"/>
        <v>ddlps</v>
      </c>
      <c r="J506" t="s">
        <v>6</v>
      </c>
    </row>
    <row r="507" spans="1:10">
      <c r="A507">
        <v>0.76619400000000004</v>
      </c>
      <c r="B507" s="1">
        <v>8.9976100000000001E-5</v>
      </c>
      <c r="C507" s="1">
        <v>7.1345600000000003E-5</v>
      </c>
      <c r="D507">
        <v>1.05404E-3</v>
      </c>
      <c r="E507">
        <v>2.9944800000000001E-4</v>
      </c>
      <c r="F507">
        <v>3.0563699999999999E-2</v>
      </c>
      <c r="G507">
        <v>0.20172799999999999</v>
      </c>
      <c r="H507" t="s">
        <v>2151</v>
      </c>
      <c r="I507" t="str">
        <f t="shared" si="7"/>
        <v>ddlps</v>
      </c>
      <c r="J507" t="s">
        <v>6</v>
      </c>
    </row>
    <row r="508" spans="1:10">
      <c r="A508">
        <v>0.80917700000000004</v>
      </c>
      <c r="B508" s="1">
        <v>1.3665100000000001E-5</v>
      </c>
      <c r="C508">
        <v>8.8110700000000001E-4</v>
      </c>
      <c r="D508" s="1">
        <v>2.8028600000000001E-5</v>
      </c>
      <c r="E508" s="1">
        <v>1.0186999999999999E-5</v>
      </c>
      <c r="F508">
        <v>2.2440899999999998E-3</v>
      </c>
      <c r="G508">
        <v>0.18764600000000001</v>
      </c>
      <c r="H508" t="s">
        <v>2152</v>
      </c>
      <c r="I508" t="str">
        <f t="shared" si="7"/>
        <v>ddlps</v>
      </c>
      <c r="J508" t="s">
        <v>6</v>
      </c>
    </row>
    <row r="509" spans="1:10">
      <c r="A509">
        <v>0.15423500000000001</v>
      </c>
      <c r="B509">
        <v>1.9375E-3</v>
      </c>
      <c r="C509">
        <v>1.2851700000000001E-2</v>
      </c>
      <c r="D509">
        <v>2.1028099999999999E-4</v>
      </c>
      <c r="E509" s="1">
        <v>7.1008900000000002E-6</v>
      </c>
      <c r="F509">
        <v>1.98263E-3</v>
      </c>
      <c r="G509">
        <v>0.82877599999999996</v>
      </c>
      <c r="H509" t="s">
        <v>2153</v>
      </c>
      <c r="I509" t="str">
        <f t="shared" si="7"/>
        <v>ups</v>
      </c>
      <c r="J509" t="s">
        <v>6</v>
      </c>
    </row>
    <row r="510" spans="1:10">
      <c r="A510">
        <v>0.55506800000000001</v>
      </c>
      <c r="B510">
        <v>1.3363200000000001E-4</v>
      </c>
      <c r="C510">
        <v>3.5732800000000002E-2</v>
      </c>
      <c r="D510">
        <v>0.28365899999999999</v>
      </c>
      <c r="E510" s="1">
        <v>3.1311599999999999E-6</v>
      </c>
      <c r="F510">
        <v>0.108142</v>
      </c>
      <c r="G510">
        <v>1.72614E-2</v>
      </c>
      <c r="H510" t="s">
        <v>2154</v>
      </c>
      <c r="I510" t="str">
        <f t="shared" si="7"/>
        <v>ddlps</v>
      </c>
      <c r="J510" t="s">
        <v>6</v>
      </c>
    </row>
    <row r="511" spans="1:10">
      <c r="A511">
        <v>0.89920199999999995</v>
      </c>
      <c r="B511" s="1">
        <v>8.3089299999999997E-5</v>
      </c>
      <c r="C511">
        <v>1.6303300000000001E-4</v>
      </c>
      <c r="D511" s="1">
        <v>2.5697199999999999E-5</v>
      </c>
      <c r="E511">
        <v>1.0692E-4</v>
      </c>
      <c r="F511">
        <v>5.9736999999999995E-4</v>
      </c>
      <c r="G511">
        <v>9.9822400000000006E-2</v>
      </c>
      <c r="H511" t="s">
        <v>2155</v>
      </c>
      <c r="I511" t="str">
        <f t="shared" si="7"/>
        <v>ddlps</v>
      </c>
      <c r="J511" t="s">
        <v>6</v>
      </c>
    </row>
    <row r="512" spans="1:10">
      <c r="A512">
        <v>0.195551</v>
      </c>
      <c r="B512">
        <v>1.3347899999999999E-4</v>
      </c>
      <c r="C512">
        <v>0.106558</v>
      </c>
      <c r="D512">
        <v>1.9915200000000001E-2</v>
      </c>
      <c r="E512">
        <v>4.2153900000000002E-4</v>
      </c>
      <c r="F512">
        <v>9.9190700000000007E-2</v>
      </c>
      <c r="G512">
        <v>0.57823000000000002</v>
      </c>
      <c r="H512" t="s">
        <v>2156</v>
      </c>
      <c r="I512" t="str">
        <f t="shared" si="7"/>
        <v>ups</v>
      </c>
      <c r="J512" t="s">
        <v>6</v>
      </c>
    </row>
    <row r="513" spans="1:10">
      <c r="A513">
        <v>0.89147399999999999</v>
      </c>
      <c r="B513" s="1">
        <v>6.9232800000000006E-5</v>
      </c>
      <c r="C513">
        <v>1.2308299999999999E-2</v>
      </c>
      <c r="D513">
        <v>7.9400200000000008E-3</v>
      </c>
      <c r="E513" s="1">
        <v>2.11366E-5</v>
      </c>
      <c r="F513">
        <v>7.5559199999999998E-3</v>
      </c>
      <c r="G513">
        <v>8.0631099999999997E-2</v>
      </c>
      <c r="H513" t="s">
        <v>2157</v>
      </c>
      <c r="I513" t="str">
        <f t="shared" si="7"/>
        <v>ddlps</v>
      </c>
      <c r="J513" t="s">
        <v>6</v>
      </c>
    </row>
    <row r="514" spans="1:10">
      <c r="A514">
        <v>3.7445100000000002E-2</v>
      </c>
      <c r="B514">
        <v>4.0139800000000002E-4</v>
      </c>
      <c r="C514">
        <v>6.5110500000000002E-2</v>
      </c>
      <c r="D514">
        <v>1.28229E-2</v>
      </c>
      <c r="E514" s="1">
        <v>5.98912E-5</v>
      </c>
      <c r="F514">
        <v>3.8325699999999997E-2</v>
      </c>
      <c r="G514">
        <v>0.845835</v>
      </c>
      <c r="H514" t="s">
        <v>2158</v>
      </c>
      <c r="I514" t="str">
        <f t="shared" si="7"/>
        <v>ups</v>
      </c>
      <c r="J514" t="s">
        <v>6</v>
      </c>
    </row>
    <row r="515" spans="1:10">
      <c r="A515">
        <v>0.540686</v>
      </c>
      <c r="B515">
        <v>1.38221E-4</v>
      </c>
      <c r="C515">
        <v>5.0379599999999997E-2</v>
      </c>
      <c r="D515">
        <v>1.3708899999999999E-4</v>
      </c>
      <c r="E515" s="1">
        <v>3.2217700000000002E-5</v>
      </c>
      <c r="F515">
        <v>1.3898300000000001E-3</v>
      </c>
      <c r="G515">
        <v>0.40723700000000002</v>
      </c>
      <c r="H515" t="s">
        <v>2159</v>
      </c>
      <c r="I515" t="str">
        <f t="shared" ref="I515:I578" si="8">INDEX($A$1:$G$1,MATCH(MAX(A515:G515),A515:G515,0))</f>
        <v>ddlps</v>
      </c>
      <c r="J515" t="s">
        <v>6</v>
      </c>
    </row>
    <row r="516" spans="1:10">
      <c r="A516">
        <v>0.240504</v>
      </c>
      <c r="B516" s="1">
        <v>3.7403000000000001E-5</v>
      </c>
      <c r="C516">
        <v>0.115151</v>
      </c>
      <c r="D516">
        <v>1.66281E-4</v>
      </c>
      <c r="E516" s="1">
        <v>6.6385599999999997E-5</v>
      </c>
      <c r="F516">
        <v>1.1025399999999999E-3</v>
      </c>
      <c r="G516">
        <v>0.64297199999999999</v>
      </c>
      <c r="H516" t="s">
        <v>2160</v>
      </c>
      <c r="I516" t="str">
        <f t="shared" si="8"/>
        <v>ups</v>
      </c>
      <c r="J516" t="s">
        <v>6</v>
      </c>
    </row>
    <row r="517" spans="1:10">
      <c r="A517">
        <v>0.113343</v>
      </c>
      <c r="B517" s="1">
        <v>1.2799199999999999E-5</v>
      </c>
      <c r="C517">
        <v>0.10453999999999999</v>
      </c>
      <c r="D517">
        <v>3.1711499999999998E-4</v>
      </c>
      <c r="E517" s="1">
        <v>1.9304699999999998E-5</v>
      </c>
      <c r="F517">
        <v>1.00654E-2</v>
      </c>
      <c r="G517">
        <v>0.77170300000000003</v>
      </c>
      <c r="H517" t="s">
        <v>2161</v>
      </c>
      <c r="I517" t="str">
        <f t="shared" si="8"/>
        <v>ups</v>
      </c>
      <c r="J517" t="s">
        <v>6</v>
      </c>
    </row>
    <row r="518" spans="1:10">
      <c r="A518">
        <v>6.9217799999999996E-2</v>
      </c>
      <c r="B518" s="1">
        <v>3.0961299999999999E-6</v>
      </c>
      <c r="C518">
        <v>0.68063200000000001</v>
      </c>
      <c r="D518">
        <v>5.2644699999999998E-4</v>
      </c>
      <c r="E518" s="1">
        <v>1.0056300000000001E-5</v>
      </c>
      <c r="F518">
        <v>9.0131199999999995E-3</v>
      </c>
      <c r="G518">
        <v>0.24059800000000001</v>
      </c>
      <c r="H518" t="s">
        <v>2162</v>
      </c>
      <c r="I518" t="str">
        <f t="shared" si="8"/>
        <v>mpnst</v>
      </c>
      <c r="J518" t="s">
        <v>6</v>
      </c>
    </row>
    <row r="519" spans="1:10">
      <c r="A519">
        <v>0.249808</v>
      </c>
      <c r="B519" s="1">
        <v>1.8057E-5</v>
      </c>
      <c r="C519">
        <v>2.73212E-2</v>
      </c>
      <c r="D519">
        <v>1.6979500000000001E-4</v>
      </c>
      <c r="E519" s="1">
        <v>1.8449099999999999E-5</v>
      </c>
      <c r="F519">
        <v>7.9392100000000004E-3</v>
      </c>
      <c r="G519">
        <v>0.71472500000000005</v>
      </c>
      <c r="H519" t="s">
        <v>2163</v>
      </c>
      <c r="I519" t="str">
        <f t="shared" si="8"/>
        <v>ups</v>
      </c>
      <c r="J519" t="s">
        <v>6</v>
      </c>
    </row>
    <row r="520" spans="1:10">
      <c r="A520">
        <v>0.88860899999999998</v>
      </c>
      <c r="B520" s="1">
        <v>1.9434400000000001E-5</v>
      </c>
      <c r="C520">
        <v>4.1299700000000002E-2</v>
      </c>
      <c r="D520">
        <v>1.8233499999999999E-4</v>
      </c>
      <c r="E520" s="1">
        <v>7.1233299999999996E-6</v>
      </c>
      <c r="F520">
        <v>3.8771299999999998E-4</v>
      </c>
      <c r="G520">
        <v>6.9494399999999998E-2</v>
      </c>
      <c r="H520" t="s">
        <v>2164</v>
      </c>
      <c r="I520" t="str">
        <f t="shared" si="8"/>
        <v>ddlps</v>
      </c>
      <c r="J520" t="s">
        <v>6</v>
      </c>
    </row>
    <row r="521" spans="1:10">
      <c r="A521">
        <v>0.56278700000000004</v>
      </c>
      <c r="B521" s="1">
        <v>4.49182E-5</v>
      </c>
      <c r="C521">
        <v>0.13325400000000001</v>
      </c>
      <c r="D521">
        <v>1.7121599999999999E-3</v>
      </c>
      <c r="E521" s="1">
        <v>1.1892000000000001E-5</v>
      </c>
      <c r="F521">
        <v>2.4500300000000002E-3</v>
      </c>
      <c r="G521">
        <v>0.29974000000000001</v>
      </c>
      <c r="H521" t="s">
        <v>2165</v>
      </c>
      <c r="I521" t="str">
        <f t="shared" si="8"/>
        <v>ddlps</v>
      </c>
      <c r="J521" t="s">
        <v>6</v>
      </c>
    </row>
    <row r="522" spans="1:10">
      <c r="A522">
        <v>5.4043099999999997E-2</v>
      </c>
      <c r="B522" s="1">
        <v>8.8227200000000008E-6</v>
      </c>
      <c r="C522">
        <v>4.6819899999999998E-2</v>
      </c>
      <c r="D522">
        <v>1.38474E-4</v>
      </c>
      <c r="E522" s="1">
        <v>1.70797E-6</v>
      </c>
      <c r="F522">
        <v>5.1241500000000001E-3</v>
      </c>
      <c r="G522">
        <v>0.89386399999999999</v>
      </c>
      <c r="H522" t="s">
        <v>2166</v>
      </c>
      <c r="I522" t="str">
        <f t="shared" si="8"/>
        <v>ups</v>
      </c>
      <c r="J522" t="s">
        <v>6</v>
      </c>
    </row>
    <row r="523" spans="1:10">
      <c r="A523">
        <v>0.23635400000000001</v>
      </c>
      <c r="B523" s="1">
        <v>3.4294700000000002E-5</v>
      </c>
      <c r="C523">
        <v>8.5413900000000001E-2</v>
      </c>
      <c r="D523">
        <v>1.36981E-3</v>
      </c>
      <c r="E523" s="1">
        <v>5.2994100000000003E-6</v>
      </c>
      <c r="F523">
        <v>2.8202499999999998E-2</v>
      </c>
      <c r="G523">
        <v>0.64861999999999997</v>
      </c>
      <c r="H523" t="s">
        <v>2167</v>
      </c>
      <c r="I523" t="str">
        <f t="shared" si="8"/>
        <v>ups</v>
      </c>
      <c r="J523" t="s">
        <v>6</v>
      </c>
    </row>
    <row r="524" spans="1:10">
      <c r="A524">
        <v>0.17529900000000001</v>
      </c>
      <c r="B524">
        <v>1.44077E-4</v>
      </c>
      <c r="C524">
        <v>2.68889E-2</v>
      </c>
      <c r="D524">
        <v>2.17374E-4</v>
      </c>
      <c r="E524" s="1">
        <v>8.0991300000000005E-6</v>
      </c>
      <c r="F524">
        <v>1.26935E-3</v>
      </c>
      <c r="G524">
        <v>0.79617300000000002</v>
      </c>
      <c r="H524" t="s">
        <v>2168</v>
      </c>
      <c r="I524" t="str">
        <f t="shared" si="8"/>
        <v>ups</v>
      </c>
      <c r="J524" t="s">
        <v>6</v>
      </c>
    </row>
    <row r="525" spans="1:10">
      <c r="A525">
        <v>0.36827100000000002</v>
      </c>
      <c r="B525" s="1">
        <v>3.9573599999999997E-5</v>
      </c>
      <c r="C525">
        <v>5.1674999999999999E-2</v>
      </c>
      <c r="D525">
        <v>1.71032E-3</v>
      </c>
      <c r="E525" s="1">
        <v>8.3405000000000005E-5</v>
      </c>
      <c r="F525">
        <v>2.6316299999999998E-3</v>
      </c>
      <c r="G525">
        <v>0.57558900000000002</v>
      </c>
      <c r="H525" t="s">
        <v>2169</v>
      </c>
      <c r="I525" t="str">
        <f t="shared" si="8"/>
        <v>ups</v>
      </c>
      <c r="J525" t="s">
        <v>6</v>
      </c>
    </row>
    <row r="526" spans="1:10">
      <c r="A526">
        <v>8.3791000000000004E-2</v>
      </c>
      <c r="B526">
        <v>1.82836E-4</v>
      </c>
      <c r="C526">
        <v>3.1789100000000001E-2</v>
      </c>
      <c r="D526">
        <v>3.1700199999999998E-4</v>
      </c>
      <c r="E526" s="1">
        <v>4.5974599999999999E-5</v>
      </c>
      <c r="F526">
        <v>1.08316E-2</v>
      </c>
      <c r="G526">
        <v>0.87304300000000001</v>
      </c>
      <c r="H526" t="s">
        <v>2170</v>
      </c>
      <c r="I526" t="str">
        <f t="shared" si="8"/>
        <v>ups</v>
      </c>
      <c r="J526" t="s">
        <v>6</v>
      </c>
    </row>
    <row r="527" spans="1:10">
      <c r="A527">
        <v>0.27023399999999997</v>
      </c>
      <c r="B527">
        <v>1.7731299999999999E-4</v>
      </c>
      <c r="C527">
        <v>2.93765E-3</v>
      </c>
      <c r="D527" s="1">
        <v>3.6309300000000001E-5</v>
      </c>
      <c r="E527" s="1">
        <v>8.8863500000000001E-6</v>
      </c>
      <c r="F527">
        <v>3.1331399999999998E-4</v>
      </c>
      <c r="G527">
        <v>0.72629200000000005</v>
      </c>
      <c r="H527" t="s">
        <v>2171</v>
      </c>
      <c r="I527" t="str">
        <f t="shared" si="8"/>
        <v>ups</v>
      </c>
      <c r="J527" t="s">
        <v>6</v>
      </c>
    </row>
    <row r="528" spans="1:10">
      <c r="A528">
        <v>0.67716100000000001</v>
      </c>
      <c r="B528">
        <v>1.16604E-4</v>
      </c>
      <c r="C528">
        <v>4.6930600000000003E-2</v>
      </c>
      <c r="D528" s="1">
        <v>8.3955000000000005E-5</v>
      </c>
      <c r="E528" s="1">
        <v>1.4567800000000001E-6</v>
      </c>
      <c r="F528">
        <v>8.2233499999999999E-4</v>
      </c>
      <c r="G528">
        <v>0.27488400000000002</v>
      </c>
      <c r="H528" t="s">
        <v>2172</v>
      </c>
      <c r="I528" t="str">
        <f t="shared" si="8"/>
        <v>ddlps</v>
      </c>
      <c r="J528" t="s">
        <v>6</v>
      </c>
    </row>
    <row r="529" spans="1:10">
      <c r="A529">
        <v>0.199737</v>
      </c>
      <c r="B529" s="1">
        <v>6.2886799999999996E-5</v>
      </c>
      <c r="C529">
        <v>7.5003500000000002E-3</v>
      </c>
      <c r="D529">
        <v>5.5100399999999999E-3</v>
      </c>
      <c r="E529" s="1">
        <v>3.4787499999999999E-5</v>
      </c>
      <c r="F529">
        <v>1.4100199999999999E-3</v>
      </c>
      <c r="G529">
        <v>0.78574500000000003</v>
      </c>
      <c r="H529" t="s">
        <v>2173</v>
      </c>
      <c r="I529" t="str">
        <f t="shared" si="8"/>
        <v>ups</v>
      </c>
      <c r="J529" t="s">
        <v>6</v>
      </c>
    </row>
    <row r="530" spans="1:10">
      <c r="A530">
        <v>0.37283699999999997</v>
      </c>
      <c r="B530">
        <v>3.33068E-4</v>
      </c>
      <c r="C530">
        <v>7.8333499999999993E-3</v>
      </c>
      <c r="D530" s="1">
        <v>4.2118099999999999E-5</v>
      </c>
      <c r="E530" s="1">
        <v>2.4711000000000001E-5</v>
      </c>
      <c r="F530">
        <v>1.21864E-3</v>
      </c>
      <c r="G530">
        <v>0.61771100000000001</v>
      </c>
      <c r="H530" t="s">
        <v>2174</v>
      </c>
      <c r="I530" t="str">
        <f t="shared" si="8"/>
        <v>ups</v>
      </c>
      <c r="J530" t="s">
        <v>6</v>
      </c>
    </row>
    <row r="531" spans="1:10">
      <c r="A531">
        <v>0.35380600000000001</v>
      </c>
      <c r="B531" s="1">
        <v>6.0715099999999997E-5</v>
      </c>
      <c r="C531">
        <v>8.7686599999999993E-3</v>
      </c>
      <c r="D531">
        <v>1.4857499999999999E-4</v>
      </c>
      <c r="E531" s="1">
        <v>1.6760299999999999E-5</v>
      </c>
      <c r="F531">
        <v>9.5716200000000001E-4</v>
      </c>
      <c r="G531">
        <v>0.63624199999999997</v>
      </c>
      <c r="H531" t="s">
        <v>2175</v>
      </c>
      <c r="I531" t="str">
        <f t="shared" si="8"/>
        <v>ups</v>
      </c>
      <c r="J531" t="s">
        <v>6</v>
      </c>
    </row>
    <row r="532" spans="1:10">
      <c r="A532">
        <v>0.94730599999999998</v>
      </c>
      <c r="B532" s="1">
        <v>2.9336499999999999E-5</v>
      </c>
      <c r="C532">
        <v>2.9089300000000001E-3</v>
      </c>
      <c r="D532" s="1">
        <v>4.6575300000000003E-6</v>
      </c>
      <c r="E532" s="1">
        <v>3.0950000000000001E-7</v>
      </c>
      <c r="F532" s="1">
        <v>2.5924499999999999E-5</v>
      </c>
      <c r="G532">
        <v>4.9725400000000003E-2</v>
      </c>
      <c r="H532" t="s">
        <v>2176</v>
      </c>
      <c r="I532" t="str">
        <f t="shared" si="8"/>
        <v>ddlps</v>
      </c>
      <c r="J532" t="s">
        <v>6</v>
      </c>
    </row>
    <row r="533" spans="1:10">
      <c r="A533">
        <v>0.89659199999999994</v>
      </c>
      <c r="B533">
        <v>1.1346899999999999E-4</v>
      </c>
      <c r="C533">
        <v>2.1226700000000001E-2</v>
      </c>
      <c r="D533" s="1">
        <v>2.68491E-5</v>
      </c>
      <c r="E533" s="1">
        <v>2.8440100000000001E-7</v>
      </c>
      <c r="F533">
        <v>2.8276100000000003E-4</v>
      </c>
      <c r="G533">
        <v>8.17576E-2</v>
      </c>
      <c r="H533" t="s">
        <v>2177</v>
      </c>
      <c r="I533" t="str">
        <f t="shared" si="8"/>
        <v>ddlps</v>
      </c>
      <c r="J533" t="s">
        <v>6</v>
      </c>
    </row>
    <row r="534" spans="1:10">
      <c r="A534">
        <v>0.67275700000000005</v>
      </c>
      <c r="B534">
        <v>3.3954299999999998E-4</v>
      </c>
      <c r="C534">
        <v>3.1385800000000002E-3</v>
      </c>
      <c r="D534">
        <v>5.4898200000000005E-4</v>
      </c>
      <c r="E534" s="1">
        <v>7.1213800000000004E-6</v>
      </c>
      <c r="F534">
        <v>1.6997099999999999E-3</v>
      </c>
      <c r="G534">
        <v>0.32150899999999999</v>
      </c>
      <c r="H534" t="s">
        <v>2178</v>
      </c>
      <c r="I534" t="str">
        <f t="shared" si="8"/>
        <v>ddlps</v>
      </c>
      <c r="J534" t="s">
        <v>6</v>
      </c>
    </row>
    <row r="535" spans="1:10">
      <c r="A535">
        <v>5.7527000000000002E-2</v>
      </c>
      <c r="B535">
        <v>1.0307E-4</v>
      </c>
      <c r="C535">
        <v>1.27841E-2</v>
      </c>
      <c r="D535">
        <v>1.37042E-3</v>
      </c>
      <c r="E535" s="1">
        <v>3.61694E-5</v>
      </c>
      <c r="F535">
        <v>1.1056699999999999E-2</v>
      </c>
      <c r="G535">
        <v>0.91712199999999999</v>
      </c>
      <c r="H535" t="s">
        <v>2179</v>
      </c>
      <c r="I535" t="str">
        <f t="shared" si="8"/>
        <v>ups</v>
      </c>
      <c r="J535" t="s">
        <v>6</v>
      </c>
    </row>
    <row r="536" spans="1:10">
      <c r="A536">
        <v>8.5510100000000006E-2</v>
      </c>
      <c r="B536" s="1">
        <v>5.6603699999999996E-6</v>
      </c>
      <c r="C536">
        <v>1.65592E-2</v>
      </c>
      <c r="D536">
        <v>1.07236E-4</v>
      </c>
      <c r="E536" s="1">
        <v>1.04014E-5</v>
      </c>
      <c r="F536">
        <v>9.8036200000000007E-3</v>
      </c>
      <c r="G536">
        <v>0.88800400000000002</v>
      </c>
      <c r="H536" t="s">
        <v>2180</v>
      </c>
      <c r="I536" t="str">
        <f t="shared" si="8"/>
        <v>ups</v>
      </c>
      <c r="J536" t="s">
        <v>6</v>
      </c>
    </row>
    <row r="537" spans="1:10">
      <c r="A537">
        <v>0.53065799999999996</v>
      </c>
      <c r="B537">
        <v>1.29527E-4</v>
      </c>
      <c r="C537">
        <v>2.24759E-2</v>
      </c>
      <c r="D537">
        <v>6.1282199999999995E-4</v>
      </c>
      <c r="E537" s="1">
        <v>2.48776E-5</v>
      </c>
      <c r="F537">
        <v>3.6172800000000001E-3</v>
      </c>
      <c r="G537">
        <v>0.44248199999999999</v>
      </c>
      <c r="H537" t="s">
        <v>2181</v>
      </c>
      <c r="I537" t="str">
        <f t="shared" si="8"/>
        <v>ddlps</v>
      </c>
      <c r="J537" t="s">
        <v>6</v>
      </c>
    </row>
    <row r="538" spans="1:10">
      <c r="A538">
        <v>0.104169</v>
      </c>
      <c r="B538" s="1">
        <v>3.6186899999999999E-6</v>
      </c>
      <c r="C538">
        <v>0.215751</v>
      </c>
      <c r="D538">
        <v>8.1136100000000003E-4</v>
      </c>
      <c r="E538" s="1">
        <v>3.3849099999999998E-6</v>
      </c>
      <c r="F538">
        <v>6.7921800000000004E-2</v>
      </c>
      <c r="G538">
        <v>0.61133899999999997</v>
      </c>
      <c r="H538" t="s">
        <v>2182</v>
      </c>
      <c r="I538" t="str">
        <f t="shared" si="8"/>
        <v>ups</v>
      </c>
      <c r="J538" t="s">
        <v>6</v>
      </c>
    </row>
    <row r="539" spans="1:10">
      <c r="A539">
        <v>2.4421700000000001E-2</v>
      </c>
      <c r="B539" s="1">
        <v>6.6241999999999994E-5</v>
      </c>
      <c r="C539">
        <v>9.1577499999999992E-3</v>
      </c>
      <c r="D539">
        <v>1.8659199999999999E-4</v>
      </c>
      <c r="E539" s="1">
        <v>7.5525500000000002E-6</v>
      </c>
      <c r="F539">
        <v>6.0263900000000004E-3</v>
      </c>
      <c r="G539">
        <v>0.96013400000000004</v>
      </c>
      <c r="H539" t="s">
        <v>2183</v>
      </c>
      <c r="I539" t="str">
        <f t="shared" si="8"/>
        <v>ups</v>
      </c>
      <c r="J539" t="s">
        <v>6</v>
      </c>
    </row>
    <row r="540" spans="1:10">
      <c r="A540">
        <v>0.22409100000000001</v>
      </c>
      <c r="B540">
        <v>1.3939900000000001E-4</v>
      </c>
      <c r="C540">
        <v>1.7954899999999999E-2</v>
      </c>
      <c r="D540">
        <v>1.1651299999999999E-3</v>
      </c>
      <c r="E540" s="1">
        <v>1.8412799999999999E-6</v>
      </c>
      <c r="F540">
        <v>4.2072699999999999E-3</v>
      </c>
      <c r="G540">
        <v>0.75244100000000003</v>
      </c>
      <c r="H540" t="s">
        <v>2184</v>
      </c>
      <c r="I540" t="str">
        <f t="shared" si="8"/>
        <v>ups</v>
      </c>
      <c r="J540" t="s">
        <v>6</v>
      </c>
    </row>
    <row r="541" spans="1:10">
      <c r="A541">
        <v>0.109372</v>
      </c>
      <c r="B541" s="1">
        <v>9.8827500000000002E-5</v>
      </c>
      <c r="C541">
        <v>5.0153099999999999E-2</v>
      </c>
      <c r="D541">
        <v>6.98615E-3</v>
      </c>
      <c r="E541" s="1">
        <v>1.50231E-5</v>
      </c>
      <c r="F541">
        <v>2.19437E-2</v>
      </c>
      <c r="G541">
        <v>0.81143100000000001</v>
      </c>
      <c r="H541" t="s">
        <v>2185</v>
      </c>
      <c r="I541" t="str">
        <f t="shared" si="8"/>
        <v>ups</v>
      </c>
      <c r="J541" t="s">
        <v>6</v>
      </c>
    </row>
    <row r="542" spans="1:10">
      <c r="A542">
        <v>9.1561600000000007E-2</v>
      </c>
      <c r="B542" s="1">
        <v>1.2251600000000001E-6</v>
      </c>
      <c r="C542">
        <v>8.4374000000000005E-2</v>
      </c>
      <c r="D542" s="1">
        <v>3.5890199999999997E-5</v>
      </c>
      <c r="E542" s="1">
        <v>2.9402599999999999E-7</v>
      </c>
      <c r="F542">
        <v>2.32694E-3</v>
      </c>
      <c r="G542">
        <v>0.82169999999999999</v>
      </c>
      <c r="H542" t="s">
        <v>2186</v>
      </c>
      <c r="I542" t="str">
        <f t="shared" si="8"/>
        <v>ups</v>
      </c>
      <c r="J542" t="s">
        <v>6</v>
      </c>
    </row>
    <row r="543" spans="1:10">
      <c r="A543">
        <v>3.3973200000000002E-2</v>
      </c>
      <c r="B543" s="1">
        <v>7.8775599999999995E-6</v>
      </c>
      <c r="C543">
        <v>9.7172999999999999E-3</v>
      </c>
      <c r="D543">
        <v>4.0296E-4</v>
      </c>
      <c r="E543" s="1">
        <v>5.8320100000000001E-6</v>
      </c>
      <c r="F543">
        <v>6.7988399999999996E-3</v>
      </c>
      <c r="G543">
        <v>0.94909399999999999</v>
      </c>
      <c r="H543" t="s">
        <v>2187</v>
      </c>
      <c r="I543" t="str">
        <f t="shared" si="8"/>
        <v>ups</v>
      </c>
      <c r="J543" t="s">
        <v>6</v>
      </c>
    </row>
    <row r="544" spans="1:10">
      <c r="A544">
        <v>0.32715699999999998</v>
      </c>
      <c r="B544">
        <v>1.4375400000000001E-4</v>
      </c>
      <c r="C544">
        <v>0.115147</v>
      </c>
      <c r="D544">
        <v>3.3633699999999997E-4</v>
      </c>
      <c r="E544" s="1">
        <v>1.7287099999999999E-5</v>
      </c>
      <c r="F544">
        <v>6.5196999999999998E-3</v>
      </c>
      <c r="G544">
        <v>0.55067900000000003</v>
      </c>
      <c r="H544" t="s">
        <v>2188</v>
      </c>
      <c r="I544" t="str">
        <f t="shared" si="8"/>
        <v>ups</v>
      </c>
      <c r="J544" t="s">
        <v>6</v>
      </c>
    </row>
    <row r="545" spans="1:10">
      <c r="A545">
        <v>0.85438999999999998</v>
      </c>
      <c r="B545" s="1">
        <v>9.9352200000000007E-6</v>
      </c>
      <c r="C545">
        <v>4.4282700000000001E-2</v>
      </c>
      <c r="D545">
        <v>1.77011E-4</v>
      </c>
      <c r="E545" s="1">
        <v>5.9474699999999998E-6</v>
      </c>
      <c r="F545">
        <v>2.7721299999999998E-3</v>
      </c>
      <c r="G545">
        <v>9.8362000000000005E-2</v>
      </c>
      <c r="H545" t="s">
        <v>2189</v>
      </c>
      <c r="I545" t="str">
        <f t="shared" si="8"/>
        <v>ddlps</v>
      </c>
      <c r="J545" t="s">
        <v>6</v>
      </c>
    </row>
    <row r="546" spans="1:10">
      <c r="A546">
        <v>0.161158</v>
      </c>
      <c r="B546">
        <v>4.5831300000000001E-4</v>
      </c>
      <c r="C546">
        <v>1.03439E-2</v>
      </c>
      <c r="D546">
        <v>1.46879E-2</v>
      </c>
      <c r="E546" s="1">
        <v>1.50067E-5</v>
      </c>
      <c r="F546">
        <v>3.6853999999999998E-2</v>
      </c>
      <c r="G546">
        <v>0.77648300000000003</v>
      </c>
      <c r="H546" t="s">
        <v>2190</v>
      </c>
      <c r="I546" t="str">
        <f t="shared" si="8"/>
        <v>ups</v>
      </c>
      <c r="J546" t="s">
        <v>6</v>
      </c>
    </row>
    <row r="547" spans="1:10">
      <c r="A547">
        <v>0.62095900000000004</v>
      </c>
      <c r="B547">
        <v>1.17569E-4</v>
      </c>
      <c r="C547">
        <v>2.52659E-3</v>
      </c>
      <c r="D547">
        <v>9.2016000000000005E-4</v>
      </c>
      <c r="E547" s="1">
        <v>1.2348E-6</v>
      </c>
      <c r="F547">
        <v>1.46097E-3</v>
      </c>
      <c r="G547">
        <v>0.37401499999999999</v>
      </c>
      <c r="H547" t="s">
        <v>2191</v>
      </c>
      <c r="I547" t="str">
        <f t="shared" si="8"/>
        <v>ddlps</v>
      </c>
      <c r="J547" t="s">
        <v>6</v>
      </c>
    </row>
    <row r="548" spans="1:10">
      <c r="A548">
        <v>0.66305999999999998</v>
      </c>
      <c r="B548" s="1">
        <v>2.42532E-5</v>
      </c>
      <c r="C548">
        <v>5.3717099999999997E-2</v>
      </c>
      <c r="D548" s="1">
        <v>2.89321E-5</v>
      </c>
      <c r="E548" s="1">
        <v>6.4558699999999999E-6</v>
      </c>
      <c r="F548">
        <v>1.27738E-2</v>
      </c>
      <c r="G548">
        <v>0.27038899999999999</v>
      </c>
      <c r="H548" t="s">
        <v>2192</v>
      </c>
      <c r="I548" t="str">
        <f t="shared" si="8"/>
        <v>ddlps</v>
      </c>
      <c r="J548" t="s">
        <v>6</v>
      </c>
    </row>
    <row r="549" spans="1:10">
      <c r="A549">
        <v>8.1122899999999994E-3</v>
      </c>
      <c r="B549" s="1">
        <v>3.8045800000000001E-5</v>
      </c>
      <c r="C549">
        <v>2.08103E-2</v>
      </c>
      <c r="D549">
        <v>1.2043399999999999E-3</v>
      </c>
      <c r="E549" s="1">
        <v>1.4655500000000001E-5</v>
      </c>
      <c r="F549">
        <v>6.9422499999999998E-2</v>
      </c>
      <c r="G549">
        <v>0.90039800000000003</v>
      </c>
      <c r="H549" t="s">
        <v>2193</v>
      </c>
      <c r="I549" t="str">
        <f t="shared" si="8"/>
        <v>ups</v>
      </c>
      <c r="J549" t="s">
        <v>6</v>
      </c>
    </row>
    <row r="550" spans="1:10">
      <c r="A550">
        <v>0.59341600000000005</v>
      </c>
      <c r="B550" s="1">
        <v>7.0491900000000004E-6</v>
      </c>
      <c r="C550">
        <v>0.15046699999999999</v>
      </c>
      <c r="D550">
        <v>1.5081700000000001E-3</v>
      </c>
      <c r="E550" s="1">
        <v>6.7823399999999997E-6</v>
      </c>
      <c r="F550">
        <v>2.5190799999999999E-3</v>
      </c>
      <c r="G550">
        <v>0.25207600000000002</v>
      </c>
      <c r="H550" t="s">
        <v>2194</v>
      </c>
      <c r="I550" t="str">
        <f t="shared" si="8"/>
        <v>ddlps</v>
      </c>
      <c r="J550" t="s">
        <v>6</v>
      </c>
    </row>
    <row r="551" spans="1:10">
      <c r="A551">
        <v>0.53112199999999998</v>
      </c>
      <c r="B551" s="1">
        <v>3.57337E-6</v>
      </c>
      <c r="C551">
        <v>0.26516699999999999</v>
      </c>
      <c r="D551">
        <v>1.6089000000000001E-4</v>
      </c>
      <c r="E551" s="1">
        <v>2.3780700000000001E-5</v>
      </c>
      <c r="F551">
        <v>6.6204999999999996E-3</v>
      </c>
      <c r="G551">
        <v>0.19690199999999999</v>
      </c>
      <c r="H551" t="s">
        <v>2195</v>
      </c>
      <c r="I551" t="str">
        <f t="shared" si="8"/>
        <v>ddlps</v>
      </c>
      <c r="J551" t="s">
        <v>6</v>
      </c>
    </row>
    <row r="552" spans="1:10">
      <c r="A552">
        <v>4.9267900000000003E-2</v>
      </c>
      <c r="B552" s="1">
        <v>4.5229599999999998E-5</v>
      </c>
      <c r="C552">
        <v>3.3843499999999999E-3</v>
      </c>
      <c r="D552">
        <v>1.9755099999999999E-4</v>
      </c>
      <c r="E552" s="1">
        <v>2.5584599999999999E-6</v>
      </c>
      <c r="F552">
        <v>6.96921E-3</v>
      </c>
      <c r="G552">
        <v>0.940133</v>
      </c>
      <c r="H552" t="s">
        <v>2196</v>
      </c>
      <c r="I552" t="str">
        <f t="shared" si="8"/>
        <v>ups</v>
      </c>
      <c r="J552" t="s">
        <v>6</v>
      </c>
    </row>
    <row r="553" spans="1:10">
      <c r="A553">
        <v>0.43507099999999999</v>
      </c>
      <c r="B553">
        <v>1.1977E-4</v>
      </c>
      <c r="C553">
        <v>5.4659900000000004E-3</v>
      </c>
      <c r="D553">
        <v>3.4696999999999999E-4</v>
      </c>
      <c r="E553" s="1">
        <v>1.78113E-7</v>
      </c>
      <c r="F553" s="1">
        <v>6.9552800000000003E-5</v>
      </c>
      <c r="G553">
        <v>0.55892600000000003</v>
      </c>
      <c r="H553" t="s">
        <v>2197</v>
      </c>
      <c r="I553" t="str">
        <f t="shared" si="8"/>
        <v>ups</v>
      </c>
      <c r="J553" t="s">
        <v>6</v>
      </c>
    </row>
    <row r="554" spans="1:10">
      <c r="A554">
        <v>0.43401099999999998</v>
      </c>
      <c r="B554">
        <v>1.00047E-3</v>
      </c>
      <c r="C554">
        <v>1.10341E-2</v>
      </c>
      <c r="D554">
        <v>1.01217E-4</v>
      </c>
      <c r="E554" s="1">
        <v>1.5526E-6</v>
      </c>
      <c r="F554">
        <v>2.39013E-4</v>
      </c>
      <c r="G554">
        <v>0.55361300000000002</v>
      </c>
      <c r="H554" t="s">
        <v>2198</v>
      </c>
      <c r="I554" t="str">
        <f t="shared" si="8"/>
        <v>ups</v>
      </c>
      <c r="J554" t="s">
        <v>6</v>
      </c>
    </row>
    <row r="555" spans="1:10">
      <c r="A555">
        <v>0.62287499999999996</v>
      </c>
      <c r="B555">
        <v>1.059E-4</v>
      </c>
      <c r="C555">
        <v>4.9287400000000002E-2</v>
      </c>
      <c r="D555">
        <v>1.1500399999999999E-2</v>
      </c>
      <c r="E555" s="1">
        <v>8.6394000000000007E-6</v>
      </c>
      <c r="F555">
        <v>2.18981E-2</v>
      </c>
      <c r="G555">
        <v>0.294325</v>
      </c>
      <c r="H555" t="s">
        <v>2199</v>
      </c>
      <c r="I555" t="str">
        <f t="shared" si="8"/>
        <v>ddlps</v>
      </c>
      <c r="J555" t="s">
        <v>6</v>
      </c>
    </row>
    <row r="556" spans="1:10">
      <c r="A556">
        <v>0.37658700000000001</v>
      </c>
      <c r="B556" s="1">
        <v>4.8946400000000003E-5</v>
      </c>
      <c r="C556">
        <v>2.8021700000000001E-3</v>
      </c>
      <c r="D556">
        <v>1.6594E-4</v>
      </c>
      <c r="E556" s="1">
        <v>1.8419699999999999E-5</v>
      </c>
      <c r="F556" s="1">
        <v>6.5663599999999999E-5</v>
      </c>
      <c r="G556">
        <v>0.62031099999999995</v>
      </c>
      <c r="H556" t="s">
        <v>2200</v>
      </c>
      <c r="I556" t="str">
        <f t="shared" si="8"/>
        <v>ups</v>
      </c>
      <c r="J556" t="s">
        <v>6</v>
      </c>
    </row>
    <row r="557" spans="1:10">
      <c r="A557">
        <v>0.41200799999999999</v>
      </c>
      <c r="B557" s="1">
        <v>2.86059E-5</v>
      </c>
      <c r="C557">
        <v>2.98041E-2</v>
      </c>
      <c r="D557" s="1">
        <v>8.8262000000000003E-5</v>
      </c>
      <c r="E557" s="1">
        <v>3.1848500000000001E-6</v>
      </c>
      <c r="F557">
        <v>7.4351399999999998E-3</v>
      </c>
      <c r="G557">
        <v>0.55063300000000004</v>
      </c>
      <c r="H557" t="s">
        <v>2201</v>
      </c>
      <c r="I557" t="str">
        <f t="shared" si="8"/>
        <v>ups</v>
      </c>
      <c r="J557" t="s">
        <v>6</v>
      </c>
    </row>
    <row r="558" spans="1:10">
      <c r="A558">
        <v>0.29489100000000001</v>
      </c>
      <c r="B558">
        <v>1.7040499999999999E-4</v>
      </c>
      <c r="C558">
        <v>4.1096199999999999E-2</v>
      </c>
      <c r="D558">
        <v>4.8869099999999997E-4</v>
      </c>
      <c r="E558" s="1">
        <v>7.0623199999999998E-6</v>
      </c>
      <c r="F558">
        <v>4.0803799999999998E-3</v>
      </c>
      <c r="G558">
        <v>0.65926600000000002</v>
      </c>
      <c r="H558" t="s">
        <v>2202</v>
      </c>
      <c r="I558" t="str">
        <f t="shared" si="8"/>
        <v>ups</v>
      </c>
      <c r="J558" t="s">
        <v>6</v>
      </c>
    </row>
    <row r="559" spans="1:10">
      <c r="A559">
        <v>0.40723700000000002</v>
      </c>
      <c r="B559" s="1">
        <v>3.5899000000000003E-5</v>
      </c>
      <c r="C559">
        <v>0.26270300000000002</v>
      </c>
      <c r="D559">
        <v>6.16612E-4</v>
      </c>
      <c r="E559" s="1">
        <v>4.90036E-5</v>
      </c>
      <c r="F559">
        <v>1.30258E-3</v>
      </c>
      <c r="G559">
        <v>0.32805600000000001</v>
      </c>
      <c r="H559" t="s">
        <v>2203</v>
      </c>
      <c r="I559" t="str">
        <f t="shared" si="8"/>
        <v>ddlps</v>
      </c>
      <c r="J559" t="s">
        <v>6</v>
      </c>
    </row>
    <row r="560" spans="1:10">
      <c r="A560">
        <v>0.62372499999999997</v>
      </c>
      <c r="B560" s="1">
        <v>3.0926400000000003E-5</v>
      </c>
      <c r="C560">
        <v>0.22135199999999999</v>
      </c>
      <c r="D560" s="1">
        <v>3.1797400000000002E-5</v>
      </c>
      <c r="E560" s="1">
        <v>1.4545299999999999E-5</v>
      </c>
      <c r="F560">
        <v>1.3736600000000001E-3</v>
      </c>
      <c r="G560">
        <v>0.153472</v>
      </c>
      <c r="H560" t="s">
        <v>2204</v>
      </c>
      <c r="I560" t="str">
        <f t="shared" si="8"/>
        <v>ddlps</v>
      </c>
      <c r="J560" t="s">
        <v>6</v>
      </c>
    </row>
    <row r="561" spans="1:10">
      <c r="A561">
        <v>0.52303100000000002</v>
      </c>
      <c r="B561" s="1">
        <v>4.9125100000000002E-5</v>
      </c>
      <c r="C561">
        <v>3.1732400000000001E-2</v>
      </c>
      <c r="D561">
        <v>9.1307699999999999E-4</v>
      </c>
      <c r="E561" s="1">
        <v>3.3850799999999998E-5</v>
      </c>
      <c r="F561">
        <v>1.6385E-3</v>
      </c>
      <c r="G561">
        <v>0.442602</v>
      </c>
      <c r="H561" t="s">
        <v>2205</v>
      </c>
      <c r="I561" t="str">
        <f t="shared" si="8"/>
        <v>ddlps</v>
      </c>
      <c r="J561" t="s">
        <v>6</v>
      </c>
    </row>
    <row r="562" spans="1:10">
      <c r="A562">
        <v>0.16573399999999999</v>
      </c>
      <c r="B562" s="1">
        <v>1.2031000000000001E-5</v>
      </c>
      <c r="C562">
        <v>0.40851700000000002</v>
      </c>
      <c r="D562">
        <v>4.8503100000000003E-4</v>
      </c>
      <c r="E562" s="1">
        <v>5.2237300000000002E-5</v>
      </c>
      <c r="F562">
        <v>1.6423500000000001E-3</v>
      </c>
      <c r="G562">
        <v>0.42355700000000002</v>
      </c>
      <c r="H562" t="s">
        <v>2206</v>
      </c>
      <c r="I562" t="str">
        <f t="shared" si="8"/>
        <v>ups</v>
      </c>
      <c r="J562" t="s">
        <v>6</v>
      </c>
    </row>
    <row r="563" spans="1:10">
      <c r="A563">
        <v>0.33737099999999998</v>
      </c>
      <c r="B563" s="1">
        <v>3.9164900000000002E-5</v>
      </c>
      <c r="C563">
        <v>0.14746999999999999</v>
      </c>
      <c r="D563">
        <v>2.3568399999999998E-3</v>
      </c>
      <c r="E563" s="1">
        <v>6.8357499999999997E-6</v>
      </c>
      <c r="F563">
        <v>3.5873099999999998E-2</v>
      </c>
      <c r="G563">
        <v>0.476883</v>
      </c>
      <c r="H563" t="s">
        <v>2207</v>
      </c>
      <c r="I563" t="str">
        <f t="shared" si="8"/>
        <v>ups</v>
      </c>
      <c r="J563" t="s">
        <v>6</v>
      </c>
    </row>
    <row r="564" spans="1:10">
      <c r="A564">
        <v>0.89687499999999998</v>
      </c>
      <c r="B564">
        <v>1.4026300000000001E-4</v>
      </c>
      <c r="C564">
        <v>6.1757499999999998E-3</v>
      </c>
      <c r="D564">
        <v>1.58927E-3</v>
      </c>
      <c r="E564" s="1">
        <v>4.7617999999999999E-6</v>
      </c>
      <c r="F564">
        <v>1.6899199999999999E-3</v>
      </c>
      <c r="G564">
        <v>9.35251E-2</v>
      </c>
      <c r="H564" t="s">
        <v>2208</v>
      </c>
      <c r="I564" t="str">
        <f t="shared" si="8"/>
        <v>ddlps</v>
      </c>
      <c r="J564" t="s">
        <v>6</v>
      </c>
    </row>
    <row r="565" spans="1:10">
      <c r="A565">
        <v>1.3821199999999999E-3</v>
      </c>
      <c r="B565" s="1">
        <v>4.6427700000000003E-6</v>
      </c>
      <c r="C565">
        <v>3.4143799999999998E-3</v>
      </c>
      <c r="D565">
        <v>3.9740799999999996E-3</v>
      </c>
      <c r="E565" s="1">
        <v>9.9932600000000003E-6</v>
      </c>
      <c r="F565">
        <v>3.02236E-4</v>
      </c>
      <c r="G565">
        <v>0.99091300000000004</v>
      </c>
      <c r="H565" t="s">
        <v>2209</v>
      </c>
      <c r="I565" t="str">
        <f t="shared" si="8"/>
        <v>ups</v>
      </c>
      <c r="J565" t="s">
        <v>6</v>
      </c>
    </row>
    <row r="566" spans="1:10">
      <c r="A566">
        <v>8.8670899999999997E-2</v>
      </c>
      <c r="B566" s="1">
        <v>6.3872600000000002E-5</v>
      </c>
      <c r="C566">
        <v>8.0064300000000001E-3</v>
      </c>
      <c r="D566">
        <v>0.48311999999999999</v>
      </c>
      <c r="E566">
        <v>3.8081299999999998E-3</v>
      </c>
      <c r="F566">
        <v>1.0919399999999999E-2</v>
      </c>
      <c r="G566">
        <v>0.40541100000000002</v>
      </c>
      <c r="H566" t="s">
        <v>2210</v>
      </c>
      <c r="I566" t="str">
        <f t="shared" si="8"/>
        <v>ss</v>
      </c>
      <c r="J566" t="s">
        <v>6</v>
      </c>
    </row>
    <row r="567" spans="1:10">
      <c r="A567">
        <v>3.0609500000000001E-2</v>
      </c>
      <c r="B567" s="1">
        <v>3.10768E-5</v>
      </c>
      <c r="C567">
        <v>4.2504E-2</v>
      </c>
      <c r="D567">
        <v>0.203933</v>
      </c>
      <c r="E567">
        <v>1.1114499999999999E-2</v>
      </c>
      <c r="F567">
        <v>1.9839499999999999E-2</v>
      </c>
      <c r="G567">
        <v>0.69196899999999995</v>
      </c>
      <c r="H567" t="s">
        <v>2211</v>
      </c>
      <c r="I567" t="str">
        <f t="shared" si="8"/>
        <v>ups</v>
      </c>
      <c r="J567" t="s">
        <v>6</v>
      </c>
    </row>
    <row r="568" spans="1:10">
      <c r="A568">
        <v>1.92272E-2</v>
      </c>
      <c r="B568">
        <v>1.7933200000000001E-4</v>
      </c>
      <c r="C568">
        <v>0.19217799999999999</v>
      </c>
      <c r="D568">
        <v>0.37789800000000001</v>
      </c>
      <c r="E568">
        <v>2.4952599999999998E-2</v>
      </c>
      <c r="F568">
        <v>0.107986</v>
      </c>
      <c r="G568">
        <v>0.27757799999999999</v>
      </c>
      <c r="H568" t="s">
        <v>2212</v>
      </c>
      <c r="I568" t="str">
        <f t="shared" si="8"/>
        <v>ss</v>
      </c>
      <c r="J568" t="s">
        <v>6</v>
      </c>
    </row>
    <row r="569" spans="1:10">
      <c r="A569">
        <v>0.69735999999999998</v>
      </c>
      <c r="B569" s="1">
        <v>9.0307200000000002E-5</v>
      </c>
      <c r="C569">
        <v>4.38733E-3</v>
      </c>
      <c r="D569">
        <v>2.6001399999999999E-3</v>
      </c>
      <c r="E569">
        <v>1.1339200000000001E-2</v>
      </c>
      <c r="F569">
        <v>1.6789999999999999E-2</v>
      </c>
      <c r="G569">
        <v>0.26743299999999998</v>
      </c>
      <c r="H569" t="s">
        <v>2213</v>
      </c>
      <c r="I569" t="str">
        <f t="shared" si="8"/>
        <v>ddlps</v>
      </c>
      <c r="J569" t="s">
        <v>6</v>
      </c>
    </row>
    <row r="570" spans="1:10">
      <c r="A570">
        <v>6.6105499999999998E-3</v>
      </c>
      <c r="B570" s="1">
        <v>3.1192699999999997E-5</v>
      </c>
      <c r="C570">
        <v>2.6494000000000001E-3</v>
      </c>
      <c r="D570">
        <v>2.8831699999999998E-2</v>
      </c>
      <c r="E570">
        <v>1.3072200000000001E-2</v>
      </c>
      <c r="F570">
        <v>1.4302E-2</v>
      </c>
      <c r="G570">
        <v>0.93450299999999997</v>
      </c>
      <c r="H570" t="s">
        <v>2214</v>
      </c>
      <c r="I570" t="str">
        <f t="shared" si="8"/>
        <v>ups</v>
      </c>
      <c r="J570" t="s">
        <v>6</v>
      </c>
    </row>
    <row r="571" spans="1:10">
      <c r="A571">
        <v>4.6542699999999999E-2</v>
      </c>
      <c r="B571" s="1">
        <v>7.4584000000000003E-5</v>
      </c>
      <c r="C571">
        <v>1.16343E-2</v>
      </c>
      <c r="D571">
        <v>0.58020799999999995</v>
      </c>
      <c r="E571">
        <v>9.7103200000000004E-4</v>
      </c>
      <c r="F571">
        <v>1.5770599999999999E-2</v>
      </c>
      <c r="G571">
        <v>0.34479900000000002</v>
      </c>
      <c r="H571" t="s">
        <v>2215</v>
      </c>
      <c r="I571" t="str">
        <f t="shared" si="8"/>
        <v>ss</v>
      </c>
      <c r="J571" t="s">
        <v>6</v>
      </c>
    </row>
    <row r="572" spans="1:10">
      <c r="A572">
        <v>4.0033600000000003E-2</v>
      </c>
      <c r="B572" s="1">
        <v>1.9761800000000001E-5</v>
      </c>
      <c r="C572">
        <v>2.0120300000000001E-2</v>
      </c>
      <c r="D572">
        <v>0.197767</v>
      </c>
      <c r="E572">
        <v>5.7883800000000003E-4</v>
      </c>
      <c r="F572">
        <v>5.9625800000000003E-3</v>
      </c>
      <c r="G572">
        <v>0.73551800000000001</v>
      </c>
      <c r="H572" t="s">
        <v>2216</v>
      </c>
      <c r="I572" t="str">
        <f t="shared" si="8"/>
        <v>ups</v>
      </c>
      <c r="J572" t="s">
        <v>6</v>
      </c>
    </row>
    <row r="573" spans="1:10">
      <c r="A573">
        <v>0.10451100000000001</v>
      </c>
      <c r="B573" s="1">
        <v>4.94026E-5</v>
      </c>
      <c r="C573">
        <v>2.9097399999999999E-2</v>
      </c>
      <c r="D573">
        <v>0.53236000000000006</v>
      </c>
      <c r="E573">
        <v>7.8210400000000005E-4</v>
      </c>
      <c r="F573">
        <v>8.2483600000000004E-2</v>
      </c>
      <c r="G573">
        <v>0.25071599999999999</v>
      </c>
      <c r="H573" t="s">
        <v>2217</v>
      </c>
      <c r="I573" t="str">
        <f t="shared" si="8"/>
        <v>ss</v>
      </c>
      <c r="J573" t="s">
        <v>6</v>
      </c>
    </row>
    <row r="574" spans="1:10">
      <c r="A574">
        <v>0.14264499999999999</v>
      </c>
      <c r="B574">
        <v>3.91777E-4</v>
      </c>
      <c r="C574">
        <v>7.3932600000000001E-2</v>
      </c>
      <c r="D574">
        <v>0.325519</v>
      </c>
      <c r="E574">
        <v>5.2367999999999998E-2</v>
      </c>
      <c r="F574">
        <v>0.27907700000000002</v>
      </c>
      <c r="G574">
        <v>0.12606500000000001</v>
      </c>
      <c r="H574" t="s">
        <v>2218</v>
      </c>
      <c r="I574" t="str">
        <f t="shared" si="8"/>
        <v>ss</v>
      </c>
      <c r="J574" t="s">
        <v>6</v>
      </c>
    </row>
    <row r="575" spans="1:10">
      <c r="A575">
        <v>0.15692800000000001</v>
      </c>
      <c r="B575" s="1">
        <v>5.9560899999999998E-6</v>
      </c>
      <c r="C575">
        <v>2.5381000000000001E-2</v>
      </c>
      <c r="D575">
        <v>0.30029499999999998</v>
      </c>
      <c r="E575">
        <v>5.3915900000000003E-2</v>
      </c>
      <c r="F575">
        <v>1.2515E-2</v>
      </c>
      <c r="G575">
        <v>0.45095800000000003</v>
      </c>
      <c r="H575" t="s">
        <v>2219</v>
      </c>
      <c r="I575" t="str">
        <f t="shared" si="8"/>
        <v>ups</v>
      </c>
      <c r="J575" t="s">
        <v>6</v>
      </c>
    </row>
    <row r="576" spans="1:10">
      <c r="A576">
        <v>0.26014100000000001</v>
      </c>
      <c r="B576" s="1">
        <v>7.1422699999999998E-6</v>
      </c>
      <c r="C576">
        <v>0.195854</v>
      </c>
      <c r="D576">
        <v>0.26340999999999998</v>
      </c>
      <c r="E576">
        <v>5.0114499999999998E-3</v>
      </c>
      <c r="F576">
        <v>4.2591700000000003E-2</v>
      </c>
      <c r="G576">
        <v>0.232986</v>
      </c>
      <c r="H576" t="s">
        <v>2220</v>
      </c>
      <c r="I576" t="str">
        <f t="shared" si="8"/>
        <v>ss</v>
      </c>
      <c r="J576" t="s">
        <v>6</v>
      </c>
    </row>
    <row r="577" spans="1:10">
      <c r="A577">
        <v>0.25459500000000002</v>
      </c>
      <c r="B577">
        <v>1.2155999999999999E-4</v>
      </c>
      <c r="C577">
        <v>0.13885400000000001</v>
      </c>
      <c r="D577">
        <v>0.228267</v>
      </c>
      <c r="E577">
        <v>1.4249700000000001E-2</v>
      </c>
      <c r="F577">
        <v>5.8679099999999996E-3</v>
      </c>
      <c r="G577">
        <v>0.358045</v>
      </c>
      <c r="H577" t="s">
        <v>2221</v>
      </c>
      <c r="I577" t="str">
        <f t="shared" si="8"/>
        <v>ups</v>
      </c>
      <c r="J577" t="s">
        <v>6</v>
      </c>
    </row>
    <row r="578" spans="1:10">
      <c r="A578">
        <v>1.5961099999999999E-2</v>
      </c>
      <c r="B578" s="1">
        <v>3.4323299999999997E-5</v>
      </c>
      <c r="C578">
        <v>0.475082</v>
      </c>
      <c r="D578">
        <v>0.12839500000000001</v>
      </c>
      <c r="E578">
        <v>1.06109E-3</v>
      </c>
      <c r="F578">
        <v>7.3244199999999995E-2</v>
      </c>
      <c r="G578">
        <v>0.30622300000000002</v>
      </c>
      <c r="H578" t="s">
        <v>2222</v>
      </c>
      <c r="I578" t="str">
        <f t="shared" si="8"/>
        <v>mpnst</v>
      </c>
      <c r="J578" t="s">
        <v>6</v>
      </c>
    </row>
    <row r="579" spans="1:10">
      <c r="A579">
        <v>7.0169499999999996E-2</v>
      </c>
      <c r="B579" s="1">
        <v>9.95681E-5</v>
      </c>
      <c r="C579">
        <v>1.13972E-2</v>
      </c>
      <c r="D579">
        <v>1.86413E-2</v>
      </c>
      <c r="E579" s="1">
        <v>2.3362499999999999E-5</v>
      </c>
      <c r="F579">
        <v>3.8088699999999998E-3</v>
      </c>
      <c r="G579">
        <v>0.89585999999999999</v>
      </c>
      <c r="H579" t="s">
        <v>2223</v>
      </c>
      <c r="I579" t="str">
        <f t="shared" ref="I579:I642" si="9">INDEX($A$1:$G$1,MATCH(MAX(A579:G579),A579:G579,0))</f>
        <v>ups</v>
      </c>
      <c r="J579" t="s">
        <v>6</v>
      </c>
    </row>
    <row r="580" spans="1:10">
      <c r="A580">
        <v>9.3443100000000001E-2</v>
      </c>
      <c r="B580" s="1">
        <v>3.9648099999999997E-5</v>
      </c>
      <c r="C580">
        <v>0.150031</v>
      </c>
      <c r="D580">
        <v>0.13816600000000001</v>
      </c>
      <c r="E580">
        <v>5.6133599999999995E-4</v>
      </c>
      <c r="F580">
        <v>4.4442000000000002E-2</v>
      </c>
      <c r="G580">
        <v>0.57331600000000005</v>
      </c>
      <c r="H580" t="s">
        <v>2224</v>
      </c>
      <c r="I580" t="str">
        <f t="shared" si="9"/>
        <v>ups</v>
      </c>
      <c r="J580" t="s">
        <v>6</v>
      </c>
    </row>
    <row r="581" spans="1:10">
      <c r="A581">
        <v>0.11020000000000001</v>
      </c>
      <c r="B581" s="1">
        <v>8.1527200000000004E-6</v>
      </c>
      <c r="C581">
        <v>1.47799E-2</v>
      </c>
      <c r="D581">
        <v>5.8595099999999997E-2</v>
      </c>
      <c r="E581">
        <v>2.29187E-4</v>
      </c>
      <c r="F581">
        <v>1.54948E-3</v>
      </c>
      <c r="G581">
        <v>0.81463799999999997</v>
      </c>
      <c r="H581" t="s">
        <v>2225</v>
      </c>
      <c r="I581" t="str">
        <f t="shared" si="9"/>
        <v>ups</v>
      </c>
      <c r="J581" t="s">
        <v>6</v>
      </c>
    </row>
    <row r="582" spans="1:10">
      <c r="A582">
        <v>0.25852000000000003</v>
      </c>
      <c r="B582" s="1">
        <v>1.86641E-5</v>
      </c>
      <c r="C582">
        <v>0.56075900000000001</v>
      </c>
      <c r="D582">
        <v>7.7243399999999997E-3</v>
      </c>
      <c r="E582">
        <v>2.7518099999999999E-4</v>
      </c>
      <c r="F582">
        <v>2.4223000000000001E-3</v>
      </c>
      <c r="G582">
        <v>0.17027999999999999</v>
      </c>
      <c r="H582" t="s">
        <v>2226</v>
      </c>
      <c r="I582" t="str">
        <f t="shared" si="9"/>
        <v>mpnst</v>
      </c>
      <c r="J582" t="s">
        <v>6</v>
      </c>
    </row>
    <row r="583" spans="1:10">
      <c r="A583">
        <v>0.469165</v>
      </c>
      <c r="B583" s="1">
        <v>8.7708500000000002E-5</v>
      </c>
      <c r="C583">
        <v>7.1593599999999993E-2</v>
      </c>
      <c r="D583">
        <v>2.1737800000000002E-3</v>
      </c>
      <c r="E583" s="1">
        <v>3.5519899999999999E-5</v>
      </c>
      <c r="F583">
        <v>3.9687300000000002E-3</v>
      </c>
      <c r="G583">
        <v>0.45297599999999999</v>
      </c>
      <c r="H583" t="s">
        <v>2227</v>
      </c>
      <c r="I583" t="str">
        <f t="shared" si="9"/>
        <v>ddlps</v>
      </c>
      <c r="J583" t="s">
        <v>6</v>
      </c>
    </row>
    <row r="584" spans="1:10">
      <c r="A584">
        <v>0.92166800000000004</v>
      </c>
      <c r="B584" s="1">
        <v>1.2883E-5</v>
      </c>
      <c r="C584">
        <v>1.0813400000000001E-2</v>
      </c>
      <c r="D584">
        <v>1.0062700000000001E-3</v>
      </c>
      <c r="E584" s="1">
        <v>2.4723600000000002E-5</v>
      </c>
      <c r="F584">
        <v>1.9004600000000001E-3</v>
      </c>
      <c r="G584">
        <v>6.4574099999999995E-2</v>
      </c>
      <c r="H584" t="s">
        <v>2228</v>
      </c>
      <c r="I584" t="str">
        <f t="shared" si="9"/>
        <v>ddlps</v>
      </c>
      <c r="J584" t="s">
        <v>6</v>
      </c>
    </row>
    <row r="585" spans="1:10">
      <c r="A585">
        <v>8.7517200000000003E-2</v>
      </c>
      <c r="B585" s="1">
        <v>5.4277100000000004E-6</v>
      </c>
      <c r="C585">
        <v>6.90276E-3</v>
      </c>
      <c r="D585">
        <v>8.3149699999999993E-2</v>
      </c>
      <c r="E585" s="1">
        <v>3.5352000000000003E-5</v>
      </c>
      <c r="F585">
        <v>8.7431499999999995E-2</v>
      </c>
      <c r="G585">
        <v>0.734958</v>
      </c>
      <c r="H585" t="s">
        <v>2229</v>
      </c>
      <c r="I585" t="str">
        <f t="shared" si="9"/>
        <v>ups</v>
      </c>
      <c r="J585" t="s">
        <v>6</v>
      </c>
    </row>
    <row r="586" spans="1:10">
      <c r="A586">
        <v>1.4452700000000001E-2</v>
      </c>
      <c r="B586" s="1">
        <v>5.6644300000000002E-5</v>
      </c>
      <c r="C586">
        <v>1.3356700000000001E-2</v>
      </c>
      <c r="D586">
        <v>0.15234400000000001</v>
      </c>
      <c r="E586" s="1">
        <v>4.2071299999999998E-5</v>
      </c>
      <c r="F586">
        <v>0.77494600000000002</v>
      </c>
      <c r="G586">
        <v>4.48017E-2</v>
      </c>
      <c r="H586" t="s">
        <v>2230</v>
      </c>
      <c r="I586" t="str">
        <f t="shared" si="9"/>
        <v>ulms</v>
      </c>
      <c r="J586" t="s">
        <v>6</v>
      </c>
    </row>
    <row r="587" spans="1:10">
      <c r="A587">
        <v>0.111677</v>
      </c>
      <c r="B587" s="1">
        <v>8.6831900000000005E-5</v>
      </c>
      <c r="C587">
        <v>0.48570999999999998</v>
      </c>
      <c r="D587">
        <v>2.4681999999999999E-2</v>
      </c>
      <c r="E587">
        <v>3.3021000000000001E-3</v>
      </c>
      <c r="F587">
        <v>1.9309699999999999E-2</v>
      </c>
      <c r="G587">
        <v>0.35523199999999999</v>
      </c>
      <c r="H587" t="s">
        <v>2231</v>
      </c>
      <c r="I587" t="str">
        <f t="shared" si="9"/>
        <v>mpnst</v>
      </c>
      <c r="J587" t="s">
        <v>6</v>
      </c>
    </row>
    <row r="588" spans="1:10">
      <c r="A588">
        <v>6.1279500000000001E-2</v>
      </c>
      <c r="B588" s="1">
        <v>4.6569700000000002E-7</v>
      </c>
      <c r="C588">
        <v>0.58784599999999998</v>
      </c>
      <c r="D588">
        <v>3.03802E-2</v>
      </c>
      <c r="E588">
        <v>1.07686E-2</v>
      </c>
      <c r="F588">
        <v>1.23094E-2</v>
      </c>
      <c r="G588">
        <v>0.29741600000000001</v>
      </c>
      <c r="H588" t="s">
        <v>2232</v>
      </c>
      <c r="I588" t="str">
        <f t="shared" si="9"/>
        <v>mpnst</v>
      </c>
      <c r="J588" t="s">
        <v>6</v>
      </c>
    </row>
    <row r="589" spans="1:10">
      <c r="A589">
        <v>0.21379999999999999</v>
      </c>
      <c r="B589" s="1">
        <v>5.87894E-6</v>
      </c>
      <c r="C589">
        <v>0.12425600000000001</v>
      </c>
      <c r="D589">
        <v>0.124753</v>
      </c>
      <c r="E589">
        <v>3.7868800000000002E-4</v>
      </c>
      <c r="F589">
        <v>0.10517700000000001</v>
      </c>
      <c r="G589">
        <v>0.43163000000000001</v>
      </c>
      <c r="H589" t="s">
        <v>2233</v>
      </c>
      <c r="I589" t="str">
        <f t="shared" si="9"/>
        <v>ups</v>
      </c>
      <c r="J589" t="s">
        <v>6</v>
      </c>
    </row>
    <row r="590" spans="1:10">
      <c r="A590">
        <v>0.50288299999999997</v>
      </c>
      <c r="B590">
        <v>5.3341E-4</v>
      </c>
      <c r="C590">
        <v>0.20947199999999999</v>
      </c>
      <c r="D590">
        <v>4.7617699999999999E-2</v>
      </c>
      <c r="E590">
        <v>2.5895999999999999E-2</v>
      </c>
      <c r="F590">
        <v>2.99327E-2</v>
      </c>
      <c r="G590">
        <v>0.18366499999999999</v>
      </c>
      <c r="H590" t="s">
        <v>2234</v>
      </c>
      <c r="I590" t="str">
        <f t="shared" si="9"/>
        <v>ddlps</v>
      </c>
      <c r="J590" t="s">
        <v>6</v>
      </c>
    </row>
    <row r="591" spans="1:10">
      <c r="A591">
        <v>7.0887199999999997E-2</v>
      </c>
      <c r="B591">
        <v>3.26616E-4</v>
      </c>
      <c r="C591">
        <v>8.4453700000000007E-3</v>
      </c>
      <c r="D591">
        <v>8.2916500000000004E-2</v>
      </c>
      <c r="E591">
        <v>5.6885099999999999E-4</v>
      </c>
      <c r="F591">
        <v>6.0621800000000003E-2</v>
      </c>
      <c r="G591">
        <v>0.77623399999999998</v>
      </c>
      <c r="H591" t="s">
        <v>2235</v>
      </c>
      <c r="I591" t="str">
        <f t="shared" si="9"/>
        <v>ups</v>
      </c>
      <c r="J591" t="s">
        <v>6</v>
      </c>
    </row>
    <row r="592" spans="1:10">
      <c r="A592">
        <v>2.5361700000000001E-2</v>
      </c>
      <c r="B592" s="1">
        <v>4.6376299999999998E-5</v>
      </c>
      <c r="C592">
        <v>3.0760000000000002E-3</v>
      </c>
      <c r="D592">
        <v>0.42123300000000002</v>
      </c>
      <c r="E592">
        <v>3.0613900000000002E-3</v>
      </c>
      <c r="F592">
        <v>5.9599600000000003E-2</v>
      </c>
      <c r="G592">
        <v>0.487622</v>
      </c>
      <c r="H592" t="s">
        <v>2236</v>
      </c>
      <c r="I592" t="str">
        <f t="shared" si="9"/>
        <v>ups</v>
      </c>
      <c r="J592" t="s">
        <v>6</v>
      </c>
    </row>
    <row r="593" spans="1:10">
      <c r="A593">
        <v>0.62394099999999997</v>
      </c>
      <c r="B593" s="1">
        <v>2.2583599999999998E-5</v>
      </c>
      <c r="C593">
        <v>8.3655099999999996E-3</v>
      </c>
      <c r="D593">
        <v>6.6770700000000002E-3</v>
      </c>
      <c r="E593">
        <v>1.78152E-4</v>
      </c>
      <c r="F593">
        <v>2.85893E-3</v>
      </c>
      <c r="G593">
        <v>0.357956</v>
      </c>
      <c r="H593" t="s">
        <v>2237</v>
      </c>
      <c r="I593" t="str">
        <f t="shared" si="9"/>
        <v>ddlps</v>
      </c>
      <c r="J593" t="s">
        <v>6</v>
      </c>
    </row>
    <row r="594" spans="1:10">
      <c r="A594">
        <v>0.55454000000000003</v>
      </c>
      <c r="B594" s="1">
        <v>6.4392800000000005E-5</v>
      </c>
      <c r="C594">
        <v>4.7059099999999998E-3</v>
      </c>
      <c r="D594">
        <v>6.3786900000000002E-3</v>
      </c>
      <c r="E594">
        <v>3.8349299999999998E-3</v>
      </c>
      <c r="F594">
        <v>0.189443</v>
      </c>
      <c r="G594">
        <v>0.241033</v>
      </c>
      <c r="H594" t="s">
        <v>2238</v>
      </c>
      <c r="I594" t="str">
        <f t="shared" si="9"/>
        <v>ddlps</v>
      </c>
      <c r="J594" t="s">
        <v>6</v>
      </c>
    </row>
    <row r="595" spans="1:10">
      <c r="A595">
        <v>0.17662900000000001</v>
      </c>
      <c r="B595" s="1">
        <v>6.6266400000000006E-5</v>
      </c>
      <c r="C595">
        <v>2.1583399999999999E-2</v>
      </c>
      <c r="D595">
        <v>3.2672399999999997E-2</v>
      </c>
      <c r="E595">
        <v>1.7975199999999999E-3</v>
      </c>
      <c r="F595">
        <v>6.4480499999999996E-2</v>
      </c>
      <c r="G595">
        <v>0.70277100000000003</v>
      </c>
      <c r="H595" t="s">
        <v>2239</v>
      </c>
      <c r="I595" t="str">
        <f t="shared" si="9"/>
        <v>ups</v>
      </c>
      <c r="J595" t="s">
        <v>6</v>
      </c>
    </row>
    <row r="596" spans="1:10">
      <c r="A596">
        <v>4.5803999999999997E-2</v>
      </c>
      <c r="B596" s="1">
        <v>1.1557599999999999E-5</v>
      </c>
      <c r="C596">
        <v>0.109254</v>
      </c>
      <c r="D596">
        <v>0.463918</v>
      </c>
      <c r="E596">
        <v>4.2938999999999998E-4</v>
      </c>
      <c r="F596">
        <v>0.12792799999999999</v>
      </c>
      <c r="G596">
        <v>0.25265399999999999</v>
      </c>
      <c r="H596" t="s">
        <v>2240</v>
      </c>
      <c r="I596" t="str">
        <f t="shared" si="9"/>
        <v>ss</v>
      </c>
      <c r="J596" t="s">
        <v>6</v>
      </c>
    </row>
    <row r="597" spans="1:10">
      <c r="A597">
        <v>3.9757399999999998E-2</v>
      </c>
      <c r="B597" s="1">
        <v>1.8967500000000001E-5</v>
      </c>
      <c r="C597">
        <v>4.1717000000000004E-3</v>
      </c>
      <c r="D597">
        <v>0.25658799999999998</v>
      </c>
      <c r="E597">
        <v>5.7663699999999998E-3</v>
      </c>
      <c r="F597">
        <v>0.59792699999999999</v>
      </c>
      <c r="G597">
        <v>9.5771099999999998E-2</v>
      </c>
      <c r="H597" t="s">
        <v>2241</v>
      </c>
      <c r="I597" t="str">
        <f t="shared" si="9"/>
        <v>ulms</v>
      </c>
      <c r="J597" t="s">
        <v>6</v>
      </c>
    </row>
    <row r="598" spans="1:10">
      <c r="A598">
        <v>0.13242999999999999</v>
      </c>
      <c r="B598" s="1">
        <v>2.2962000000000001E-5</v>
      </c>
      <c r="C598">
        <v>0.62836700000000001</v>
      </c>
      <c r="D598">
        <v>9.6683299999999993E-3</v>
      </c>
      <c r="E598">
        <v>2.08626E-4</v>
      </c>
      <c r="F598">
        <v>1.30663E-3</v>
      </c>
      <c r="G598">
        <v>0.227996</v>
      </c>
      <c r="H598" t="s">
        <v>2242</v>
      </c>
      <c r="I598" t="str">
        <f t="shared" si="9"/>
        <v>mpnst</v>
      </c>
      <c r="J598" t="s">
        <v>6</v>
      </c>
    </row>
    <row r="599" spans="1:10">
      <c r="A599">
        <v>0.22795299999999999</v>
      </c>
      <c r="B599" s="1">
        <v>6.7245199999999998E-5</v>
      </c>
      <c r="C599">
        <v>0.22717300000000001</v>
      </c>
      <c r="D599">
        <v>0.105792</v>
      </c>
      <c r="E599">
        <v>3.1320800000000003E-2</v>
      </c>
      <c r="F599">
        <v>6.9526500000000005E-2</v>
      </c>
      <c r="G599">
        <v>0.338167</v>
      </c>
      <c r="H599" t="s">
        <v>2243</v>
      </c>
      <c r="I599" t="str">
        <f t="shared" si="9"/>
        <v>ups</v>
      </c>
      <c r="J599" t="s">
        <v>6</v>
      </c>
    </row>
    <row r="600" spans="1:10">
      <c r="A600">
        <v>1.9033899999999999E-2</v>
      </c>
      <c r="B600" s="1">
        <v>1.74436E-5</v>
      </c>
      <c r="C600">
        <v>9.1185699999999995E-2</v>
      </c>
      <c r="D600">
        <v>0.34089799999999998</v>
      </c>
      <c r="E600">
        <v>3.3793999999999999E-3</v>
      </c>
      <c r="F600">
        <v>7.1588399999999996E-2</v>
      </c>
      <c r="G600">
        <v>0.47389700000000001</v>
      </c>
      <c r="H600" t="s">
        <v>2244</v>
      </c>
      <c r="I600" t="str">
        <f t="shared" si="9"/>
        <v>ups</v>
      </c>
      <c r="J600" t="s">
        <v>6</v>
      </c>
    </row>
    <row r="601" spans="1:10">
      <c r="A601">
        <v>6.8271599999999997E-3</v>
      </c>
      <c r="B601" s="1">
        <v>4.1737499999999996E-6</v>
      </c>
      <c r="C601">
        <v>0.17466999999999999</v>
      </c>
      <c r="D601">
        <v>2.7012899999999999E-3</v>
      </c>
      <c r="E601">
        <v>1.39937E-2</v>
      </c>
      <c r="F601">
        <v>2.2028800000000001E-2</v>
      </c>
      <c r="G601">
        <v>0.77977399999999997</v>
      </c>
      <c r="H601" t="s">
        <v>2245</v>
      </c>
      <c r="I601" t="str">
        <f t="shared" si="9"/>
        <v>ups</v>
      </c>
      <c r="J601" t="s">
        <v>6</v>
      </c>
    </row>
    <row r="602" spans="1:10">
      <c r="A602">
        <v>0.14154900000000001</v>
      </c>
      <c r="B602" s="1">
        <v>3.9535800000000002E-5</v>
      </c>
      <c r="C602">
        <v>0.23904900000000001</v>
      </c>
      <c r="D602">
        <v>0.17233999999999999</v>
      </c>
      <c r="E602">
        <v>5.1435500000000002E-2</v>
      </c>
      <c r="F602">
        <v>1.17214E-2</v>
      </c>
      <c r="G602">
        <v>0.38386599999999999</v>
      </c>
      <c r="H602" t="s">
        <v>2246</v>
      </c>
      <c r="I602" t="str">
        <f t="shared" si="9"/>
        <v>ups</v>
      </c>
      <c r="J602" t="s">
        <v>6</v>
      </c>
    </row>
    <row r="603" spans="1:10">
      <c r="A603">
        <v>0.10975600000000001</v>
      </c>
      <c r="B603">
        <v>5.3962400000000005E-4</v>
      </c>
      <c r="C603">
        <v>0.188167</v>
      </c>
      <c r="D603">
        <v>2.6968300000000001E-2</v>
      </c>
      <c r="E603">
        <v>3.4838600000000001E-3</v>
      </c>
      <c r="F603">
        <v>3.3320000000000002E-2</v>
      </c>
      <c r="G603">
        <v>0.63776500000000003</v>
      </c>
      <c r="H603" t="s">
        <v>2247</v>
      </c>
      <c r="I603" t="str">
        <f t="shared" si="9"/>
        <v>ups</v>
      </c>
      <c r="J603" t="s">
        <v>6</v>
      </c>
    </row>
    <row r="604" spans="1:10">
      <c r="A604">
        <v>0.107423</v>
      </c>
      <c r="B604" s="1">
        <v>3.0552600000000003E-5</v>
      </c>
      <c r="C604">
        <v>3.09556E-2</v>
      </c>
      <c r="D604">
        <v>0.144399</v>
      </c>
      <c r="E604">
        <v>2.77619E-3</v>
      </c>
      <c r="F604">
        <v>0.27251900000000001</v>
      </c>
      <c r="G604">
        <v>0.44189699999999998</v>
      </c>
      <c r="H604" t="s">
        <v>2248</v>
      </c>
      <c r="I604" t="str">
        <f t="shared" si="9"/>
        <v>ups</v>
      </c>
      <c r="J604" t="s">
        <v>6</v>
      </c>
    </row>
    <row r="605" spans="1:10">
      <c r="A605">
        <v>0.96185900000000002</v>
      </c>
      <c r="B605" s="1">
        <v>5.76344E-6</v>
      </c>
      <c r="C605">
        <v>2.9859100000000001E-4</v>
      </c>
      <c r="D605">
        <v>1.35926E-2</v>
      </c>
      <c r="E605" s="1">
        <v>7.1982099999999996E-5</v>
      </c>
      <c r="F605">
        <v>4.2288300000000003E-3</v>
      </c>
      <c r="G605">
        <v>1.9943200000000001E-2</v>
      </c>
      <c r="H605" t="s">
        <v>2249</v>
      </c>
      <c r="I605" t="str">
        <f t="shared" si="9"/>
        <v>ddlps</v>
      </c>
      <c r="J605" t="s">
        <v>6</v>
      </c>
    </row>
    <row r="606" spans="1:10">
      <c r="A606">
        <v>0.57076099999999996</v>
      </c>
      <c r="B606" s="1">
        <v>7.5245400000000003E-5</v>
      </c>
      <c r="C606">
        <v>1.0985999999999999E-2</v>
      </c>
      <c r="D606">
        <v>9.0073E-2</v>
      </c>
      <c r="E606">
        <v>5.0866699999999997E-4</v>
      </c>
      <c r="F606">
        <v>2.3740600000000001E-2</v>
      </c>
      <c r="G606">
        <v>0.30385600000000001</v>
      </c>
      <c r="H606" t="s">
        <v>2250</v>
      </c>
      <c r="I606" t="str">
        <f t="shared" si="9"/>
        <v>ddlps</v>
      </c>
      <c r="J606" t="s">
        <v>6</v>
      </c>
    </row>
    <row r="607" spans="1:10">
      <c r="A607">
        <v>0.47518899999999997</v>
      </c>
      <c r="B607">
        <v>1.00368E-4</v>
      </c>
      <c r="C607">
        <v>0.171041</v>
      </c>
      <c r="D607">
        <v>2.1241199999999998E-2</v>
      </c>
      <c r="E607" s="1">
        <v>2.6174899999999999E-5</v>
      </c>
      <c r="F607">
        <v>1.1080899999999999E-2</v>
      </c>
      <c r="G607">
        <v>0.321322</v>
      </c>
      <c r="H607" t="s">
        <v>2251</v>
      </c>
      <c r="I607" t="str">
        <f t="shared" si="9"/>
        <v>ddlps</v>
      </c>
      <c r="J607" t="s">
        <v>6</v>
      </c>
    </row>
    <row r="608" spans="1:10">
      <c r="A608">
        <v>0.42886099999999999</v>
      </c>
      <c r="B608">
        <v>1.16552E-3</v>
      </c>
      <c r="C608">
        <v>0.104658</v>
      </c>
      <c r="D608">
        <v>6.84665E-2</v>
      </c>
      <c r="E608">
        <v>8.19037E-4</v>
      </c>
      <c r="F608">
        <v>2.30372E-3</v>
      </c>
      <c r="G608">
        <v>0.39372600000000002</v>
      </c>
      <c r="H608" t="s">
        <v>2252</v>
      </c>
      <c r="I608" t="str">
        <f t="shared" si="9"/>
        <v>ddlps</v>
      </c>
      <c r="J608" t="s">
        <v>6</v>
      </c>
    </row>
    <row r="609" spans="1:10">
      <c r="A609">
        <v>0.40524700000000002</v>
      </c>
      <c r="B609">
        <v>1.5668699999999999E-3</v>
      </c>
      <c r="C609">
        <v>6.1756999999999999E-2</v>
      </c>
      <c r="D609">
        <v>0.207867</v>
      </c>
      <c r="E609">
        <v>9.8872999999999995E-4</v>
      </c>
      <c r="F609">
        <v>9.2420899999999995E-4</v>
      </c>
      <c r="G609">
        <v>0.32164900000000002</v>
      </c>
      <c r="H609" t="s">
        <v>2253</v>
      </c>
      <c r="I609" t="str">
        <f t="shared" si="9"/>
        <v>ddlps</v>
      </c>
      <c r="J609" t="s">
        <v>6</v>
      </c>
    </row>
    <row r="610" spans="1:10">
      <c r="A610">
        <v>0.31160599999999999</v>
      </c>
      <c r="B610">
        <v>1.88787E-3</v>
      </c>
      <c r="C610">
        <v>5.7990200000000002E-3</v>
      </c>
      <c r="D610">
        <v>6.8580400000000001E-3</v>
      </c>
      <c r="E610">
        <v>2.8920999999999999E-3</v>
      </c>
      <c r="F610">
        <v>1.40822E-2</v>
      </c>
      <c r="G610">
        <v>0.65687399999999996</v>
      </c>
      <c r="H610" t="s">
        <v>2254</v>
      </c>
      <c r="I610" t="str">
        <f t="shared" si="9"/>
        <v>ups</v>
      </c>
      <c r="J610" t="s">
        <v>6</v>
      </c>
    </row>
    <row r="611" spans="1:10">
      <c r="A611">
        <v>3.1444199999999999E-2</v>
      </c>
      <c r="B611">
        <v>6.7021400000000003E-4</v>
      </c>
      <c r="C611">
        <v>7.3730200000000001E-3</v>
      </c>
      <c r="D611">
        <v>8.5633800000000006E-3</v>
      </c>
      <c r="E611">
        <v>2.7725100000000001E-4</v>
      </c>
      <c r="F611">
        <v>1.13293E-2</v>
      </c>
      <c r="G611">
        <v>0.94034300000000004</v>
      </c>
      <c r="H611" t="s">
        <v>2255</v>
      </c>
      <c r="I611" t="str">
        <f t="shared" si="9"/>
        <v>ups</v>
      </c>
      <c r="J611" t="s">
        <v>6</v>
      </c>
    </row>
    <row r="612" spans="1:10">
      <c r="A612">
        <v>0.19880900000000001</v>
      </c>
      <c r="B612">
        <v>1.86434E-4</v>
      </c>
      <c r="C612">
        <v>0.214091</v>
      </c>
      <c r="D612">
        <v>1.32938E-2</v>
      </c>
      <c r="E612">
        <v>1.03162E-3</v>
      </c>
      <c r="F612">
        <v>0.13852500000000001</v>
      </c>
      <c r="G612">
        <v>0.43406299999999998</v>
      </c>
      <c r="H612" t="s">
        <v>2256</v>
      </c>
      <c r="I612" t="str">
        <f t="shared" si="9"/>
        <v>ups</v>
      </c>
      <c r="J612" t="s">
        <v>6</v>
      </c>
    </row>
    <row r="613" spans="1:10">
      <c r="A613">
        <v>5.8717600000000002E-3</v>
      </c>
      <c r="B613" s="1">
        <v>8.6888199999999999E-5</v>
      </c>
      <c r="C613">
        <v>1.71429E-3</v>
      </c>
      <c r="D613">
        <v>3.99968E-4</v>
      </c>
      <c r="E613">
        <v>2.2768199999999999E-4</v>
      </c>
      <c r="F613">
        <v>2.98329E-3</v>
      </c>
      <c r="G613">
        <v>0.98871600000000004</v>
      </c>
      <c r="H613" t="s">
        <v>2257</v>
      </c>
      <c r="I613" t="str">
        <f t="shared" si="9"/>
        <v>ups</v>
      </c>
      <c r="J613" t="s">
        <v>6</v>
      </c>
    </row>
    <row r="614" spans="1:10">
      <c r="A614">
        <v>0.25986999999999999</v>
      </c>
      <c r="B614" s="1">
        <v>6.3425900000000005E-5</v>
      </c>
      <c r="C614">
        <v>0.23205999999999999</v>
      </c>
      <c r="D614">
        <v>7.5110400000000005E-4</v>
      </c>
      <c r="E614">
        <v>1.39967E-3</v>
      </c>
      <c r="F614">
        <v>6.1825099999999996E-3</v>
      </c>
      <c r="G614">
        <v>0.49967400000000001</v>
      </c>
      <c r="H614" t="s">
        <v>2258</v>
      </c>
      <c r="I614" t="str">
        <f t="shared" si="9"/>
        <v>ups</v>
      </c>
      <c r="J614" t="s">
        <v>6</v>
      </c>
    </row>
    <row r="615" spans="1:10">
      <c r="A615">
        <v>9.0138499999999996E-2</v>
      </c>
      <c r="B615">
        <v>9.9876400000000008E-4</v>
      </c>
      <c r="C615">
        <v>2.1255800000000002E-3</v>
      </c>
      <c r="D615">
        <v>6.26787E-3</v>
      </c>
      <c r="E615">
        <v>1.7808500000000001E-3</v>
      </c>
      <c r="F615">
        <v>0.11458500000000001</v>
      </c>
      <c r="G615">
        <v>0.78410299999999999</v>
      </c>
      <c r="H615" t="s">
        <v>2259</v>
      </c>
      <c r="I615" t="str">
        <f t="shared" si="9"/>
        <v>ups</v>
      </c>
      <c r="J615" t="s">
        <v>6</v>
      </c>
    </row>
    <row r="616" spans="1:10">
      <c r="A616">
        <v>5.7893800000000002E-3</v>
      </c>
      <c r="B616">
        <v>2.6079200000000001E-3</v>
      </c>
      <c r="C616">
        <v>3.41684E-3</v>
      </c>
      <c r="D616">
        <v>1.7152700000000001E-3</v>
      </c>
      <c r="E616">
        <v>2.3111599999999999E-4</v>
      </c>
      <c r="F616">
        <v>1.3465299999999999E-2</v>
      </c>
      <c r="G616">
        <v>0.97277400000000003</v>
      </c>
      <c r="H616" t="s">
        <v>2260</v>
      </c>
      <c r="I616" t="str">
        <f t="shared" si="9"/>
        <v>ups</v>
      </c>
      <c r="J616" t="s">
        <v>6</v>
      </c>
    </row>
    <row r="617" spans="1:10">
      <c r="A617">
        <v>2.3929599999999999E-2</v>
      </c>
      <c r="B617">
        <v>6.5647999999999998E-4</v>
      </c>
      <c r="C617">
        <v>2.69187E-2</v>
      </c>
      <c r="D617">
        <v>7.66674E-3</v>
      </c>
      <c r="E617">
        <v>3.3050000000000001E-4</v>
      </c>
      <c r="F617">
        <v>4.7363099999999998E-2</v>
      </c>
      <c r="G617">
        <v>0.89313500000000001</v>
      </c>
      <c r="H617" t="s">
        <v>2261</v>
      </c>
      <c r="I617" t="str">
        <f t="shared" si="9"/>
        <v>ups</v>
      </c>
      <c r="J617" t="s">
        <v>6</v>
      </c>
    </row>
    <row r="618" spans="1:10">
      <c r="A618">
        <v>2.6844199999999999E-2</v>
      </c>
      <c r="B618" s="1">
        <v>1.5795500000000001E-5</v>
      </c>
      <c r="C618">
        <v>0.102189</v>
      </c>
      <c r="D618">
        <v>8.7068400000000004E-3</v>
      </c>
      <c r="E618" s="1">
        <v>5.73633E-5</v>
      </c>
      <c r="F618">
        <v>5.0665700000000001E-2</v>
      </c>
      <c r="G618">
        <v>0.81152100000000005</v>
      </c>
      <c r="H618" t="s">
        <v>2262</v>
      </c>
      <c r="I618" t="str">
        <f t="shared" si="9"/>
        <v>ups</v>
      </c>
      <c r="J618" t="s">
        <v>6</v>
      </c>
    </row>
    <row r="619" spans="1:10">
      <c r="A619">
        <v>4.4502E-2</v>
      </c>
      <c r="B619">
        <v>2.6174500000000002E-4</v>
      </c>
      <c r="C619">
        <v>1.5532199999999999E-2</v>
      </c>
      <c r="D619">
        <v>1.05451E-2</v>
      </c>
      <c r="E619">
        <v>2.89077E-3</v>
      </c>
      <c r="F619">
        <v>2.6309800000000001E-2</v>
      </c>
      <c r="G619">
        <v>0.89995800000000004</v>
      </c>
      <c r="H619" t="s">
        <v>2263</v>
      </c>
      <c r="I619" t="str">
        <f t="shared" si="9"/>
        <v>ups</v>
      </c>
      <c r="J619" t="s">
        <v>6</v>
      </c>
    </row>
    <row r="620" spans="1:10">
      <c r="A620">
        <v>0.53450600000000004</v>
      </c>
      <c r="B620" s="1">
        <v>3.0550099999999997E-5</v>
      </c>
      <c r="C620">
        <v>2.7762499999999999E-2</v>
      </c>
      <c r="D620">
        <v>5.3523499999999996E-3</v>
      </c>
      <c r="E620">
        <v>2.4657099999999999E-3</v>
      </c>
      <c r="F620">
        <v>0.11569</v>
      </c>
      <c r="G620">
        <v>0.314193</v>
      </c>
      <c r="H620" t="s">
        <v>2264</v>
      </c>
      <c r="I620" t="str">
        <f t="shared" si="9"/>
        <v>ddlps</v>
      </c>
      <c r="J620" t="s">
        <v>6</v>
      </c>
    </row>
    <row r="621" spans="1:10">
      <c r="A621">
        <v>1.98084E-2</v>
      </c>
      <c r="B621">
        <v>6.0874400000000004E-4</v>
      </c>
      <c r="C621">
        <v>4.7064999999999997E-3</v>
      </c>
      <c r="D621">
        <v>7.3250099999999999E-3</v>
      </c>
      <c r="E621">
        <v>2.7186200000000002E-3</v>
      </c>
      <c r="F621">
        <v>0.211891</v>
      </c>
      <c r="G621">
        <v>0.752942</v>
      </c>
      <c r="H621" t="s">
        <v>2265</v>
      </c>
      <c r="I621" t="str">
        <f t="shared" si="9"/>
        <v>ups</v>
      </c>
      <c r="J621" t="s">
        <v>6</v>
      </c>
    </row>
    <row r="622" spans="1:10">
      <c r="A622">
        <v>0.23652300000000001</v>
      </c>
      <c r="B622" s="1">
        <v>1.9567399999999998E-5</v>
      </c>
      <c r="C622">
        <v>0.65207700000000002</v>
      </c>
      <c r="D622">
        <v>1.9015600000000001E-3</v>
      </c>
      <c r="E622">
        <v>2.8729999999999999E-4</v>
      </c>
      <c r="F622">
        <v>1.01771E-2</v>
      </c>
      <c r="G622">
        <v>9.9013799999999999E-2</v>
      </c>
      <c r="H622" t="s">
        <v>2266</v>
      </c>
      <c r="I622" t="str">
        <f t="shared" si="9"/>
        <v>mpnst</v>
      </c>
      <c r="J622" t="s">
        <v>6</v>
      </c>
    </row>
    <row r="623" spans="1:10">
      <c r="A623">
        <v>1.83759E-4</v>
      </c>
      <c r="B623">
        <v>2.18075E-4</v>
      </c>
      <c r="C623">
        <v>1.32577E-3</v>
      </c>
      <c r="D623">
        <v>5.0980799999999996E-3</v>
      </c>
      <c r="E623">
        <v>2.6526499999999999E-3</v>
      </c>
      <c r="F623">
        <v>0.91355200000000003</v>
      </c>
      <c r="G623">
        <v>7.6969999999999997E-2</v>
      </c>
      <c r="H623" t="s">
        <v>2267</v>
      </c>
      <c r="I623" t="str">
        <f t="shared" si="9"/>
        <v>ulms</v>
      </c>
      <c r="J623" t="s">
        <v>6</v>
      </c>
    </row>
    <row r="624" spans="1:10">
      <c r="A624">
        <v>1.82083E-2</v>
      </c>
      <c r="B624" s="1">
        <v>8.1586399999999995E-6</v>
      </c>
      <c r="C624">
        <v>0.58253600000000005</v>
      </c>
      <c r="D624">
        <v>0.13575499999999999</v>
      </c>
      <c r="E624">
        <v>3.0871000000000002E-3</v>
      </c>
      <c r="F624">
        <v>8.3496399999999998E-2</v>
      </c>
      <c r="G624">
        <v>0.17690900000000001</v>
      </c>
      <c r="H624" t="s">
        <v>2268</v>
      </c>
      <c r="I624" t="str">
        <f t="shared" si="9"/>
        <v>mpnst</v>
      </c>
      <c r="J624" t="s">
        <v>6</v>
      </c>
    </row>
    <row r="625" spans="1:10">
      <c r="A625">
        <v>0.17883499999999999</v>
      </c>
      <c r="B625">
        <v>7.3219099999999998E-4</v>
      </c>
      <c r="C625">
        <v>2.33475E-4</v>
      </c>
      <c r="D625">
        <v>1.4149E-3</v>
      </c>
      <c r="E625">
        <v>1.33995E-2</v>
      </c>
      <c r="F625">
        <v>0.69881300000000002</v>
      </c>
      <c r="G625">
        <v>0.106572</v>
      </c>
      <c r="H625" t="s">
        <v>2269</v>
      </c>
      <c r="I625" t="str">
        <f t="shared" si="9"/>
        <v>ulms</v>
      </c>
      <c r="J625" t="s">
        <v>6</v>
      </c>
    </row>
    <row r="626" spans="1:10">
      <c r="A626">
        <v>3.5934500000000001E-2</v>
      </c>
      <c r="B626">
        <v>3.7730800000000003E-4</v>
      </c>
      <c r="C626">
        <v>5.6293799999999998E-3</v>
      </c>
      <c r="D626">
        <v>0.29941099999999998</v>
      </c>
      <c r="E626" s="1">
        <v>1.5858500000000001E-5</v>
      </c>
      <c r="F626">
        <v>1.9681899999999999E-2</v>
      </c>
      <c r="G626">
        <v>0.63895000000000002</v>
      </c>
      <c r="H626" t="s">
        <v>2270</v>
      </c>
      <c r="I626" t="str">
        <f t="shared" si="9"/>
        <v>ups</v>
      </c>
      <c r="J626" t="s">
        <v>6</v>
      </c>
    </row>
    <row r="627" spans="1:10">
      <c r="A627">
        <v>0.14497099999999999</v>
      </c>
      <c r="B627">
        <v>1.11396E-4</v>
      </c>
      <c r="C627">
        <v>1.23731E-2</v>
      </c>
      <c r="D627">
        <v>0.105491</v>
      </c>
      <c r="E627" s="1">
        <v>8.1284099999999997E-5</v>
      </c>
      <c r="F627">
        <v>8.6703000000000002E-2</v>
      </c>
      <c r="G627">
        <v>0.65027000000000001</v>
      </c>
      <c r="H627" t="s">
        <v>2271</v>
      </c>
      <c r="I627" t="str">
        <f t="shared" si="9"/>
        <v>ups</v>
      </c>
      <c r="J627" t="s">
        <v>6</v>
      </c>
    </row>
    <row r="628" spans="1:10">
      <c r="A628">
        <v>7.2747400000000004E-2</v>
      </c>
      <c r="B628">
        <v>2.5586100000000002E-4</v>
      </c>
      <c r="C628">
        <v>2.84819E-3</v>
      </c>
      <c r="D628">
        <v>6.0571499999999999E-3</v>
      </c>
      <c r="E628">
        <v>8.1320999999999997E-4</v>
      </c>
      <c r="F628">
        <v>2.10966E-2</v>
      </c>
      <c r="G628">
        <v>0.89618200000000003</v>
      </c>
      <c r="H628" t="s">
        <v>2272</v>
      </c>
      <c r="I628" t="str">
        <f t="shared" si="9"/>
        <v>ups</v>
      </c>
      <c r="J628" t="s">
        <v>6</v>
      </c>
    </row>
    <row r="629" spans="1:10">
      <c r="A629">
        <v>0.176228</v>
      </c>
      <c r="B629" s="1">
        <v>7.6687900000000001E-5</v>
      </c>
      <c r="C629">
        <v>4.5323200000000001E-2</v>
      </c>
      <c r="D629">
        <v>6.3158699999999998E-2</v>
      </c>
      <c r="E629">
        <v>9.8405400000000005E-4</v>
      </c>
      <c r="F629">
        <v>1.23778E-3</v>
      </c>
      <c r="G629">
        <v>0.71299199999999996</v>
      </c>
      <c r="H629" t="s">
        <v>2273</v>
      </c>
      <c r="I629" t="str">
        <f t="shared" si="9"/>
        <v>ups</v>
      </c>
      <c r="J629" t="s">
        <v>6</v>
      </c>
    </row>
    <row r="630" spans="1:10">
      <c r="A630">
        <v>9.0627700000000005E-2</v>
      </c>
      <c r="B630" s="1">
        <v>3.1799299999999998E-6</v>
      </c>
      <c r="C630">
        <v>0.114575</v>
      </c>
      <c r="D630">
        <v>7.25342E-3</v>
      </c>
      <c r="E630" s="1">
        <v>5.14258E-6</v>
      </c>
      <c r="F630">
        <v>3.9570300000000002E-4</v>
      </c>
      <c r="G630">
        <v>0.78713999999999995</v>
      </c>
      <c r="H630" t="s">
        <v>2274</v>
      </c>
      <c r="I630" t="str">
        <f t="shared" si="9"/>
        <v>ups</v>
      </c>
      <c r="J630" t="s">
        <v>6</v>
      </c>
    </row>
    <row r="631" spans="1:10">
      <c r="A631">
        <v>0.102307</v>
      </c>
      <c r="B631">
        <v>1.01823E-3</v>
      </c>
      <c r="C631">
        <v>3.1492699999999998E-2</v>
      </c>
      <c r="D631">
        <v>8.1742400000000007E-2</v>
      </c>
      <c r="E631">
        <v>1.0716399999999999E-2</v>
      </c>
      <c r="F631">
        <v>7.4677800000000003E-2</v>
      </c>
      <c r="G631">
        <v>0.69804600000000006</v>
      </c>
      <c r="H631" t="s">
        <v>2275</v>
      </c>
      <c r="I631" t="str">
        <f t="shared" si="9"/>
        <v>ups</v>
      </c>
      <c r="J631" t="s">
        <v>6</v>
      </c>
    </row>
    <row r="632" spans="1:10">
      <c r="A632">
        <v>0.668825</v>
      </c>
      <c r="B632" s="1">
        <v>1.5300500000000001E-6</v>
      </c>
      <c r="C632">
        <v>1.2590699999999999E-3</v>
      </c>
      <c r="D632" s="1">
        <v>3.00999E-5</v>
      </c>
      <c r="E632">
        <v>9.62205E-3</v>
      </c>
      <c r="F632">
        <v>5.3883100000000003E-3</v>
      </c>
      <c r="G632">
        <v>0.31487399999999999</v>
      </c>
      <c r="H632" t="s">
        <v>2276</v>
      </c>
      <c r="I632" t="str">
        <f t="shared" si="9"/>
        <v>ddlps</v>
      </c>
      <c r="J632" t="s">
        <v>6</v>
      </c>
    </row>
    <row r="633" spans="1:10">
      <c r="A633">
        <v>0.213864</v>
      </c>
      <c r="B633" s="1">
        <v>9.5852499999999994E-6</v>
      </c>
      <c r="C633">
        <v>2.5511300000000001E-2</v>
      </c>
      <c r="D633">
        <v>1.6513400000000001E-3</v>
      </c>
      <c r="E633">
        <v>1.01742E-2</v>
      </c>
      <c r="F633">
        <v>0.25455699999999998</v>
      </c>
      <c r="G633">
        <v>0.494232</v>
      </c>
      <c r="H633" t="s">
        <v>2277</v>
      </c>
      <c r="I633" t="str">
        <f t="shared" si="9"/>
        <v>ups</v>
      </c>
      <c r="J633" t="s">
        <v>6</v>
      </c>
    </row>
    <row r="634" spans="1:10">
      <c r="A634">
        <v>0.74463999999999997</v>
      </c>
      <c r="B634">
        <v>1.09077E-4</v>
      </c>
      <c r="C634">
        <v>9.72503E-4</v>
      </c>
      <c r="D634" s="1">
        <v>5.6350900000000003E-5</v>
      </c>
      <c r="E634">
        <v>3.2925700000000002E-2</v>
      </c>
      <c r="F634">
        <v>4.2353500000000002E-2</v>
      </c>
      <c r="G634">
        <v>0.17894299999999999</v>
      </c>
      <c r="H634" t="s">
        <v>2278</v>
      </c>
      <c r="I634" t="str">
        <f t="shared" si="9"/>
        <v>ddlps</v>
      </c>
      <c r="J634" t="s">
        <v>6</v>
      </c>
    </row>
    <row r="635" spans="1:10">
      <c r="A635">
        <v>0.44587599999999999</v>
      </c>
      <c r="B635">
        <v>1.7267899999999999E-4</v>
      </c>
      <c r="C635">
        <v>3.1547799999999998E-3</v>
      </c>
      <c r="D635" s="1">
        <v>4.3334200000000003E-5</v>
      </c>
      <c r="E635">
        <v>1.35198E-2</v>
      </c>
      <c r="F635">
        <v>9.1384299999999995E-3</v>
      </c>
      <c r="G635">
        <v>0.52809499999999998</v>
      </c>
      <c r="H635" t="s">
        <v>2279</v>
      </c>
      <c r="I635" t="str">
        <f t="shared" si="9"/>
        <v>ups</v>
      </c>
      <c r="J635" t="s">
        <v>6</v>
      </c>
    </row>
    <row r="636" spans="1:10">
      <c r="A636">
        <v>0.10097399999999999</v>
      </c>
      <c r="B636" s="1">
        <v>7.8895399999999999E-7</v>
      </c>
      <c r="C636">
        <v>0.19417799999999999</v>
      </c>
      <c r="D636">
        <v>7.8587499999999994E-3</v>
      </c>
      <c r="E636">
        <v>2.4508200000000001E-2</v>
      </c>
      <c r="F636">
        <v>0.64378500000000005</v>
      </c>
      <c r="G636">
        <v>2.86953E-2</v>
      </c>
      <c r="H636" t="s">
        <v>2280</v>
      </c>
      <c r="I636" t="str">
        <f t="shared" si="9"/>
        <v>ulms</v>
      </c>
      <c r="J636" t="s">
        <v>6</v>
      </c>
    </row>
    <row r="637" spans="1:10">
      <c r="A637">
        <v>0.201462</v>
      </c>
      <c r="B637" s="1">
        <v>6.9496800000000002E-5</v>
      </c>
      <c r="C637">
        <v>5.2224599999999997E-4</v>
      </c>
      <c r="D637" s="1">
        <v>4.7336799999999997E-5</v>
      </c>
      <c r="E637">
        <v>3.5367599999999999E-3</v>
      </c>
      <c r="F637">
        <v>2.0077600000000001E-2</v>
      </c>
      <c r="G637">
        <v>0.774285</v>
      </c>
      <c r="H637" t="s">
        <v>2281</v>
      </c>
      <c r="I637" t="str">
        <f t="shared" si="9"/>
        <v>ups</v>
      </c>
      <c r="J637" t="s">
        <v>6</v>
      </c>
    </row>
    <row r="638" spans="1:10">
      <c r="A638">
        <v>6.1402900000000003E-2</v>
      </c>
      <c r="B638" s="1">
        <v>4.7901799999999998E-6</v>
      </c>
      <c r="C638">
        <v>4.1668499999999997E-2</v>
      </c>
      <c r="D638">
        <v>2.1165899999999998E-3</v>
      </c>
      <c r="E638">
        <v>0.78971499999999994</v>
      </c>
      <c r="F638">
        <v>5.8040399999999999E-2</v>
      </c>
      <c r="G638">
        <v>4.7051500000000003E-2</v>
      </c>
      <c r="H638" t="s">
        <v>2282</v>
      </c>
      <c r="I638" t="str">
        <f t="shared" si="9"/>
        <v>stlms</v>
      </c>
      <c r="J638" t="s">
        <v>6</v>
      </c>
    </row>
    <row r="639" spans="1:10">
      <c r="A639">
        <v>0.45170300000000002</v>
      </c>
      <c r="B639" s="1">
        <v>9.5481000000000003E-5</v>
      </c>
      <c r="C639">
        <v>7.4599100000000002E-2</v>
      </c>
      <c r="D639">
        <v>8.1368800000000002E-4</v>
      </c>
      <c r="E639">
        <v>0.108859</v>
      </c>
      <c r="F639">
        <v>1.27898E-2</v>
      </c>
      <c r="G639">
        <v>0.35114000000000001</v>
      </c>
      <c r="H639" t="s">
        <v>2283</v>
      </c>
      <c r="I639" t="str">
        <f t="shared" si="9"/>
        <v>ddlps</v>
      </c>
      <c r="J639" t="s">
        <v>6</v>
      </c>
    </row>
    <row r="640" spans="1:10">
      <c r="A640">
        <v>0.58852700000000002</v>
      </c>
      <c r="B640" s="1">
        <v>1.6359799999999999E-5</v>
      </c>
      <c r="C640">
        <v>5.5017299999999998E-3</v>
      </c>
      <c r="D640" s="1">
        <v>6.6991300000000004E-5</v>
      </c>
      <c r="E640">
        <v>1.29716E-2</v>
      </c>
      <c r="F640">
        <v>1.5316699999999999E-3</v>
      </c>
      <c r="G640">
        <v>0.39138499999999998</v>
      </c>
      <c r="H640" t="s">
        <v>2284</v>
      </c>
      <c r="I640" t="str">
        <f t="shared" si="9"/>
        <v>ddlps</v>
      </c>
      <c r="J640" t="s">
        <v>6</v>
      </c>
    </row>
    <row r="641" spans="1:10">
      <c r="A641">
        <v>0.74417100000000003</v>
      </c>
      <c r="B641">
        <v>1.7503700000000001E-4</v>
      </c>
      <c r="C641">
        <v>1.9425499999999999E-3</v>
      </c>
      <c r="D641" s="1">
        <v>1.6951100000000001E-5</v>
      </c>
      <c r="E641">
        <v>1.42515E-2</v>
      </c>
      <c r="F641">
        <v>5.9179000000000002E-2</v>
      </c>
      <c r="G641">
        <v>0.18026400000000001</v>
      </c>
      <c r="H641" t="s">
        <v>2285</v>
      </c>
      <c r="I641" t="str">
        <f t="shared" si="9"/>
        <v>ddlps</v>
      </c>
      <c r="J641" t="s">
        <v>6</v>
      </c>
    </row>
    <row r="642" spans="1:10">
      <c r="A642">
        <v>0.51511799999999996</v>
      </c>
      <c r="B642">
        <v>1.02739E-3</v>
      </c>
      <c r="C642">
        <v>4.3392899999999998E-2</v>
      </c>
      <c r="D642">
        <v>4.6963200000000004E-3</v>
      </c>
      <c r="E642">
        <v>0.25928299999999999</v>
      </c>
      <c r="F642">
        <v>6.8971900000000003E-2</v>
      </c>
      <c r="G642">
        <v>0.10750999999999999</v>
      </c>
      <c r="H642" t="s">
        <v>2286</v>
      </c>
      <c r="I642" t="str">
        <f t="shared" si="9"/>
        <v>ddlps</v>
      </c>
      <c r="J642" t="s">
        <v>6</v>
      </c>
    </row>
    <row r="643" spans="1:10">
      <c r="A643">
        <v>0.120792</v>
      </c>
      <c r="B643" s="1">
        <v>4.1357599999999997E-8</v>
      </c>
      <c r="C643" s="1">
        <v>3.8804499999999998E-5</v>
      </c>
      <c r="D643" s="1">
        <v>1.2083900000000001E-6</v>
      </c>
      <c r="E643" s="1">
        <v>6.5993699999999998E-5</v>
      </c>
      <c r="F643">
        <v>6.8074599999999998E-4</v>
      </c>
      <c r="G643">
        <v>0.87842100000000001</v>
      </c>
      <c r="H643" t="s">
        <v>2287</v>
      </c>
      <c r="I643" t="str">
        <f t="shared" ref="I643:I706" si="10">INDEX($A$1:$G$1,MATCH(MAX(A643:G643),A643:G643,0))</f>
        <v>ups</v>
      </c>
      <c r="J643" t="s">
        <v>6</v>
      </c>
    </row>
    <row r="644" spans="1:10">
      <c r="A644">
        <v>0.101511</v>
      </c>
      <c r="B644" s="1">
        <v>1.33132E-5</v>
      </c>
      <c r="C644">
        <v>2.4509599999999999E-4</v>
      </c>
      <c r="D644">
        <v>5.6264100000000001E-4</v>
      </c>
      <c r="E644">
        <v>5.7558999999999996E-4</v>
      </c>
      <c r="F644">
        <v>5.65224E-2</v>
      </c>
      <c r="G644">
        <v>0.84057099999999996</v>
      </c>
      <c r="H644" t="s">
        <v>2288</v>
      </c>
      <c r="I644" t="str">
        <f t="shared" si="10"/>
        <v>ups</v>
      </c>
      <c r="J644" t="s">
        <v>6</v>
      </c>
    </row>
    <row r="645" spans="1:10">
      <c r="A645">
        <v>0.32678600000000002</v>
      </c>
      <c r="B645">
        <v>1.61948E-4</v>
      </c>
      <c r="C645">
        <v>3.56669E-3</v>
      </c>
      <c r="D645">
        <v>2.8708000000000002E-3</v>
      </c>
      <c r="E645">
        <v>2.7698100000000002E-3</v>
      </c>
      <c r="F645">
        <v>0.118465</v>
      </c>
      <c r="G645">
        <v>0.54537999999999998</v>
      </c>
      <c r="H645" t="s">
        <v>2289</v>
      </c>
      <c r="I645" t="str">
        <f t="shared" si="10"/>
        <v>ups</v>
      </c>
      <c r="J645" t="s">
        <v>6</v>
      </c>
    </row>
    <row r="646" spans="1:10">
      <c r="A646">
        <v>6.9409099999999998E-3</v>
      </c>
      <c r="B646" s="1">
        <v>1.15158E-6</v>
      </c>
      <c r="C646" s="1">
        <v>2.8096300000000002E-6</v>
      </c>
      <c r="D646" s="1">
        <v>8.1547300000000004E-5</v>
      </c>
      <c r="E646" s="1">
        <v>1.26967E-5</v>
      </c>
      <c r="F646">
        <v>2.0249899999999999E-3</v>
      </c>
      <c r="G646">
        <v>0.99093600000000004</v>
      </c>
      <c r="H646" t="s">
        <v>2290</v>
      </c>
      <c r="I646" t="str">
        <f t="shared" si="10"/>
        <v>ups</v>
      </c>
      <c r="J646" t="s">
        <v>6</v>
      </c>
    </row>
    <row r="647" spans="1:10">
      <c r="A647">
        <v>7.9686900000000005E-2</v>
      </c>
      <c r="B647" s="1">
        <v>8.5029499999999996E-5</v>
      </c>
      <c r="C647">
        <v>0.62564699999999995</v>
      </c>
      <c r="D647">
        <v>7.2132100000000005E-2</v>
      </c>
      <c r="E647">
        <v>5.0362900000000001E-4</v>
      </c>
      <c r="F647">
        <v>3.15074E-3</v>
      </c>
      <c r="G647">
        <v>0.21879399999999999</v>
      </c>
      <c r="H647" t="s">
        <v>2291</v>
      </c>
      <c r="I647" t="str">
        <f t="shared" si="10"/>
        <v>mpnst</v>
      </c>
      <c r="J647" t="s">
        <v>6</v>
      </c>
    </row>
    <row r="648" spans="1:10">
      <c r="A648">
        <v>0.60238000000000003</v>
      </c>
      <c r="B648" s="1">
        <v>2.7597899999999999E-5</v>
      </c>
      <c r="C648">
        <v>8.1711300000000001E-2</v>
      </c>
      <c r="D648">
        <v>0.12879099999999999</v>
      </c>
      <c r="E648">
        <v>7.1998699999999995E-4</v>
      </c>
      <c r="F648">
        <v>1.08935E-2</v>
      </c>
      <c r="G648">
        <v>0.17547699999999999</v>
      </c>
      <c r="H648" t="s">
        <v>2292</v>
      </c>
      <c r="I648" t="str">
        <f t="shared" si="10"/>
        <v>ddlps</v>
      </c>
      <c r="J648" t="s">
        <v>6</v>
      </c>
    </row>
    <row r="649" spans="1:10">
      <c r="A649">
        <v>0.54568000000000005</v>
      </c>
      <c r="B649" s="1">
        <v>1.81097E-5</v>
      </c>
      <c r="C649">
        <v>0.35584199999999999</v>
      </c>
      <c r="D649">
        <v>8.2809099999999998E-4</v>
      </c>
      <c r="E649">
        <v>3.3046099999999999E-4</v>
      </c>
      <c r="F649">
        <v>1.8236400000000001E-3</v>
      </c>
      <c r="G649">
        <v>9.5477900000000004E-2</v>
      </c>
      <c r="H649" t="s">
        <v>2293</v>
      </c>
      <c r="I649" t="str">
        <f t="shared" si="10"/>
        <v>ddlps</v>
      </c>
      <c r="J649" t="s">
        <v>6</v>
      </c>
    </row>
    <row r="650" spans="1:10">
      <c r="A650">
        <v>0.33389200000000002</v>
      </c>
      <c r="B650">
        <v>7.9154599999999996E-4</v>
      </c>
      <c r="C650">
        <v>1.51249E-2</v>
      </c>
      <c r="D650">
        <v>0.112306</v>
      </c>
      <c r="E650">
        <v>5.8538100000000001E-3</v>
      </c>
      <c r="F650">
        <v>1.37527E-2</v>
      </c>
      <c r="G650">
        <v>0.51827999999999996</v>
      </c>
      <c r="H650" t="s">
        <v>2294</v>
      </c>
      <c r="I650" t="str">
        <f t="shared" si="10"/>
        <v>ups</v>
      </c>
      <c r="J650" t="s">
        <v>6</v>
      </c>
    </row>
    <row r="651" spans="1:10">
      <c r="A651">
        <v>0.153588</v>
      </c>
      <c r="B651">
        <v>4.8639700000000001E-4</v>
      </c>
      <c r="C651">
        <v>2.3170099999999999E-2</v>
      </c>
      <c r="D651">
        <v>1.89327E-2</v>
      </c>
      <c r="E651" s="1">
        <v>5.8422799999999999E-5</v>
      </c>
      <c r="F651">
        <v>4.7007199999999999E-2</v>
      </c>
      <c r="G651">
        <v>0.75675700000000001</v>
      </c>
      <c r="H651" t="s">
        <v>2295</v>
      </c>
      <c r="I651" t="str">
        <f t="shared" si="10"/>
        <v>ups</v>
      </c>
      <c r="J651" t="s">
        <v>6</v>
      </c>
    </row>
    <row r="652" spans="1:10">
      <c r="A652">
        <v>0.27615899999999999</v>
      </c>
      <c r="B652">
        <v>4.9172099999999998E-4</v>
      </c>
      <c r="C652">
        <v>0.17235</v>
      </c>
      <c r="D652">
        <v>3.1631900000000002E-3</v>
      </c>
      <c r="E652">
        <v>1.9609300000000001E-3</v>
      </c>
      <c r="F652">
        <v>6.2699899999999996E-3</v>
      </c>
      <c r="G652">
        <v>0.539605</v>
      </c>
      <c r="H652" t="s">
        <v>2296</v>
      </c>
      <c r="I652" t="str">
        <f t="shared" si="10"/>
        <v>ups</v>
      </c>
      <c r="J652" t="s">
        <v>6</v>
      </c>
    </row>
    <row r="653" spans="1:10">
      <c r="A653">
        <v>0.22769800000000001</v>
      </c>
      <c r="B653">
        <v>2.1354699999999999E-4</v>
      </c>
      <c r="C653">
        <v>0.146146</v>
      </c>
      <c r="D653">
        <v>4.1671600000000003E-2</v>
      </c>
      <c r="E653" s="1">
        <v>1.6792000000000001E-5</v>
      </c>
      <c r="F653">
        <v>5.4477599999999996E-4</v>
      </c>
      <c r="G653">
        <v>0.58370999999999995</v>
      </c>
      <c r="H653" t="s">
        <v>2297</v>
      </c>
      <c r="I653" t="str">
        <f t="shared" si="10"/>
        <v>ups</v>
      </c>
      <c r="J653" t="s">
        <v>6</v>
      </c>
    </row>
    <row r="654" spans="1:10">
      <c r="A654">
        <v>0.45695999999999998</v>
      </c>
      <c r="B654">
        <v>3.8074300000000001E-3</v>
      </c>
      <c r="C654">
        <v>1.9699700000000001E-2</v>
      </c>
      <c r="D654">
        <v>1.4105400000000001E-3</v>
      </c>
      <c r="E654">
        <v>9.0849400000000003E-4</v>
      </c>
      <c r="F654">
        <v>3.4317200000000001E-3</v>
      </c>
      <c r="G654">
        <v>0.51378199999999996</v>
      </c>
      <c r="H654" t="s">
        <v>2298</v>
      </c>
      <c r="I654" t="str">
        <f t="shared" si="10"/>
        <v>ups</v>
      </c>
      <c r="J654" t="s">
        <v>6</v>
      </c>
    </row>
    <row r="655" spans="1:10">
      <c r="A655">
        <v>0.12971099999999999</v>
      </c>
      <c r="B655" s="1">
        <v>6.8221799999999998E-5</v>
      </c>
      <c r="C655">
        <v>0.163879</v>
      </c>
      <c r="D655">
        <v>1.52353E-2</v>
      </c>
      <c r="E655" s="1">
        <v>2.9765799999999999E-5</v>
      </c>
      <c r="F655">
        <v>1.0742399999999999E-2</v>
      </c>
      <c r="G655">
        <v>0.68033399999999999</v>
      </c>
      <c r="H655" t="s">
        <v>2299</v>
      </c>
      <c r="I655" t="str">
        <f t="shared" si="10"/>
        <v>ups</v>
      </c>
      <c r="J655" t="s">
        <v>6</v>
      </c>
    </row>
    <row r="656" spans="1:10">
      <c r="A656">
        <v>0.197045</v>
      </c>
      <c r="B656" s="1">
        <v>7.8802500000000003E-5</v>
      </c>
      <c r="C656">
        <v>2.9137E-2</v>
      </c>
      <c r="D656">
        <v>2.98718E-2</v>
      </c>
      <c r="E656" s="1">
        <v>4.9519599999999999E-5</v>
      </c>
      <c r="F656">
        <v>5.7637399999999998E-3</v>
      </c>
      <c r="G656">
        <v>0.73805399999999999</v>
      </c>
      <c r="H656" t="s">
        <v>2300</v>
      </c>
      <c r="I656" t="str">
        <f t="shared" si="10"/>
        <v>ups</v>
      </c>
      <c r="J656" t="s">
        <v>6</v>
      </c>
    </row>
    <row r="657" spans="1:10">
      <c r="A657">
        <v>4.9179199999999999E-2</v>
      </c>
      <c r="B657" s="1">
        <v>2.06926E-6</v>
      </c>
      <c r="C657">
        <v>0.69798899999999997</v>
      </c>
      <c r="D657">
        <v>5.2640600000000003E-2</v>
      </c>
      <c r="E657" s="1">
        <v>3.2172499999999997E-5</v>
      </c>
      <c r="F657">
        <v>2.5052000000000001E-2</v>
      </c>
      <c r="G657">
        <v>0.17510500000000001</v>
      </c>
      <c r="H657" t="s">
        <v>2301</v>
      </c>
      <c r="I657" t="str">
        <f t="shared" si="10"/>
        <v>mpnst</v>
      </c>
      <c r="J657" t="s">
        <v>6</v>
      </c>
    </row>
    <row r="658" spans="1:10">
      <c r="A658">
        <v>0.11214</v>
      </c>
      <c r="B658">
        <v>1.40242E-4</v>
      </c>
      <c r="C658">
        <v>0.25950099999999998</v>
      </c>
      <c r="D658">
        <v>1.04417E-2</v>
      </c>
      <c r="E658">
        <v>2.3183000000000001E-4</v>
      </c>
      <c r="F658">
        <v>3.3527399999999999E-3</v>
      </c>
      <c r="G658">
        <v>0.61419299999999999</v>
      </c>
      <c r="H658" t="s">
        <v>2302</v>
      </c>
      <c r="I658" t="str">
        <f t="shared" si="10"/>
        <v>ups</v>
      </c>
      <c r="J658" t="s">
        <v>6</v>
      </c>
    </row>
    <row r="659" spans="1:10">
      <c r="A659">
        <v>3.0313900000000001E-2</v>
      </c>
      <c r="B659" s="1">
        <v>7.6073499999999996E-5</v>
      </c>
      <c r="C659">
        <v>3.26223E-2</v>
      </c>
      <c r="D659">
        <v>1.42661E-2</v>
      </c>
      <c r="E659" s="1">
        <v>1.37791E-5</v>
      </c>
      <c r="F659">
        <v>4.75597E-3</v>
      </c>
      <c r="G659">
        <v>0.91795199999999999</v>
      </c>
      <c r="H659" t="s">
        <v>2303</v>
      </c>
      <c r="I659" t="str">
        <f t="shared" si="10"/>
        <v>ups</v>
      </c>
      <c r="J659" t="s">
        <v>6</v>
      </c>
    </row>
    <row r="660" spans="1:10">
      <c r="A660">
        <v>0.200431</v>
      </c>
      <c r="B660">
        <v>5.9701899999999996E-4</v>
      </c>
      <c r="C660">
        <v>4.6535E-2</v>
      </c>
      <c r="D660">
        <v>2.8826300000000002E-3</v>
      </c>
      <c r="E660">
        <v>5.4947299999999998E-4</v>
      </c>
      <c r="F660">
        <v>1.41432E-2</v>
      </c>
      <c r="G660">
        <v>0.73486200000000002</v>
      </c>
      <c r="H660" t="s">
        <v>2304</v>
      </c>
      <c r="I660" t="str">
        <f t="shared" si="10"/>
        <v>ups</v>
      </c>
      <c r="J660" t="s">
        <v>6</v>
      </c>
    </row>
    <row r="661" spans="1:10">
      <c r="A661">
        <v>0.771316</v>
      </c>
      <c r="B661">
        <v>1.57289E-3</v>
      </c>
      <c r="C661">
        <v>1.7600600000000001E-2</v>
      </c>
      <c r="D661">
        <v>3.2867299999999998E-4</v>
      </c>
      <c r="E661">
        <v>2.0419800000000001E-3</v>
      </c>
      <c r="F661">
        <v>3.3537999999999998E-2</v>
      </c>
      <c r="G661">
        <v>0.17360200000000001</v>
      </c>
      <c r="H661" t="s">
        <v>2305</v>
      </c>
      <c r="I661" t="str">
        <f t="shared" si="10"/>
        <v>ddlps</v>
      </c>
      <c r="J661" t="s">
        <v>6</v>
      </c>
    </row>
    <row r="662" spans="1:10">
      <c r="A662">
        <v>3.4145500000000002E-2</v>
      </c>
      <c r="B662" s="1">
        <v>2.2568399999999999E-5</v>
      </c>
      <c r="C662">
        <v>2.07327E-2</v>
      </c>
      <c r="D662">
        <v>2.0067000000000002E-3</v>
      </c>
      <c r="E662" s="1">
        <v>5.0081899999999999E-5</v>
      </c>
      <c r="F662">
        <v>8.2701499999999996E-4</v>
      </c>
      <c r="G662">
        <v>0.94221500000000002</v>
      </c>
      <c r="H662" t="s">
        <v>2306</v>
      </c>
      <c r="I662" t="str">
        <f t="shared" si="10"/>
        <v>ups</v>
      </c>
      <c r="J662" t="s">
        <v>6</v>
      </c>
    </row>
    <row r="663" spans="1:10">
      <c r="A663">
        <v>0.89885700000000002</v>
      </c>
      <c r="B663" s="1">
        <v>4.0906299999999998E-5</v>
      </c>
      <c r="C663">
        <v>4.2441199999999998E-2</v>
      </c>
      <c r="D663">
        <v>6.9226699999999999E-4</v>
      </c>
      <c r="E663" s="1">
        <v>4.8408600000000003E-5</v>
      </c>
      <c r="F663">
        <v>7.3051699999999997E-3</v>
      </c>
      <c r="G663">
        <v>5.0615500000000001E-2</v>
      </c>
      <c r="H663" t="s">
        <v>2307</v>
      </c>
      <c r="I663" t="str">
        <f t="shared" si="10"/>
        <v>ddlps</v>
      </c>
      <c r="J663" t="s">
        <v>6</v>
      </c>
    </row>
    <row r="664" spans="1:10">
      <c r="A664">
        <v>0.14353099999999999</v>
      </c>
      <c r="B664">
        <v>1.17038E-4</v>
      </c>
      <c r="C664">
        <v>7.6290800000000006E-2</v>
      </c>
      <c r="D664">
        <v>2.4491199999999999E-3</v>
      </c>
      <c r="E664">
        <v>3.9359600000000002E-4</v>
      </c>
      <c r="F664">
        <v>1.4163E-2</v>
      </c>
      <c r="G664">
        <v>0.76305599999999996</v>
      </c>
      <c r="H664" t="s">
        <v>2308</v>
      </c>
      <c r="I664" t="str">
        <f t="shared" si="10"/>
        <v>ups</v>
      </c>
      <c r="J664" t="s">
        <v>6</v>
      </c>
    </row>
    <row r="665" spans="1:10">
      <c r="A665">
        <v>9.2293399999999998E-2</v>
      </c>
      <c r="B665" s="1">
        <v>2.0869800000000001E-5</v>
      </c>
      <c r="C665">
        <v>0.17882300000000001</v>
      </c>
      <c r="D665">
        <v>9.6380700000000003E-3</v>
      </c>
      <c r="E665">
        <v>3.1628800000000002E-4</v>
      </c>
      <c r="F665">
        <v>1.1276599999999999E-2</v>
      </c>
      <c r="G665">
        <v>0.70763200000000004</v>
      </c>
      <c r="H665" t="s">
        <v>2309</v>
      </c>
      <c r="I665" t="str">
        <f t="shared" si="10"/>
        <v>ups</v>
      </c>
      <c r="J665" t="s">
        <v>6</v>
      </c>
    </row>
    <row r="666" spans="1:10">
      <c r="A666">
        <v>0.77049699999999999</v>
      </c>
      <c r="B666" s="1">
        <v>9.9553699999999995E-5</v>
      </c>
      <c r="C666">
        <v>0.184452</v>
      </c>
      <c r="D666">
        <v>1.04028E-2</v>
      </c>
      <c r="E666">
        <v>1.57009E-4</v>
      </c>
      <c r="F666">
        <v>6.1924800000000002E-3</v>
      </c>
      <c r="G666">
        <v>2.8198399999999998E-2</v>
      </c>
      <c r="H666" t="s">
        <v>2310</v>
      </c>
      <c r="I666" t="str">
        <f t="shared" si="10"/>
        <v>ddlps</v>
      </c>
      <c r="J666" t="s">
        <v>6</v>
      </c>
    </row>
    <row r="667" spans="1:10">
      <c r="A667">
        <v>0.82065200000000005</v>
      </c>
      <c r="B667" s="1">
        <v>8.0508599999999997E-5</v>
      </c>
      <c r="C667">
        <v>1.5846300000000001E-2</v>
      </c>
      <c r="D667">
        <v>9.5414100000000002E-3</v>
      </c>
      <c r="E667" s="1">
        <v>7.0692399999999994E-5</v>
      </c>
      <c r="F667">
        <v>1.7018599999999999E-3</v>
      </c>
      <c r="G667">
        <v>0.15210699999999999</v>
      </c>
      <c r="H667" t="s">
        <v>2311</v>
      </c>
      <c r="I667" t="str">
        <f t="shared" si="10"/>
        <v>ddlps</v>
      </c>
      <c r="J667" t="s">
        <v>6</v>
      </c>
    </row>
    <row r="668" spans="1:10">
      <c r="A668">
        <v>9.8482E-2</v>
      </c>
      <c r="B668">
        <v>8.33876E-4</v>
      </c>
      <c r="C668">
        <v>2.3132799999999999E-2</v>
      </c>
      <c r="D668">
        <v>1.26438E-2</v>
      </c>
      <c r="E668">
        <v>8.6126300000000002E-4</v>
      </c>
      <c r="F668">
        <v>2.6016600000000001E-2</v>
      </c>
      <c r="G668">
        <v>0.83803000000000005</v>
      </c>
      <c r="H668" t="s">
        <v>2312</v>
      </c>
      <c r="I668" t="str">
        <f t="shared" si="10"/>
        <v>ups</v>
      </c>
      <c r="J668" t="s">
        <v>6</v>
      </c>
    </row>
    <row r="669" spans="1:10">
      <c r="A669">
        <v>0.20294200000000001</v>
      </c>
      <c r="B669" s="1">
        <v>3.4773500000000002E-5</v>
      </c>
      <c r="C669">
        <v>0.326959</v>
      </c>
      <c r="D669">
        <v>5.7115500000000001E-3</v>
      </c>
      <c r="E669">
        <v>5.5717899999999999E-4</v>
      </c>
      <c r="F669">
        <v>6.9547400000000001E-3</v>
      </c>
      <c r="G669">
        <v>0.456841</v>
      </c>
      <c r="H669" t="s">
        <v>2313</v>
      </c>
      <c r="I669" t="str">
        <f t="shared" si="10"/>
        <v>ups</v>
      </c>
      <c r="J669" t="s">
        <v>6</v>
      </c>
    </row>
    <row r="670" spans="1:10">
      <c r="A670">
        <v>0.75520299999999996</v>
      </c>
      <c r="B670">
        <v>5.3749199999999998E-4</v>
      </c>
      <c r="C670">
        <v>1.1188099999999999E-2</v>
      </c>
      <c r="D670">
        <v>4.6577700000000001E-4</v>
      </c>
      <c r="E670">
        <v>1.0726500000000001E-3</v>
      </c>
      <c r="F670">
        <v>1.9270699999999999E-3</v>
      </c>
      <c r="G670">
        <v>0.229605</v>
      </c>
      <c r="H670" t="s">
        <v>2314</v>
      </c>
      <c r="I670" t="str">
        <f t="shared" si="10"/>
        <v>ddlps</v>
      </c>
      <c r="J670" t="s">
        <v>6</v>
      </c>
    </row>
    <row r="671" spans="1:10">
      <c r="A671">
        <v>0.382274</v>
      </c>
      <c r="B671" s="1">
        <v>5.3712199999999997E-5</v>
      </c>
      <c r="C671">
        <v>3.9696299999999997E-2</v>
      </c>
      <c r="D671">
        <v>1.48638E-2</v>
      </c>
      <c r="E671" s="1">
        <v>7.1141000000000002E-5</v>
      </c>
      <c r="F671">
        <v>1.1395699999999999E-3</v>
      </c>
      <c r="G671">
        <v>0.56190200000000001</v>
      </c>
      <c r="H671" t="s">
        <v>2315</v>
      </c>
      <c r="I671" t="str">
        <f t="shared" si="10"/>
        <v>ups</v>
      </c>
      <c r="J671" t="s">
        <v>6</v>
      </c>
    </row>
    <row r="672" spans="1:10">
      <c r="A672">
        <v>0.53622999999999998</v>
      </c>
      <c r="B672">
        <v>9.67869E-4</v>
      </c>
      <c r="C672">
        <v>5.7010199999999997E-2</v>
      </c>
      <c r="D672">
        <v>1.4384700000000001E-3</v>
      </c>
      <c r="E672">
        <v>3.9996999999999998E-4</v>
      </c>
      <c r="F672">
        <v>8.6063600000000004E-3</v>
      </c>
      <c r="G672">
        <v>0.395347</v>
      </c>
      <c r="H672" t="s">
        <v>2316</v>
      </c>
      <c r="I672" t="str">
        <f t="shared" si="10"/>
        <v>ddlps</v>
      </c>
      <c r="J672" t="s">
        <v>6</v>
      </c>
    </row>
    <row r="673" spans="1:10">
      <c r="A673">
        <v>4.67652E-2</v>
      </c>
      <c r="B673">
        <v>1.2557E-3</v>
      </c>
      <c r="C673">
        <v>2.08851E-2</v>
      </c>
      <c r="D673">
        <v>1.2742400000000001E-3</v>
      </c>
      <c r="E673">
        <v>1.5318599999999999E-3</v>
      </c>
      <c r="F673">
        <v>5.5034000000000003E-3</v>
      </c>
      <c r="G673">
        <v>0.92278499999999997</v>
      </c>
      <c r="H673" t="s">
        <v>2317</v>
      </c>
      <c r="I673" t="str">
        <f t="shared" si="10"/>
        <v>ups</v>
      </c>
      <c r="J673" t="s">
        <v>6</v>
      </c>
    </row>
    <row r="674" spans="1:10">
      <c r="A674">
        <v>0.82231699999999996</v>
      </c>
      <c r="B674">
        <v>2.1789300000000001E-4</v>
      </c>
      <c r="C674">
        <v>1.4922100000000001E-2</v>
      </c>
      <c r="D674">
        <v>1.4327299999999999E-3</v>
      </c>
      <c r="E674" s="1">
        <v>6.9260300000000005E-5</v>
      </c>
      <c r="F674">
        <v>1.25382E-4</v>
      </c>
      <c r="G674">
        <v>0.160915</v>
      </c>
      <c r="H674" t="s">
        <v>2318</v>
      </c>
      <c r="I674" t="str">
        <f t="shared" si="10"/>
        <v>ddlps</v>
      </c>
      <c r="J674" t="s">
        <v>6</v>
      </c>
    </row>
    <row r="675" spans="1:10">
      <c r="A675">
        <v>0.83178200000000002</v>
      </c>
      <c r="B675" s="1">
        <v>5.2007299999999999E-5</v>
      </c>
      <c r="C675">
        <v>0.120467</v>
      </c>
      <c r="D675">
        <v>3.8714499999999998E-3</v>
      </c>
      <c r="E675" s="1">
        <v>7.1599099999999997E-5</v>
      </c>
      <c r="F675">
        <v>4.1455199999999998E-3</v>
      </c>
      <c r="G675">
        <v>3.9610800000000002E-2</v>
      </c>
      <c r="H675" t="s">
        <v>2319</v>
      </c>
      <c r="I675" t="str">
        <f t="shared" si="10"/>
        <v>ddlps</v>
      </c>
      <c r="J675" t="s">
        <v>6</v>
      </c>
    </row>
    <row r="676" spans="1:10">
      <c r="A676">
        <v>0.22025900000000001</v>
      </c>
      <c r="B676" s="1">
        <v>1.5339700000000002E-5</v>
      </c>
      <c r="C676">
        <v>0.14230799999999999</v>
      </c>
      <c r="D676">
        <v>4.1982299999999998E-3</v>
      </c>
      <c r="E676" s="1">
        <v>3.5030500000000003E-5</v>
      </c>
      <c r="F676">
        <v>3.0139300000000002E-3</v>
      </c>
      <c r="G676">
        <v>0.63017100000000004</v>
      </c>
      <c r="H676" t="s">
        <v>2320</v>
      </c>
      <c r="I676" t="str">
        <f t="shared" si="10"/>
        <v>ups</v>
      </c>
      <c r="J676" t="s">
        <v>6</v>
      </c>
    </row>
    <row r="677" spans="1:10">
      <c r="A677">
        <v>0.92296</v>
      </c>
      <c r="B677" s="1">
        <v>6.3122600000000003E-6</v>
      </c>
      <c r="C677">
        <v>3.8011799999999999E-3</v>
      </c>
      <c r="D677">
        <v>3.43817E-4</v>
      </c>
      <c r="E677">
        <v>3.74639E-3</v>
      </c>
      <c r="F677">
        <v>1.42366E-2</v>
      </c>
      <c r="G677">
        <v>5.4905599999999999E-2</v>
      </c>
      <c r="H677" t="s">
        <v>2321</v>
      </c>
      <c r="I677" t="str">
        <f t="shared" si="10"/>
        <v>ddlps</v>
      </c>
      <c r="J677" t="s">
        <v>6</v>
      </c>
    </row>
    <row r="678" spans="1:10">
      <c r="A678">
        <v>0.84153100000000003</v>
      </c>
      <c r="B678">
        <v>4.9303599999999997E-4</v>
      </c>
      <c r="C678">
        <v>8.2611400000000001E-3</v>
      </c>
      <c r="D678">
        <v>3.7036199999999999E-3</v>
      </c>
      <c r="E678">
        <v>1.8487199999999999E-4</v>
      </c>
      <c r="F678">
        <v>1.7915100000000001E-3</v>
      </c>
      <c r="G678">
        <v>0.144035</v>
      </c>
      <c r="H678" t="s">
        <v>2322</v>
      </c>
      <c r="I678" t="str">
        <f t="shared" si="10"/>
        <v>ddlps</v>
      </c>
      <c r="J678" t="s">
        <v>6</v>
      </c>
    </row>
    <row r="679" spans="1:10">
      <c r="A679">
        <v>0.64009400000000005</v>
      </c>
      <c r="B679" s="1">
        <v>8.0485799999999998E-6</v>
      </c>
      <c r="C679">
        <v>0.241206</v>
      </c>
      <c r="D679">
        <v>3.02951E-3</v>
      </c>
      <c r="E679">
        <v>2.1742199999999999E-4</v>
      </c>
      <c r="F679">
        <v>6.0196100000000003E-4</v>
      </c>
      <c r="G679">
        <v>0.114843</v>
      </c>
      <c r="H679" t="s">
        <v>2323</v>
      </c>
      <c r="I679" t="str">
        <f t="shared" si="10"/>
        <v>ddlps</v>
      </c>
      <c r="J679" t="s">
        <v>6</v>
      </c>
    </row>
    <row r="680" spans="1:10">
      <c r="A680">
        <v>0.47279900000000002</v>
      </c>
      <c r="B680">
        <v>5.3423000000000001E-4</v>
      </c>
      <c r="C680">
        <v>2.6882699999999999E-2</v>
      </c>
      <c r="D680">
        <v>1.1788899999999999E-3</v>
      </c>
      <c r="E680" s="1">
        <v>7.7424300000000003E-5</v>
      </c>
      <c r="F680">
        <v>9.9001699999999994E-4</v>
      </c>
      <c r="G680">
        <v>0.49753799999999998</v>
      </c>
      <c r="H680" t="s">
        <v>2324</v>
      </c>
      <c r="I680" t="str">
        <f t="shared" si="10"/>
        <v>ups</v>
      </c>
      <c r="J680" t="s">
        <v>6</v>
      </c>
    </row>
    <row r="681" spans="1:10">
      <c r="A681">
        <v>0.52019899999999997</v>
      </c>
      <c r="B681">
        <v>1.84847E-4</v>
      </c>
      <c r="C681">
        <v>5.3791200000000003E-3</v>
      </c>
      <c r="D681">
        <v>3.4998700000000001E-2</v>
      </c>
      <c r="E681">
        <v>7.5182099999999996E-4</v>
      </c>
      <c r="F681">
        <v>3.3574400000000002E-3</v>
      </c>
      <c r="G681">
        <v>0.43512899999999999</v>
      </c>
      <c r="H681" t="s">
        <v>2325</v>
      </c>
      <c r="I681" t="str">
        <f t="shared" si="10"/>
        <v>ddlps</v>
      </c>
      <c r="J681" t="s">
        <v>6</v>
      </c>
    </row>
    <row r="682" spans="1:10">
      <c r="A682">
        <v>0.65630299999999997</v>
      </c>
      <c r="B682">
        <v>6.3567199999999999E-4</v>
      </c>
      <c r="C682">
        <v>2.82682E-2</v>
      </c>
      <c r="D682">
        <v>5.2346200000000004E-4</v>
      </c>
      <c r="E682">
        <v>4.0200000000000001E-4</v>
      </c>
      <c r="F682">
        <v>8.6746000000000002E-4</v>
      </c>
      <c r="G682">
        <v>0.313</v>
      </c>
      <c r="H682" t="s">
        <v>2326</v>
      </c>
      <c r="I682" t="str">
        <f t="shared" si="10"/>
        <v>ddlps</v>
      </c>
      <c r="J682" t="s">
        <v>6</v>
      </c>
    </row>
    <row r="683" spans="1:10">
      <c r="A683">
        <v>0.45448499999999997</v>
      </c>
      <c r="B683">
        <v>6.8371600000000001E-4</v>
      </c>
      <c r="C683">
        <v>4.9834400000000001E-2</v>
      </c>
      <c r="D683">
        <v>7.6831900000000003E-3</v>
      </c>
      <c r="E683">
        <v>5.5828400000000004E-4</v>
      </c>
      <c r="F683">
        <v>5.5028799999999999E-3</v>
      </c>
      <c r="G683">
        <v>0.48125299999999999</v>
      </c>
      <c r="H683" t="s">
        <v>2327</v>
      </c>
      <c r="I683" t="str">
        <f t="shared" si="10"/>
        <v>ups</v>
      </c>
      <c r="J683" t="s">
        <v>6</v>
      </c>
    </row>
    <row r="684" spans="1:10">
      <c r="A684">
        <v>0.74425699999999995</v>
      </c>
      <c r="B684" s="1">
        <v>2.4911499999999999E-6</v>
      </c>
      <c r="C684">
        <v>2.2174299999999999E-4</v>
      </c>
      <c r="D684">
        <v>0.13367200000000001</v>
      </c>
      <c r="E684">
        <v>6.4674000000000003E-4</v>
      </c>
      <c r="F684">
        <v>3.0160800000000001E-2</v>
      </c>
      <c r="G684">
        <v>9.1039400000000006E-2</v>
      </c>
      <c r="H684" t="s">
        <v>2328</v>
      </c>
      <c r="I684" t="str">
        <f t="shared" si="10"/>
        <v>ddlps</v>
      </c>
      <c r="J684" t="s">
        <v>6</v>
      </c>
    </row>
    <row r="685" spans="1:10">
      <c r="A685">
        <v>0.98584400000000005</v>
      </c>
      <c r="B685" s="1">
        <v>2.7426799999999998E-7</v>
      </c>
      <c r="C685" s="1">
        <v>1.06596E-6</v>
      </c>
      <c r="D685" s="1">
        <v>4.51902E-6</v>
      </c>
      <c r="E685" s="1">
        <v>2.2019899999999999E-5</v>
      </c>
      <c r="F685">
        <v>2.3390800000000001E-4</v>
      </c>
      <c r="G685">
        <v>1.3894699999999999E-2</v>
      </c>
      <c r="H685" t="s">
        <v>2329</v>
      </c>
      <c r="I685" t="str">
        <f t="shared" si="10"/>
        <v>ddlps</v>
      </c>
      <c r="J685" t="s">
        <v>6</v>
      </c>
    </row>
    <row r="686" spans="1:10">
      <c r="A686">
        <v>0.477852</v>
      </c>
      <c r="B686" s="1">
        <v>1.08491E-6</v>
      </c>
      <c r="C686" s="1">
        <v>5.4320200000000002E-5</v>
      </c>
      <c r="D686">
        <v>1.26169E-3</v>
      </c>
      <c r="E686">
        <v>1.8782599999999999E-4</v>
      </c>
      <c r="F686">
        <v>5.5331200000000003E-4</v>
      </c>
      <c r="G686">
        <v>0.52009000000000005</v>
      </c>
      <c r="H686" t="s">
        <v>2330</v>
      </c>
      <c r="I686" t="str">
        <f t="shared" si="10"/>
        <v>ups</v>
      </c>
      <c r="J686" t="s">
        <v>6</v>
      </c>
    </row>
    <row r="687" spans="1:10">
      <c r="A687">
        <v>0.95163799999999998</v>
      </c>
      <c r="B687" s="1">
        <v>3.5013700000000001E-6</v>
      </c>
      <c r="C687">
        <v>6.5450300000000003E-3</v>
      </c>
      <c r="D687">
        <v>3.2275200000000002E-3</v>
      </c>
      <c r="E687">
        <v>1.08519E-3</v>
      </c>
      <c r="F687">
        <v>3.3409899999999999E-2</v>
      </c>
      <c r="G687">
        <v>4.0908799999999999E-3</v>
      </c>
      <c r="H687" t="s">
        <v>2331</v>
      </c>
      <c r="I687" t="str">
        <f t="shared" si="10"/>
        <v>ddlps</v>
      </c>
      <c r="J687" t="s">
        <v>6</v>
      </c>
    </row>
    <row r="688" spans="1:10">
      <c r="A688">
        <v>0.35158400000000001</v>
      </c>
      <c r="B688" s="1">
        <v>1.8753299999999999E-5</v>
      </c>
      <c r="C688" s="1">
        <v>6.1681700000000003E-5</v>
      </c>
      <c r="D688">
        <v>2.1216400000000002E-3</v>
      </c>
      <c r="E688">
        <v>1.2410899999999999E-4</v>
      </c>
      <c r="F688">
        <v>0.43325900000000001</v>
      </c>
      <c r="G688">
        <v>0.21282999999999999</v>
      </c>
      <c r="H688" t="s">
        <v>2332</v>
      </c>
      <c r="I688" t="str">
        <f t="shared" si="10"/>
        <v>ulms</v>
      </c>
      <c r="J688" t="s">
        <v>6</v>
      </c>
    </row>
    <row r="689" spans="1:10">
      <c r="A689">
        <v>0.78221499999999999</v>
      </c>
      <c r="B689" s="1">
        <v>1.5703199999999999E-6</v>
      </c>
      <c r="C689" s="1">
        <v>5.7086400000000001E-6</v>
      </c>
      <c r="D689">
        <v>1.4904799999999999E-2</v>
      </c>
      <c r="E689">
        <v>4.6433200000000003E-4</v>
      </c>
      <c r="F689">
        <v>1.6998600000000001E-3</v>
      </c>
      <c r="G689">
        <v>0.200708</v>
      </c>
      <c r="H689" t="s">
        <v>2333</v>
      </c>
      <c r="I689" t="str">
        <f t="shared" si="10"/>
        <v>ddlps</v>
      </c>
      <c r="J689" t="s">
        <v>6</v>
      </c>
    </row>
    <row r="690" spans="1:10">
      <c r="A690">
        <v>0.73777099999999995</v>
      </c>
      <c r="B690" s="1">
        <v>9.9235199999999996E-7</v>
      </c>
      <c r="C690">
        <v>4.0399600000000001E-2</v>
      </c>
      <c r="D690">
        <v>0.158994</v>
      </c>
      <c r="E690">
        <v>4.0373600000000003E-4</v>
      </c>
      <c r="F690">
        <v>5.3575599999999999E-3</v>
      </c>
      <c r="G690">
        <v>5.7072900000000003E-2</v>
      </c>
      <c r="H690" t="s">
        <v>2334</v>
      </c>
      <c r="I690" t="str">
        <f t="shared" si="10"/>
        <v>ddlps</v>
      </c>
      <c r="J690" t="s">
        <v>6</v>
      </c>
    </row>
    <row r="691" spans="1:10">
      <c r="A691">
        <v>0.99303900000000001</v>
      </c>
      <c r="B691" s="1">
        <v>6.9224300000000004E-7</v>
      </c>
      <c r="C691">
        <v>3.10823E-3</v>
      </c>
      <c r="D691">
        <v>1.28919E-3</v>
      </c>
      <c r="E691">
        <v>3.0323399999999999E-4</v>
      </c>
      <c r="F691">
        <v>2.5106899999999998E-4</v>
      </c>
      <c r="G691">
        <v>2.00863E-3</v>
      </c>
      <c r="H691" t="s">
        <v>2335</v>
      </c>
      <c r="I691" t="str">
        <f t="shared" si="10"/>
        <v>ddlps</v>
      </c>
      <c r="J691" t="s">
        <v>6</v>
      </c>
    </row>
    <row r="692" spans="1:10">
      <c r="A692">
        <v>0.93989800000000001</v>
      </c>
      <c r="B692" s="1">
        <v>1.3208E-5</v>
      </c>
      <c r="C692">
        <v>2.6020100000000001E-3</v>
      </c>
      <c r="D692">
        <v>1.98698E-2</v>
      </c>
      <c r="E692">
        <v>6.9438400000000004E-4</v>
      </c>
      <c r="F692">
        <v>5.4793300000000001E-3</v>
      </c>
      <c r="G692">
        <v>3.14433E-2</v>
      </c>
      <c r="H692" t="s">
        <v>2336</v>
      </c>
      <c r="I692" t="str">
        <f t="shared" si="10"/>
        <v>ddlps</v>
      </c>
      <c r="J692" t="s">
        <v>6</v>
      </c>
    </row>
    <row r="693" spans="1:10">
      <c r="A693">
        <v>0.84562400000000004</v>
      </c>
      <c r="B693" s="1">
        <v>2.14223E-6</v>
      </c>
      <c r="C693">
        <v>4.1427699999999996E-3</v>
      </c>
      <c r="D693">
        <v>9.7804599999999999E-4</v>
      </c>
      <c r="E693">
        <v>1.0493999999999999E-4</v>
      </c>
      <c r="F693">
        <v>5.0571500000000001E-4</v>
      </c>
      <c r="G693">
        <v>0.148643</v>
      </c>
      <c r="H693" t="s">
        <v>2337</v>
      </c>
      <c r="I693" t="str">
        <f t="shared" si="10"/>
        <v>ddlps</v>
      </c>
      <c r="J693" t="s">
        <v>6</v>
      </c>
    </row>
    <row r="694" spans="1:10">
      <c r="A694">
        <v>6.7825200000000002E-2</v>
      </c>
      <c r="B694">
        <v>1.2673E-4</v>
      </c>
      <c r="C694">
        <v>2.5736700000000001E-3</v>
      </c>
      <c r="D694">
        <v>2.5151399999999999E-3</v>
      </c>
      <c r="E694" s="1">
        <v>7.6477500000000001E-5</v>
      </c>
      <c r="F694">
        <v>2.49635E-2</v>
      </c>
      <c r="G694">
        <v>0.90191900000000003</v>
      </c>
      <c r="H694" t="s">
        <v>2338</v>
      </c>
      <c r="I694" t="str">
        <f t="shared" si="10"/>
        <v>ups</v>
      </c>
      <c r="J694" t="s">
        <v>6</v>
      </c>
    </row>
    <row r="695" spans="1:10">
      <c r="A695">
        <v>0.98200399999999999</v>
      </c>
      <c r="B695" s="1">
        <v>3.7327400000000001E-6</v>
      </c>
      <c r="C695">
        <v>4.3548600000000003E-3</v>
      </c>
      <c r="D695">
        <v>2.6703600000000001E-3</v>
      </c>
      <c r="E695" s="1">
        <v>5.7653399999999999E-5</v>
      </c>
      <c r="F695">
        <v>1.5746099999999999E-3</v>
      </c>
      <c r="G695">
        <v>9.3343699999999998E-3</v>
      </c>
      <c r="H695" t="s">
        <v>2339</v>
      </c>
      <c r="I695" t="str">
        <f t="shared" si="10"/>
        <v>ddlps</v>
      </c>
      <c r="J695" t="s">
        <v>6</v>
      </c>
    </row>
    <row r="696" spans="1:10">
      <c r="A696">
        <v>0.96940999999999999</v>
      </c>
      <c r="B696" s="1">
        <v>1.5871100000000001E-6</v>
      </c>
      <c r="C696">
        <v>8.3128799999999999E-3</v>
      </c>
      <c r="D696">
        <v>2.6154799999999999E-3</v>
      </c>
      <c r="E696" s="1">
        <v>3.3009200000000002E-5</v>
      </c>
      <c r="F696">
        <v>7.1138799999999997E-4</v>
      </c>
      <c r="G696">
        <v>1.8915999999999999E-2</v>
      </c>
      <c r="H696" t="s">
        <v>2340</v>
      </c>
      <c r="I696" t="str">
        <f t="shared" si="10"/>
        <v>ddlps</v>
      </c>
      <c r="J696" t="s">
        <v>6</v>
      </c>
    </row>
    <row r="697" spans="1:10">
      <c r="A697">
        <v>0.74887499999999996</v>
      </c>
      <c r="B697">
        <v>8.5519899999999995E-4</v>
      </c>
      <c r="C697">
        <v>3.9109100000000001E-3</v>
      </c>
      <c r="D697">
        <v>8.1793200000000003E-3</v>
      </c>
      <c r="E697">
        <v>2.26099E-4</v>
      </c>
      <c r="F697">
        <v>1.0082799999999999E-2</v>
      </c>
      <c r="G697">
        <v>0.22787099999999999</v>
      </c>
      <c r="H697" t="s">
        <v>2341</v>
      </c>
      <c r="I697" t="str">
        <f t="shared" si="10"/>
        <v>ddlps</v>
      </c>
      <c r="J697" t="s">
        <v>6</v>
      </c>
    </row>
    <row r="698" spans="1:10">
      <c r="A698">
        <v>0.98440899999999998</v>
      </c>
      <c r="B698" s="1">
        <v>1.3708499999999999E-5</v>
      </c>
      <c r="C698">
        <v>6.1693100000000003E-4</v>
      </c>
      <c r="D698">
        <v>5.6941000000000001E-4</v>
      </c>
      <c r="E698" s="1">
        <v>4.3134799999999999E-5</v>
      </c>
      <c r="F698">
        <v>3.1903600000000002E-3</v>
      </c>
      <c r="G698">
        <v>1.11577E-2</v>
      </c>
      <c r="H698" t="s">
        <v>2342</v>
      </c>
      <c r="I698" t="str">
        <f t="shared" si="10"/>
        <v>ddlps</v>
      </c>
      <c r="J698" t="s">
        <v>6</v>
      </c>
    </row>
    <row r="699" spans="1:10">
      <c r="A699">
        <v>0.19752400000000001</v>
      </c>
      <c r="B699">
        <v>8.7644600000000002E-4</v>
      </c>
      <c r="C699">
        <v>3.09416E-2</v>
      </c>
      <c r="D699">
        <v>1.22828E-3</v>
      </c>
      <c r="E699" s="1">
        <v>8.7094899999999999E-5</v>
      </c>
      <c r="F699">
        <v>2.1741099999999999E-3</v>
      </c>
      <c r="G699">
        <v>0.76716899999999999</v>
      </c>
      <c r="H699" t="s">
        <v>2343</v>
      </c>
      <c r="I699" t="str">
        <f t="shared" si="10"/>
        <v>ups</v>
      </c>
      <c r="J699" t="s">
        <v>6</v>
      </c>
    </row>
    <row r="700" spans="1:10">
      <c r="A700">
        <v>0.85089400000000004</v>
      </c>
      <c r="B700" s="1">
        <v>1.3443800000000001E-6</v>
      </c>
      <c r="C700">
        <v>1.1554E-3</v>
      </c>
      <c r="D700">
        <v>0.13295899999999999</v>
      </c>
      <c r="E700">
        <v>1.1069900000000001E-4</v>
      </c>
      <c r="F700">
        <v>3.01179E-4</v>
      </c>
      <c r="G700">
        <v>1.45787E-2</v>
      </c>
      <c r="H700" t="s">
        <v>2344</v>
      </c>
      <c r="I700" t="str">
        <f t="shared" si="10"/>
        <v>ddlps</v>
      </c>
      <c r="J700" t="s">
        <v>6</v>
      </c>
    </row>
    <row r="701" spans="1:10">
      <c r="A701">
        <v>0.98069099999999998</v>
      </c>
      <c r="B701" s="1">
        <v>1.14398E-5</v>
      </c>
      <c r="C701">
        <v>1.16667E-2</v>
      </c>
      <c r="D701">
        <v>1.09355E-3</v>
      </c>
      <c r="E701" s="1">
        <v>1.20294E-5</v>
      </c>
      <c r="F701">
        <v>2.0218300000000001E-4</v>
      </c>
      <c r="G701">
        <v>6.3228199999999998E-3</v>
      </c>
      <c r="H701" t="s">
        <v>2345</v>
      </c>
      <c r="I701" t="str">
        <f t="shared" si="10"/>
        <v>ddlps</v>
      </c>
      <c r="J701" t="s">
        <v>6</v>
      </c>
    </row>
    <row r="702" spans="1:10">
      <c r="A702">
        <v>0.95279800000000003</v>
      </c>
      <c r="B702" s="1">
        <v>2.2238999999999998E-5</v>
      </c>
      <c r="C702">
        <v>6.2065899999999997E-4</v>
      </c>
      <c r="D702">
        <v>3.0212899999999998E-3</v>
      </c>
      <c r="E702" s="1">
        <v>8.4040900000000007E-6</v>
      </c>
      <c r="F702">
        <v>2.17454E-3</v>
      </c>
      <c r="G702">
        <v>4.1355000000000003E-2</v>
      </c>
      <c r="H702" t="s">
        <v>2346</v>
      </c>
      <c r="I702" t="str">
        <f t="shared" si="10"/>
        <v>ddlps</v>
      </c>
      <c r="J702" t="s">
        <v>6</v>
      </c>
    </row>
    <row r="703" spans="1:10">
      <c r="A703">
        <v>0.250828</v>
      </c>
      <c r="B703" s="1">
        <v>4.8898199999999999E-5</v>
      </c>
      <c r="C703">
        <v>1.2337000000000001E-2</v>
      </c>
      <c r="D703">
        <v>2.7579000000000002E-3</v>
      </c>
      <c r="E703" s="1">
        <v>6.8374000000000006E-5</v>
      </c>
      <c r="F703">
        <v>1.39074E-2</v>
      </c>
      <c r="G703">
        <v>0.72005300000000005</v>
      </c>
      <c r="H703" t="s">
        <v>2347</v>
      </c>
      <c r="I703" t="str">
        <f t="shared" si="10"/>
        <v>ups</v>
      </c>
      <c r="J703" t="s">
        <v>6</v>
      </c>
    </row>
    <row r="704" spans="1:10">
      <c r="A704">
        <v>0.54582200000000003</v>
      </c>
      <c r="B704">
        <v>1.3400099999999999E-4</v>
      </c>
      <c r="C704">
        <v>8.8675099999999997E-4</v>
      </c>
      <c r="D704">
        <v>1.3221200000000001E-2</v>
      </c>
      <c r="E704" s="1">
        <v>2.4819000000000001E-5</v>
      </c>
      <c r="F704">
        <v>1.1528899999999999E-3</v>
      </c>
      <c r="G704">
        <v>0.43875799999999998</v>
      </c>
      <c r="H704" t="s">
        <v>2348</v>
      </c>
      <c r="I704" t="str">
        <f t="shared" si="10"/>
        <v>ddlps</v>
      </c>
      <c r="J704" t="s">
        <v>6</v>
      </c>
    </row>
    <row r="705" spans="1:10">
      <c r="A705">
        <v>0.83729200000000004</v>
      </c>
      <c r="B705" s="1">
        <v>5.0148900000000002E-6</v>
      </c>
      <c r="C705">
        <v>5.5735300000000002E-2</v>
      </c>
      <c r="D705">
        <v>3.9374600000000003E-3</v>
      </c>
      <c r="E705">
        <v>1.2435300000000001E-4</v>
      </c>
      <c r="F705">
        <v>7.1053499999999999E-4</v>
      </c>
      <c r="G705">
        <v>0.102196</v>
      </c>
      <c r="H705" t="s">
        <v>2349</v>
      </c>
      <c r="I705" t="str">
        <f t="shared" si="10"/>
        <v>ddlps</v>
      </c>
      <c r="J705" t="s">
        <v>6</v>
      </c>
    </row>
    <row r="706" spans="1:10">
      <c r="A706">
        <v>0.92403400000000002</v>
      </c>
      <c r="B706" s="1">
        <v>1.8663300000000001E-5</v>
      </c>
      <c r="C706">
        <v>8.0576399999999996E-3</v>
      </c>
      <c r="D706">
        <v>2.5868499999999999E-2</v>
      </c>
      <c r="E706" s="1">
        <v>7.2575800000000001E-6</v>
      </c>
      <c r="F706">
        <v>5.3388899999999998E-3</v>
      </c>
      <c r="G706">
        <v>3.6675600000000003E-2</v>
      </c>
      <c r="H706" t="s">
        <v>2350</v>
      </c>
      <c r="I706" t="str">
        <f t="shared" si="10"/>
        <v>ddlps</v>
      </c>
      <c r="J706" t="s">
        <v>6</v>
      </c>
    </row>
    <row r="707" spans="1:10">
      <c r="A707">
        <v>0.74752600000000002</v>
      </c>
      <c r="B707" s="1">
        <v>2.38759E-5</v>
      </c>
      <c r="C707">
        <v>1.26669E-3</v>
      </c>
      <c r="D707">
        <v>4.3819799999999999E-4</v>
      </c>
      <c r="E707" s="1">
        <v>8.1753200000000004E-7</v>
      </c>
      <c r="F707">
        <v>1.43962E-4</v>
      </c>
      <c r="G707">
        <v>0.25059999999999999</v>
      </c>
      <c r="H707" t="s">
        <v>2351</v>
      </c>
      <c r="I707" t="str">
        <f t="shared" ref="I707:I770" si="11">INDEX($A$1:$G$1,MATCH(MAX(A707:G707),A707:G707,0))</f>
        <v>ddlps</v>
      </c>
      <c r="J707" t="s">
        <v>6</v>
      </c>
    </row>
    <row r="708" spans="1:10">
      <c r="A708">
        <v>0.466086</v>
      </c>
      <c r="B708">
        <v>2.0543699999999999E-4</v>
      </c>
      <c r="C708">
        <v>4.3363800000000001E-2</v>
      </c>
      <c r="D708">
        <v>4.4847300000000001E-4</v>
      </c>
      <c r="E708">
        <v>5.0381999999999998E-4</v>
      </c>
      <c r="F708">
        <v>0.103078</v>
      </c>
      <c r="G708">
        <v>0.38631399999999999</v>
      </c>
      <c r="H708" t="s">
        <v>2352</v>
      </c>
      <c r="I708" t="str">
        <f t="shared" si="11"/>
        <v>ddlps</v>
      </c>
      <c r="J708" t="s">
        <v>6</v>
      </c>
    </row>
    <row r="709" spans="1:10">
      <c r="A709">
        <v>9.8596599999999993E-3</v>
      </c>
      <c r="B709" s="1">
        <v>9.1783199999999996E-6</v>
      </c>
      <c r="C709">
        <v>3.88771E-3</v>
      </c>
      <c r="D709">
        <v>7.9224299999999998E-2</v>
      </c>
      <c r="E709">
        <v>5.3703799999999999E-4</v>
      </c>
      <c r="F709">
        <v>3.5106699999999998E-2</v>
      </c>
      <c r="G709">
        <v>0.87137600000000004</v>
      </c>
      <c r="H709" t="s">
        <v>2353</v>
      </c>
      <c r="I709" t="str">
        <f t="shared" si="11"/>
        <v>ups</v>
      </c>
      <c r="J709" t="s">
        <v>6</v>
      </c>
    </row>
    <row r="710" spans="1:10">
      <c r="A710">
        <v>9.9180500000000005E-2</v>
      </c>
      <c r="B710" s="1">
        <v>7.5018099999999999E-5</v>
      </c>
      <c r="C710">
        <v>1.0425499999999999E-3</v>
      </c>
      <c r="D710">
        <v>0.28301999999999999</v>
      </c>
      <c r="E710">
        <v>1.13887E-4</v>
      </c>
      <c r="F710">
        <v>2.0603400000000001E-2</v>
      </c>
      <c r="G710">
        <v>0.59596499999999997</v>
      </c>
      <c r="H710" t="s">
        <v>2354</v>
      </c>
      <c r="I710" t="str">
        <f t="shared" si="11"/>
        <v>ups</v>
      </c>
      <c r="J710" t="s">
        <v>6</v>
      </c>
    </row>
    <row r="711" spans="1:10">
      <c r="A711">
        <v>0.204626</v>
      </c>
      <c r="B711">
        <v>2.58686E-4</v>
      </c>
      <c r="C711">
        <v>1.35196E-4</v>
      </c>
      <c r="D711">
        <v>5.8645900000000001E-2</v>
      </c>
      <c r="E711" s="1">
        <v>5.9335900000000002E-5</v>
      </c>
      <c r="F711">
        <v>5.3081000000000003E-2</v>
      </c>
      <c r="G711">
        <v>0.68319399999999997</v>
      </c>
      <c r="H711" t="s">
        <v>2355</v>
      </c>
      <c r="I711" t="str">
        <f t="shared" si="11"/>
        <v>ups</v>
      </c>
      <c r="J711" t="s">
        <v>6</v>
      </c>
    </row>
    <row r="712" spans="1:10">
      <c r="A712">
        <v>0.23216000000000001</v>
      </c>
      <c r="B712">
        <v>1.12123E-3</v>
      </c>
      <c r="C712">
        <v>2.9259799999999998E-4</v>
      </c>
      <c r="D712">
        <v>2.51773E-2</v>
      </c>
      <c r="E712">
        <v>2.4329E-3</v>
      </c>
      <c r="F712">
        <v>2.2556099999999999E-2</v>
      </c>
      <c r="G712">
        <v>0.71626000000000001</v>
      </c>
      <c r="H712" t="s">
        <v>2356</v>
      </c>
      <c r="I712" t="str">
        <f t="shared" si="11"/>
        <v>ups</v>
      </c>
      <c r="J712" t="s">
        <v>6</v>
      </c>
    </row>
    <row r="713" spans="1:10">
      <c r="A713">
        <v>0.83272299999999999</v>
      </c>
      <c r="B713">
        <v>1.2292600000000001E-4</v>
      </c>
      <c r="C713">
        <v>1.7297099999999999E-2</v>
      </c>
      <c r="D713">
        <v>4.0795799999999999E-4</v>
      </c>
      <c r="E713" s="1">
        <v>1.15772E-5</v>
      </c>
      <c r="F713">
        <v>2.04294E-2</v>
      </c>
      <c r="G713">
        <v>0.12900800000000001</v>
      </c>
      <c r="H713" t="s">
        <v>2357</v>
      </c>
      <c r="I713" t="str">
        <f t="shared" si="11"/>
        <v>ddlps</v>
      </c>
      <c r="J713" t="s">
        <v>6</v>
      </c>
    </row>
    <row r="714" spans="1:10">
      <c r="A714">
        <v>0.67981899999999995</v>
      </c>
      <c r="B714" s="1">
        <v>9.4934599999999996E-7</v>
      </c>
      <c r="C714">
        <v>1.3836799999999999E-4</v>
      </c>
      <c r="D714">
        <v>4.1223500000000003E-2</v>
      </c>
      <c r="E714">
        <v>7.5715400000000001E-4</v>
      </c>
      <c r="F714">
        <v>2.9500199999999998E-3</v>
      </c>
      <c r="G714">
        <v>0.27511099999999999</v>
      </c>
      <c r="H714" t="s">
        <v>2358</v>
      </c>
      <c r="I714" t="str">
        <f t="shared" si="11"/>
        <v>ddlps</v>
      </c>
      <c r="J714" t="s">
        <v>6</v>
      </c>
    </row>
    <row r="715" spans="1:10">
      <c r="A715">
        <v>0.52287399999999995</v>
      </c>
      <c r="B715" s="1">
        <v>5.6741699999999999E-5</v>
      </c>
      <c r="C715">
        <v>1.76691E-2</v>
      </c>
      <c r="D715">
        <v>0.164405</v>
      </c>
      <c r="E715">
        <v>1.00955E-4</v>
      </c>
      <c r="F715">
        <v>0.13822899999999999</v>
      </c>
      <c r="G715">
        <v>0.156665</v>
      </c>
      <c r="H715" t="s">
        <v>2359</v>
      </c>
      <c r="I715" t="str">
        <f t="shared" si="11"/>
        <v>ddlps</v>
      </c>
      <c r="J715" t="s">
        <v>6</v>
      </c>
    </row>
    <row r="716" spans="1:10">
      <c r="A716">
        <v>0.73089199999999999</v>
      </c>
      <c r="B716">
        <v>3.49855E-3</v>
      </c>
      <c r="C716">
        <v>2.1880299999999998E-2</v>
      </c>
      <c r="D716">
        <v>1.4945099999999999E-2</v>
      </c>
      <c r="E716">
        <v>6.0035000000000004E-4</v>
      </c>
      <c r="F716">
        <v>4.26063E-2</v>
      </c>
      <c r="G716">
        <v>0.18557699999999999</v>
      </c>
      <c r="H716" t="s">
        <v>2360</v>
      </c>
      <c r="I716" t="str">
        <f t="shared" si="11"/>
        <v>ddlps</v>
      </c>
      <c r="J716" t="s">
        <v>6</v>
      </c>
    </row>
    <row r="717" spans="1:10">
      <c r="A717">
        <v>0.62455099999999997</v>
      </c>
      <c r="B717">
        <v>2.9958399999999998E-4</v>
      </c>
      <c r="C717">
        <v>9.5605499999999996E-2</v>
      </c>
      <c r="D717">
        <v>0.158725</v>
      </c>
      <c r="E717" s="1">
        <v>6.9714800000000005E-5</v>
      </c>
      <c r="F717">
        <v>5.0871400000000004E-3</v>
      </c>
      <c r="G717">
        <v>0.115663</v>
      </c>
      <c r="H717" t="s">
        <v>2361</v>
      </c>
      <c r="I717" t="str">
        <f t="shared" si="11"/>
        <v>ddlps</v>
      </c>
      <c r="J717" t="s">
        <v>6</v>
      </c>
    </row>
    <row r="718" spans="1:10">
      <c r="A718">
        <v>0.94742499999999996</v>
      </c>
      <c r="B718" s="1">
        <v>7.10379E-5</v>
      </c>
      <c r="C718">
        <v>1.2032299999999999E-2</v>
      </c>
      <c r="D718">
        <v>1.80039E-3</v>
      </c>
      <c r="E718">
        <v>2.0131000000000001E-4</v>
      </c>
      <c r="F718">
        <v>1.0369400000000001E-3</v>
      </c>
      <c r="G718">
        <v>3.7433099999999997E-2</v>
      </c>
      <c r="H718" t="s">
        <v>2362</v>
      </c>
      <c r="I718" t="str">
        <f t="shared" si="11"/>
        <v>ddlps</v>
      </c>
      <c r="J718" t="s">
        <v>6</v>
      </c>
    </row>
    <row r="719" spans="1:10">
      <c r="A719">
        <v>0.65370799999999996</v>
      </c>
      <c r="B719">
        <v>2.6036800000000003E-4</v>
      </c>
      <c r="C719">
        <v>9.8818400000000001E-2</v>
      </c>
      <c r="D719">
        <v>1.43997E-2</v>
      </c>
      <c r="E719" s="1">
        <v>2.0721899999999999E-5</v>
      </c>
      <c r="F719">
        <v>6.93942E-3</v>
      </c>
      <c r="G719">
        <v>0.225854</v>
      </c>
      <c r="H719" t="s">
        <v>2363</v>
      </c>
      <c r="I719" t="str">
        <f t="shared" si="11"/>
        <v>ddlps</v>
      </c>
      <c r="J719" t="s">
        <v>6</v>
      </c>
    </row>
    <row r="720" spans="1:10">
      <c r="A720">
        <v>0.61208700000000005</v>
      </c>
      <c r="B720">
        <v>9.5790199999999995E-4</v>
      </c>
      <c r="C720">
        <v>0.148199</v>
      </c>
      <c r="D720">
        <v>4.7414499999999998E-4</v>
      </c>
      <c r="E720" s="1">
        <v>7.3286499999999997E-5</v>
      </c>
      <c r="F720">
        <v>8.9947400000000004E-4</v>
      </c>
      <c r="G720">
        <v>0.23730899999999999</v>
      </c>
      <c r="H720" t="s">
        <v>2364</v>
      </c>
      <c r="I720" t="str">
        <f t="shared" si="11"/>
        <v>ddlps</v>
      </c>
      <c r="J720" t="s">
        <v>6</v>
      </c>
    </row>
    <row r="721" spans="1:10">
      <c r="A721">
        <v>0.96839200000000003</v>
      </c>
      <c r="B721">
        <v>1.95625E-4</v>
      </c>
      <c r="C721">
        <v>5.8838199999999997E-3</v>
      </c>
      <c r="D721">
        <v>1.9694499999999999E-4</v>
      </c>
      <c r="E721" s="1">
        <v>1.5279999999999999E-5</v>
      </c>
      <c r="F721">
        <v>1.6328099999999999E-3</v>
      </c>
      <c r="G721">
        <v>2.3683300000000001E-2</v>
      </c>
      <c r="H721" t="s">
        <v>2365</v>
      </c>
      <c r="I721" t="str">
        <f t="shared" si="11"/>
        <v>ddlps</v>
      </c>
      <c r="J721" t="s">
        <v>6</v>
      </c>
    </row>
    <row r="722" spans="1:10">
      <c r="A722">
        <v>0.38130799999999998</v>
      </c>
      <c r="B722">
        <v>0.106131</v>
      </c>
      <c r="C722">
        <v>5.3899700000000002E-2</v>
      </c>
      <c r="D722">
        <v>9.0549399999999992E-3</v>
      </c>
      <c r="E722">
        <v>2.1833E-3</v>
      </c>
      <c r="F722">
        <v>1.3266999999999999E-2</v>
      </c>
      <c r="G722">
        <v>0.43415599999999999</v>
      </c>
      <c r="H722" t="s">
        <v>2366</v>
      </c>
      <c r="I722" t="str">
        <f t="shared" si="11"/>
        <v>ups</v>
      </c>
      <c r="J722" t="s">
        <v>6</v>
      </c>
    </row>
    <row r="723" spans="1:10">
      <c r="A723">
        <v>0.17254700000000001</v>
      </c>
      <c r="B723">
        <v>1.9660300000000001E-3</v>
      </c>
      <c r="C723">
        <v>3.3127999999999998E-2</v>
      </c>
      <c r="D723">
        <v>9.8375000000000008E-3</v>
      </c>
      <c r="E723">
        <v>1.8261499999999999E-3</v>
      </c>
      <c r="F723">
        <v>2.21645E-2</v>
      </c>
      <c r="G723">
        <v>0.75853099999999996</v>
      </c>
      <c r="H723" t="s">
        <v>2367</v>
      </c>
      <c r="I723" t="str">
        <f t="shared" si="11"/>
        <v>ups</v>
      </c>
      <c r="J723" t="s">
        <v>6</v>
      </c>
    </row>
    <row r="724" spans="1:10">
      <c r="A724">
        <v>0.91175499999999998</v>
      </c>
      <c r="B724">
        <v>1.65295E-3</v>
      </c>
      <c r="C724">
        <v>2.89255E-2</v>
      </c>
      <c r="D724">
        <v>7.3563000000000003E-4</v>
      </c>
      <c r="E724">
        <v>5.8684500000000001E-4</v>
      </c>
      <c r="F724">
        <v>4.9604899999999997E-3</v>
      </c>
      <c r="G724">
        <v>5.1383400000000003E-2</v>
      </c>
      <c r="H724" t="s">
        <v>2368</v>
      </c>
      <c r="I724" t="str">
        <f t="shared" si="11"/>
        <v>ddlps</v>
      </c>
      <c r="J724" t="s">
        <v>6</v>
      </c>
    </row>
    <row r="725" spans="1:10">
      <c r="A725">
        <v>2.4260900000000001E-3</v>
      </c>
      <c r="B725" s="1">
        <v>6.2850500000000001E-6</v>
      </c>
      <c r="C725">
        <v>3.3362600000000002E-3</v>
      </c>
      <c r="D725" s="1">
        <v>1.59912E-6</v>
      </c>
      <c r="E725" s="1">
        <v>1.1228700000000001E-6</v>
      </c>
      <c r="F725">
        <v>1.94131E-4</v>
      </c>
      <c r="G725">
        <v>0.99403399999999997</v>
      </c>
      <c r="H725" t="s">
        <v>2369</v>
      </c>
      <c r="I725" t="str">
        <f t="shared" si="11"/>
        <v>ups</v>
      </c>
      <c r="J725" t="s">
        <v>6</v>
      </c>
    </row>
    <row r="726" spans="1:10">
      <c r="A726">
        <v>0.41711700000000002</v>
      </c>
      <c r="B726" s="1">
        <v>7.09267E-5</v>
      </c>
      <c r="C726">
        <v>3.6030199999999998E-2</v>
      </c>
      <c r="D726">
        <v>2.10787E-3</v>
      </c>
      <c r="E726" s="1">
        <v>2.4292999999999999E-5</v>
      </c>
      <c r="F726">
        <v>2.3869799999999999E-3</v>
      </c>
      <c r="G726">
        <v>0.54226300000000005</v>
      </c>
      <c r="H726" t="s">
        <v>2370</v>
      </c>
      <c r="I726" t="str">
        <f t="shared" si="11"/>
        <v>ups</v>
      </c>
      <c r="J726" t="s">
        <v>6</v>
      </c>
    </row>
    <row r="727" spans="1:10">
      <c r="A727">
        <v>0.167652</v>
      </c>
      <c r="B727">
        <v>1.5345300000000001E-3</v>
      </c>
      <c r="C727">
        <v>4.0677399999999999E-4</v>
      </c>
      <c r="D727">
        <v>3.4567999999999999E-3</v>
      </c>
      <c r="E727" s="1">
        <v>2.53778E-5</v>
      </c>
      <c r="F727">
        <v>1.17895E-2</v>
      </c>
      <c r="G727">
        <v>0.81513500000000005</v>
      </c>
      <c r="H727" t="s">
        <v>2371</v>
      </c>
      <c r="I727" t="str">
        <f t="shared" si="11"/>
        <v>ups</v>
      </c>
      <c r="J727" t="s">
        <v>6</v>
      </c>
    </row>
    <row r="728" spans="1:10">
      <c r="A728">
        <v>0.420514</v>
      </c>
      <c r="B728">
        <v>5.7670400000000002E-3</v>
      </c>
      <c r="C728">
        <v>4.9315899999999996E-3</v>
      </c>
      <c r="D728">
        <v>3.71908E-4</v>
      </c>
      <c r="E728">
        <v>1.3787700000000001E-4</v>
      </c>
      <c r="F728">
        <v>1.9982900000000001E-2</v>
      </c>
      <c r="G728">
        <v>0.54829499999999998</v>
      </c>
      <c r="H728" t="s">
        <v>2372</v>
      </c>
      <c r="I728" t="str">
        <f t="shared" si="11"/>
        <v>ups</v>
      </c>
      <c r="J728" t="s">
        <v>6</v>
      </c>
    </row>
    <row r="729" spans="1:10">
      <c r="A729">
        <v>0.78761099999999995</v>
      </c>
      <c r="B729">
        <v>4.0738600000000003E-3</v>
      </c>
      <c r="C729">
        <v>3.1854600000000002E-3</v>
      </c>
      <c r="D729">
        <v>3.2733200000000001E-3</v>
      </c>
      <c r="E729">
        <v>4.66365E-4</v>
      </c>
      <c r="F729">
        <v>1.06128E-2</v>
      </c>
      <c r="G729">
        <v>0.190777</v>
      </c>
      <c r="H729" t="s">
        <v>2373</v>
      </c>
      <c r="I729" t="str">
        <f t="shared" si="11"/>
        <v>ddlps</v>
      </c>
      <c r="J729" t="s">
        <v>6</v>
      </c>
    </row>
    <row r="730" spans="1:10">
      <c r="A730">
        <v>5.66884E-2</v>
      </c>
      <c r="B730">
        <v>3.3147599999999998E-4</v>
      </c>
      <c r="C730">
        <v>5.3297700000000002E-4</v>
      </c>
      <c r="D730">
        <v>0.17381199999999999</v>
      </c>
      <c r="E730">
        <v>1.01634E-4</v>
      </c>
      <c r="F730">
        <v>0.100949</v>
      </c>
      <c r="G730">
        <v>0.66758399999999996</v>
      </c>
      <c r="H730" t="s">
        <v>2374</v>
      </c>
      <c r="I730" t="str">
        <f t="shared" si="11"/>
        <v>ups</v>
      </c>
      <c r="J730" t="s">
        <v>6</v>
      </c>
    </row>
    <row r="731" spans="1:10">
      <c r="A731">
        <v>0.17456099999999999</v>
      </c>
      <c r="B731">
        <v>3.3963700000000001E-3</v>
      </c>
      <c r="C731">
        <v>1.6699E-3</v>
      </c>
      <c r="D731">
        <v>6.9638399999999998E-3</v>
      </c>
      <c r="E731" s="1">
        <v>2.0922200000000001E-5</v>
      </c>
      <c r="F731">
        <v>4.7121799999999998E-3</v>
      </c>
      <c r="G731">
        <v>0.80867599999999995</v>
      </c>
      <c r="H731" t="s">
        <v>2375</v>
      </c>
      <c r="I731" t="str">
        <f t="shared" si="11"/>
        <v>ups</v>
      </c>
      <c r="J731" t="s">
        <v>6</v>
      </c>
    </row>
    <row r="732" spans="1:10">
      <c r="A732">
        <v>0.66553600000000002</v>
      </c>
      <c r="B732" s="1">
        <v>8.0600999999999996E-5</v>
      </c>
      <c r="C732">
        <v>8.8158600000000004E-2</v>
      </c>
      <c r="D732">
        <v>1.4278299999999999E-3</v>
      </c>
      <c r="E732" s="1">
        <v>1.6039200000000001E-5</v>
      </c>
      <c r="F732">
        <v>8.2804199999999997E-4</v>
      </c>
      <c r="G732">
        <v>0.243952</v>
      </c>
      <c r="H732" t="s">
        <v>2376</v>
      </c>
      <c r="I732" t="str">
        <f t="shared" si="11"/>
        <v>ddlps</v>
      </c>
      <c r="J732" t="s">
        <v>6</v>
      </c>
    </row>
    <row r="733" spans="1:10">
      <c r="A733">
        <v>0.56894500000000003</v>
      </c>
      <c r="B733" s="1">
        <v>4.3689300000000002E-5</v>
      </c>
      <c r="C733">
        <v>0.10784199999999999</v>
      </c>
      <c r="D733">
        <v>2.4726399999999999E-2</v>
      </c>
      <c r="E733" s="1">
        <v>8.9258800000000007E-5</v>
      </c>
      <c r="F733">
        <v>7.2845699999999999E-2</v>
      </c>
      <c r="G733">
        <v>0.22550799999999999</v>
      </c>
      <c r="H733" t="s">
        <v>2377</v>
      </c>
      <c r="I733" t="str">
        <f t="shared" si="11"/>
        <v>ddlps</v>
      </c>
      <c r="J733" t="s">
        <v>6</v>
      </c>
    </row>
    <row r="734" spans="1:10">
      <c r="A734">
        <v>0.16537399999999999</v>
      </c>
      <c r="B734">
        <v>1.19609E-4</v>
      </c>
      <c r="C734">
        <v>4.1606400000000001E-4</v>
      </c>
      <c r="D734">
        <v>7.9339600000000003E-4</v>
      </c>
      <c r="E734" s="1">
        <v>1.4038300000000001E-5</v>
      </c>
      <c r="F734">
        <v>2.43283E-3</v>
      </c>
      <c r="G734">
        <v>0.83084999999999998</v>
      </c>
      <c r="H734" t="s">
        <v>2378</v>
      </c>
      <c r="I734" t="str">
        <f t="shared" si="11"/>
        <v>ups</v>
      </c>
      <c r="J734" t="s">
        <v>6</v>
      </c>
    </row>
    <row r="735" spans="1:10">
      <c r="A735">
        <v>0.73789000000000005</v>
      </c>
      <c r="B735">
        <v>1.41865E-4</v>
      </c>
      <c r="C735">
        <v>3.2840899999999999E-3</v>
      </c>
      <c r="D735">
        <v>7.9836200000000003E-3</v>
      </c>
      <c r="E735" s="1">
        <v>3.5384199999999999E-5</v>
      </c>
      <c r="F735">
        <v>5.2032600000000004E-3</v>
      </c>
      <c r="G735">
        <v>0.24546200000000001</v>
      </c>
      <c r="H735" t="s">
        <v>2379</v>
      </c>
      <c r="I735" t="str">
        <f t="shared" si="11"/>
        <v>ddlps</v>
      </c>
      <c r="J735" t="s">
        <v>6</v>
      </c>
    </row>
    <row r="736" spans="1:10">
      <c r="A736">
        <v>0.21410999999999999</v>
      </c>
      <c r="B736">
        <v>2.7195700000000003E-4</v>
      </c>
      <c r="C736">
        <v>2.5666500000000002E-3</v>
      </c>
      <c r="D736">
        <v>1.6825799999999998E-2</v>
      </c>
      <c r="E736" s="1">
        <v>9.3856899999999999E-6</v>
      </c>
      <c r="F736">
        <v>8.8908100000000007E-3</v>
      </c>
      <c r="G736">
        <v>0.75732500000000003</v>
      </c>
      <c r="H736" t="s">
        <v>2380</v>
      </c>
      <c r="I736" t="str">
        <f t="shared" si="11"/>
        <v>ups</v>
      </c>
      <c r="J736" t="s">
        <v>6</v>
      </c>
    </row>
    <row r="737" spans="1:10">
      <c r="A737">
        <v>1.00462E-2</v>
      </c>
      <c r="B737" s="1">
        <v>3.7444999999999999E-6</v>
      </c>
      <c r="C737" s="1">
        <v>7.9652000000000002E-5</v>
      </c>
      <c r="D737">
        <v>9.0980100000000001E-3</v>
      </c>
      <c r="E737" s="1">
        <v>4.7895700000000003E-5</v>
      </c>
      <c r="F737">
        <v>2.4292200000000002E-3</v>
      </c>
      <c r="G737">
        <v>0.97829500000000003</v>
      </c>
      <c r="H737" t="s">
        <v>2381</v>
      </c>
      <c r="I737" t="str">
        <f t="shared" si="11"/>
        <v>ups</v>
      </c>
      <c r="J737" t="s">
        <v>6</v>
      </c>
    </row>
    <row r="738" spans="1:10">
      <c r="A738">
        <v>0.95478600000000002</v>
      </c>
      <c r="B738" s="1">
        <v>1.0871799999999999E-7</v>
      </c>
      <c r="C738" s="1">
        <v>1.5403699999999999E-6</v>
      </c>
      <c r="D738" s="1">
        <v>2.8670399999999999E-5</v>
      </c>
      <c r="E738">
        <v>1.4235499999999999E-4</v>
      </c>
      <c r="F738">
        <v>3.5099100000000002E-3</v>
      </c>
      <c r="G738">
        <v>4.1531600000000002E-2</v>
      </c>
      <c r="H738" t="s">
        <v>2382</v>
      </c>
      <c r="I738" t="str">
        <f t="shared" si="11"/>
        <v>ddlps</v>
      </c>
      <c r="J738" t="s">
        <v>6</v>
      </c>
    </row>
    <row r="739" spans="1:10">
      <c r="A739">
        <v>0.41719600000000001</v>
      </c>
      <c r="B739" s="1">
        <v>6.5415999999999998E-5</v>
      </c>
      <c r="C739">
        <v>8.0314299999999998E-4</v>
      </c>
      <c r="D739">
        <v>7.5635600000000004E-3</v>
      </c>
      <c r="E739" s="1">
        <v>5.25112E-5</v>
      </c>
      <c r="F739">
        <v>0.101267</v>
      </c>
      <c r="G739">
        <v>0.473053</v>
      </c>
      <c r="H739" t="s">
        <v>2383</v>
      </c>
      <c r="I739" t="str">
        <f t="shared" si="11"/>
        <v>ups</v>
      </c>
      <c r="J739" t="s">
        <v>6</v>
      </c>
    </row>
    <row r="740" spans="1:10">
      <c r="A740">
        <v>0.95244899999999999</v>
      </c>
      <c r="B740">
        <v>7.6993199999999997E-4</v>
      </c>
      <c r="C740">
        <v>7.1749699999999999E-4</v>
      </c>
      <c r="D740">
        <v>5.6985300000000005E-4</v>
      </c>
      <c r="E740" s="1">
        <v>9.1568499999999996E-5</v>
      </c>
      <c r="F740">
        <v>1.9423800000000001E-2</v>
      </c>
      <c r="G740">
        <v>2.5978299999999999E-2</v>
      </c>
      <c r="H740" t="s">
        <v>2384</v>
      </c>
      <c r="I740" t="str">
        <f t="shared" si="11"/>
        <v>ddlps</v>
      </c>
      <c r="J740" t="s">
        <v>6</v>
      </c>
    </row>
    <row r="741" spans="1:10">
      <c r="A741">
        <v>0.33985300000000002</v>
      </c>
      <c r="B741">
        <v>2.7366199999999998E-4</v>
      </c>
      <c r="C741">
        <v>1.63065E-3</v>
      </c>
      <c r="D741">
        <v>2.9008699999999998E-3</v>
      </c>
      <c r="E741" s="1">
        <v>1.2301699999999999E-5</v>
      </c>
      <c r="F741">
        <v>9.47688E-2</v>
      </c>
      <c r="G741">
        <v>0.56056099999999998</v>
      </c>
      <c r="H741" t="s">
        <v>2385</v>
      </c>
      <c r="I741" t="str">
        <f t="shared" si="11"/>
        <v>ups</v>
      </c>
      <c r="J741" t="s">
        <v>6</v>
      </c>
    </row>
    <row r="742" spans="1:10">
      <c r="A742">
        <v>0.58569599999999999</v>
      </c>
      <c r="B742" s="1">
        <v>3.8305399999999998E-7</v>
      </c>
      <c r="C742" s="1">
        <v>2.3306700000000002E-5</v>
      </c>
      <c r="D742">
        <v>6.6543699999999997E-3</v>
      </c>
      <c r="E742" s="1">
        <v>1.58885E-6</v>
      </c>
      <c r="F742">
        <v>8.3462100000000002E-4</v>
      </c>
      <c r="G742">
        <v>0.40678900000000001</v>
      </c>
      <c r="H742" t="s">
        <v>2386</v>
      </c>
      <c r="I742" t="str">
        <f t="shared" si="11"/>
        <v>ddlps</v>
      </c>
      <c r="J742" t="s">
        <v>6</v>
      </c>
    </row>
    <row r="743" spans="1:10">
      <c r="A743">
        <v>0.410163</v>
      </c>
      <c r="B743">
        <v>1.00986E-4</v>
      </c>
      <c r="C743" s="1">
        <v>6.7509799999999995E-5</v>
      </c>
      <c r="D743">
        <v>3.7640500000000001E-3</v>
      </c>
      <c r="E743">
        <v>2.1803999999999999E-4</v>
      </c>
      <c r="F743">
        <v>1.6429699999999998E-2</v>
      </c>
      <c r="G743">
        <v>0.56925700000000001</v>
      </c>
      <c r="H743" t="s">
        <v>2387</v>
      </c>
      <c r="I743" t="str">
        <f t="shared" si="11"/>
        <v>ups</v>
      </c>
      <c r="J743" t="s">
        <v>6</v>
      </c>
    </row>
    <row r="744" spans="1:10">
      <c r="A744">
        <v>0.66876800000000003</v>
      </c>
      <c r="B744">
        <v>6.2915799999999997E-3</v>
      </c>
      <c r="C744">
        <v>9.28088E-3</v>
      </c>
      <c r="D744">
        <v>7.7069600000000002E-2</v>
      </c>
      <c r="E744" s="1">
        <v>8.4957900000000002E-5</v>
      </c>
      <c r="F744">
        <v>1.91367E-2</v>
      </c>
      <c r="G744">
        <v>0.21936800000000001</v>
      </c>
      <c r="H744" t="s">
        <v>2388</v>
      </c>
      <c r="I744" t="str">
        <f t="shared" si="11"/>
        <v>ddlps</v>
      </c>
      <c r="J744" t="s">
        <v>6</v>
      </c>
    </row>
    <row r="745" spans="1:10">
      <c r="A745">
        <v>0.69999</v>
      </c>
      <c r="B745" s="1">
        <v>9.3870900000000003E-5</v>
      </c>
      <c r="C745">
        <v>8.7337300000000007E-2</v>
      </c>
      <c r="D745">
        <v>2.294E-3</v>
      </c>
      <c r="E745">
        <v>1.19701E-4</v>
      </c>
      <c r="F745">
        <v>3.9464699999999997E-3</v>
      </c>
      <c r="G745">
        <v>0.20621800000000001</v>
      </c>
      <c r="H745" t="s">
        <v>2389</v>
      </c>
      <c r="I745" t="str">
        <f t="shared" si="11"/>
        <v>ddlps</v>
      </c>
      <c r="J745" t="s">
        <v>6</v>
      </c>
    </row>
    <row r="746" spans="1:10">
      <c r="A746">
        <v>0.206155</v>
      </c>
      <c r="B746">
        <v>7.3786399999999997E-4</v>
      </c>
      <c r="C746">
        <v>1.40044E-3</v>
      </c>
      <c r="D746">
        <v>0.239729</v>
      </c>
      <c r="E746">
        <v>3.8815199999999998E-3</v>
      </c>
      <c r="F746">
        <v>0.17806</v>
      </c>
      <c r="G746">
        <v>0.37003599999999998</v>
      </c>
      <c r="H746" t="s">
        <v>2390</v>
      </c>
      <c r="I746" t="str">
        <f t="shared" si="11"/>
        <v>ups</v>
      </c>
      <c r="J746" t="s">
        <v>6</v>
      </c>
    </row>
    <row r="747" spans="1:10">
      <c r="A747">
        <v>0.58685500000000002</v>
      </c>
      <c r="B747">
        <v>5.2786400000000002E-3</v>
      </c>
      <c r="C747">
        <v>1.83099E-3</v>
      </c>
      <c r="D747">
        <v>1.7207500000000001E-2</v>
      </c>
      <c r="E747" s="1">
        <v>5.7708299999999998E-5</v>
      </c>
      <c r="F747">
        <v>1.42075E-2</v>
      </c>
      <c r="G747">
        <v>0.37456299999999998</v>
      </c>
      <c r="H747" t="s">
        <v>2391</v>
      </c>
      <c r="I747" t="str">
        <f t="shared" si="11"/>
        <v>ddlps</v>
      </c>
      <c r="J747" t="s">
        <v>6</v>
      </c>
    </row>
    <row r="748" spans="1:10">
      <c r="A748">
        <v>0.73111099999999996</v>
      </c>
      <c r="B748" s="1">
        <v>2.0991700000000001E-5</v>
      </c>
      <c r="C748">
        <v>1.3884399999999999E-3</v>
      </c>
      <c r="D748">
        <v>1.19341E-2</v>
      </c>
      <c r="E748">
        <v>2.1570599999999999E-2</v>
      </c>
      <c r="F748">
        <v>1.18529E-2</v>
      </c>
      <c r="G748">
        <v>0.22212200000000001</v>
      </c>
      <c r="H748" t="s">
        <v>2392</v>
      </c>
      <c r="I748" t="str">
        <f t="shared" si="11"/>
        <v>ddlps</v>
      </c>
      <c r="J748" t="s">
        <v>6</v>
      </c>
    </row>
    <row r="749" spans="1:10">
      <c r="A749">
        <v>0.72763900000000004</v>
      </c>
      <c r="B749">
        <v>3.9117200000000001E-4</v>
      </c>
      <c r="C749">
        <v>9.0844599999999998E-2</v>
      </c>
      <c r="D749">
        <v>0.108436</v>
      </c>
      <c r="E749">
        <v>1.5324499999999999E-4</v>
      </c>
      <c r="F749">
        <v>2.25509E-3</v>
      </c>
      <c r="G749">
        <v>7.0280599999999999E-2</v>
      </c>
      <c r="H749" t="s">
        <v>2393</v>
      </c>
      <c r="I749" t="str">
        <f t="shared" si="11"/>
        <v>ddlps</v>
      </c>
      <c r="J749" t="s">
        <v>6</v>
      </c>
    </row>
    <row r="750" spans="1:10">
      <c r="A750">
        <v>0.16935800000000001</v>
      </c>
      <c r="B750" s="1">
        <v>6.6545300000000001E-5</v>
      </c>
      <c r="C750">
        <v>1.50084E-2</v>
      </c>
      <c r="D750">
        <v>2.3381099999999998E-2</v>
      </c>
      <c r="E750">
        <v>7.8727400000000002E-4</v>
      </c>
      <c r="F750">
        <v>0.108142</v>
      </c>
      <c r="G750">
        <v>0.68325599999999997</v>
      </c>
      <c r="H750" t="s">
        <v>2394</v>
      </c>
      <c r="I750" t="str">
        <f t="shared" si="11"/>
        <v>ups</v>
      </c>
      <c r="J750" t="s">
        <v>6</v>
      </c>
    </row>
    <row r="751" spans="1:10">
      <c r="A751">
        <v>0.63890499999999995</v>
      </c>
      <c r="B751">
        <v>1.21384E-4</v>
      </c>
      <c r="C751">
        <v>3.1916199999999999E-2</v>
      </c>
      <c r="D751">
        <v>6.5024299999999993E-2</v>
      </c>
      <c r="E751">
        <v>9.54297E-4</v>
      </c>
      <c r="F751">
        <v>2.42233E-2</v>
      </c>
      <c r="G751">
        <v>0.23885600000000001</v>
      </c>
      <c r="H751" t="s">
        <v>2395</v>
      </c>
      <c r="I751" t="str">
        <f t="shared" si="11"/>
        <v>ddlps</v>
      </c>
      <c r="J751" t="s">
        <v>6</v>
      </c>
    </row>
    <row r="752" spans="1:10">
      <c r="A752">
        <v>6.2662999999999996E-2</v>
      </c>
      <c r="B752">
        <v>3.8036100000000001E-4</v>
      </c>
      <c r="C752">
        <v>3.8098099999999998E-3</v>
      </c>
      <c r="D752">
        <v>8.12103E-4</v>
      </c>
      <c r="E752">
        <v>1.4095399999999999E-4</v>
      </c>
      <c r="F752">
        <v>3.0899800000000002E-2</v>
      </c>
      <c r="G752">
        <v>0.90129400000000004</v>
      </c>
      <c r="H752" t="s">
        <v>2396</v>
      </c>
      <c r="I752" t="str">
        <f t="shared" si="11"/>
        <v>ups</v>
      </c>
      <c r="J752" t="s">
        <v>6</v>
      </c>
    </row>
    <row r="753" spans="1:10">
      <c r="A753">
        <v>0.39169900000000002</v>
      </c>
      <c r="B753" s="1">
        <v>8.9632799999999997E-6</v>
      </c>
      <c r="C753">
        <v>9.4910299999999993E-3</v>
      </c>
      <c r="D753">
        <v>8.1348300000000004E-4</v>
      </c>
      <c r="E753" s="1">
        <v>1.9298799999999999E-5</v>
      </c>
      <c r="F753">
        <v>5.9384700000000004E-3</v>
      </c>
      <c r="G753">
        <v>0.59202900000000003</v>
      </c>
      <c r="H753" t="s">
        <v>2397</v>
      </c>
      <c r="I753" t="str">
        <f t="shared" si="11"/>
        <v>ups</v>
      </c>
      <c r="J753" t="s">
        <v>6</v>
      </c>
    </row>
    <row r="754" spans="1:10">
      <c r="A754">
        <v>0.116394</v>
      </c>
      <c r="B754" s="1">
        <v>3.2645199999999997E-5</v>
      </c>
      <c r="C754">
        <v>4.92866E-2</v>
      </c>
      <c r="D754">
        <v>0.142015</v>
      </c>
      <c r="E754" s="1">
        <v>6.5480699999999996E-6</v>
      </c>
      <c r="F754">
        <v>0.21355099999999999</v>
      </c>
      <c r="G754">
        <v>0.47871399999999997</v>
      </c>
      <c r="H754" t="s">
        <v>2398</v>
      </c>
      <c r="I754" t="str">
        <f t="shared" si="11"/>
        <v>ups</v>
      </c>
      <c r="J754" t="s">
        <v>6</v>
      </c>
    </row>
    <row r="755" spans="1:10">
      <c r="A755">
        <v>0.266816</v>
      </c>
      <c r="B755" s="1">
        <v>1.5996499999999998E-5</v>
      </c>
      <c r="C755">
        <v>0.101095</v>
      </c>
      <c r="D755">
        <v>0.33291500000000002</v>
      </c>
      <c r="E755" s="1">
        <v>7.9545500000000006E-5</v>
      </c>
      <c r="F755">
        <v>5.0113400000000002E-2</v>
      </c>
      <c r="G755">
        <v>0.24896499999999999</v>
      </c>
      <c r="H755" t="s">
        <v>2399</v>
      </c>
      <c r="I755" t="str">
        <f t="shared" si="11"/>
        <v>ss</v>
      </c>
      <c r="J755" t="s">
        <v>6</v>
      </c>
    </row>
    <row r="756" spans="1:10">
      <c r="A756">
        <v>9.3315700000000001E-2</v>
      </c>
      <c r="B756" s="1">
        <v>2.6714E-6</v>
      </c>
      <c r="C756">
        <v>2.2291399999999999E-2</v>
      </c>
      <c r="D756">
        <v>0.122435</v>
      </c>
      <c r="E756" s="1">
        <v>1.27962E-5</v>
      </c>
      <c r="F756">
        <v>0.16473699999999999</v>
      </c>
      <c r="G756">
        <v>0.59720600000000001</v>
      </c>
      <c r="H756" t="s">
        <v>2400</v>
      </c>
      <c r="I756" t="str">
        <f t="shared" si="11"/>
        <v>ups</v>
      </c>
      <c r="J756" t="s">
        <v>6</v>
      </c>
    </row>
    <row r="757" spans="1:10">
      <c r="A757">
        <v>0.57301899999999995</v>
      </c>
      <c r="B757">
        <v>1.1638599999999999E-4</v>
      </c>
      <c r="C757">
        <v>2.6972099999999999E-2</v>
      </c>
      <c r="D757">
        <v>3.79539E-3</v>
      </c>
      <c r="E757" s="1">
        <v>9.5393699999999994E-5</v>
      </c>
      <c r="F757">
        <v>2.2231399999999998E-2</v>
      </c>
      <c r="G757">
        <v>0.37377100000000002</v>
      </c>
      <c r="H757" t="s">
        <v>2401</v>
      </c>
      <c r="I757" t="str">
        <f t="shared" si="11"/>
        <v>ddlps</v>
      </c>
      <c r="J757" t="s">
        <v>6</v>
      </c>
    </row>
    <row r="758" spans="1:10">
      <c r="A758">
        <v>0.152171</v>
      </c>
      <c r="B758" s="1">
        <v>6.7626700000000001E-5</v>
      </c>
      <c r="C758">
        <v>0.19279099999999999</v>
      </c>
      <c r="D758">
        <v>6.4392500000000005E-2</v>
      </c>
      <c r="E758" s="1">
        <v>8.1688399999999995E-5</v>
      </c>
      <c r="F758">
        <v>9.0673799999999999E-2</v>
      </c>
      <c r="G758">
        <v>0.49982199999999999</v>
      </c>
      <c r="H758" t="s">
        <v>2402</v>
      </c>
      <c r="I758" t="str">
        <f t="shared" si="11"/>
        <v>ups</v>
      </c>
      <c r="J758" t="s">
        <v>6</v>
      </c>
    </row>
    <row r="759" spans="1:10">
      <c r="A759">
        <v>0.49831300000000001</v>
      </c>
      <c r="B759" s="1">
        <v>2.9007299999999999E-5</v>
      </c>
      <c r="C759">
        <v>0.16453400000000001</v>
      </c>
      <c r="D759">
        <v>2.6232200000000001E-2</v>
      </c>
      <c r="E759">
        <v>1.5613199999999999E-4</v>
      </c>
      <c r="F759">
        <v>8.2102900000000003E-3</v>
      </c>
      <c r="G759">
        <v>0.30252600000000002</v>
      </c>
      <c r="H759" t="s">
        <v>2403</v>
      </c>
      <c r="I759" t="str">
        <f t="shared" si="11"/>
        <v>ddlps</v>
      </c>
      <c r="J759" t="s">
        <v>6</v>
      </c>
    </row>
    <row r="760" spans="1:10">
      <c r="A760">
        <v>3.84892E-3</v>
      </c>
      <c r="B760" s="1">
        <v>5.0691700000000001E-7</v>
      </c>
      <c r="C760">
        <v>4.5473699999999999E-2</v>
      </c>
      <c r="D760">
        <v>5.52191E-2</v>
      </c>
      <c r="E760">
        <v>4.64537E-4</v>
      </c>
      <c r="F760">
        <v>2.2050699999999999E-2</v>
      </c>
      <c r="G760">
        <v>0.87294300000000002</v>
      </c>
      <c r="H760" t="s">
        <v>2404</v>
      </c>
      <c r="I760" t="str">
        <f t="shared" si="11"/>
        <v>ups</v>
      </c>
      <c r="J760" t="s">
        <v>6</v>
      </c>
    </row>
    <row r="761" spans="1:10">
      <c r="A761">
        <v>0.70154899999999998</v>
      </c>
      <c r="B761" s="1">
        <v>2.4738800000000001E-5</v>
      </c>
      <c r="C761">
        <v>1.9136799999999999E-2</v>
      </c>
      <c r="D761">
        <v>8.0719199999999998E-3</v>
      </c>
      <c r="E761" s="1">
        <v>8.9027099999999993E-6</v>
      </c>
      <c r="F761">
        <v>1.6387800000000001E-3</v>
      </c>
      <c r="G761">
        <v>0.269569</v>
      </c>
      <c r="H761" t="s">
        <v>2405</v>
      </c>
      <c r="I761" t="str">
        <f t="shared" si="11"/>
        <v>ddlps</v>
      </c>
      <c r="J761" t="s">
        <v>6</v>
      </c>
    </row>
    <row r="762" spans="1:10">
      <c r="A762">
        <v>0.28006799999999998</v>
      </c>
      <c r="B762" s="1">
        <v>1.04269E-5</v>
      </c>
      <c r="C762">
        <v>0.57922200000000001</v>
      </c>
      <c r="D762">
        <v>4.7371999999999996E-3</v>
      </c>
      <c r="E762">
        <v>1.4169599999999999E-4</v>
      </c>
      <c r="F762">
        <v>4.09512E-2</v>
      </c>
      <c r="G762">
        <v>9.4868599999999997E-2</v>
      </c>
      <c r="H762" t="s">
        <v>2406</v>
      </c>
      <c r="I762" t="str">
        <f t="shared" si="11"/>
        <v>mpnst</v>
      </c>
      <c r="J762" t="s">
        <v>6</v>
      </c>
    </row>
    <row r="763" spans="1:10">
      <c r="A763">
        <v>5.5363799999999996E-3</v>
      </c>
      <c r="B763" s="1">
        <v>1.3335499999999999E-6</v>
      </c>
      <c r="C763">
        <v>9.1694899999999996E-2</v>
      </c>
      <c r="D763">
        <v>0.82252400000000003</v>
      </c>
      <c r="E763">
        <v>1.9140600000000001E-2</v>
      </c>
      <c r="F763">
        <v>5.9100600000000003E-2</v>
      </c>
      <c r="G763">
        <v>2.00257E-3</v>
      </c>
      <c r="H763" t="s">
        <v>2407</v>
      </c>
      <c r="I763" t="str">
        <f t="shared" si="11"/>
        <v>ss</v>
      </c>
      <c r="J763" t="s">
        <v>6</v>
      </c>
    </row>
    <row r="764" spans="1:10">
      <c r="A764">
        <v>4.3038100000000003E-2</v>
      </c>
      <c r="B764" s="1">
        <v>5.6438099999999998E-5</v>
      </c>
      <c r="C764">
        <v>9.6785999999999997E-2</v>
      </c>
      <c r="D764">
        <v>2.5943699999999999E-3</v>
      </c>
      <c r="E764" s="1">
        <v>6.7259600000000002E-5</v>
      </c>
      <c r="F764">
        <v>1.86546E-2</v>
      </c>
      <c r="G764">
        <v>0.83880299999999997</v>
      </c>
      <c r="H764" t="s">
        <v>2408</v>
      </c>
      <c r="I764" t="str">
        <f t="shared" si="11"/>
        <v>ups</v>
      </c>
      <c r="J764" t="s">
        <v>6</v>
      </c>
    </row>
    <row r="765" spans="1:10">
      <c r="A765">
        <v>5.6862700000000002E-2</v>
      </c>
      <c r="B765" s="1">
        <v>1.92222E-5</v>
      </c>
      <c r="C765">
        <v>9.4798699999999996E-3</v>
      </c>
      <c r="D765">
        <v>1.5403699999999999E-2</v>
      </c>
      <c r="E765" s="1">
        <v>4.6220900000000003E-5</v>
      </c>
      <c r="F765">
        <v>4.4894999999999996E-3</v>
      </c>
      <c r="G765">
        <v>0.91369900000000004</v>
      </c>
      <c r="H765" t="s">
        <v>2409</v>
      </c>
      <c r="I765" t="str">
        <f t="shared" si="11"/>
        <v>ups</v>
      </c>
      <c r="J765" t="s">
        <v>6</v>
      </c>
    </row>
    <row r="766" spans="1:10">
      <c r="A766">
        <v>0.27959099999999998</v>
      </c>
      <c r="B766" s="1">
        <v>5.6843199999999996E-6</v>
      </c>
      <c r="C766">
        <v>0.61105699999999996</v>
      </c>
      <c r="D766">
        <v>8.9112200000000003E-2</v>
      </c>
      <c r="E766">
        <v>1.5977999999999999E-4</v>
      </c>
      <c r="F766">
        <v>6.4732400000000001E-4</v>
      </c>
      <c r="G766">
        <v>1.9426700000000002E-2</v>
      </c>
      <c r="H766" t="s">
        <v>2410</v>
      </c>
      <c r="I766" t="str">
        <f t="shared" si="11"/>
        <v>mpnst</v>
      </c>
      <c r="J766" t="s">
        <v>6</v>
      </c>
    </row>
    <row r="767" spans="1:10">
      <c r="A767">
        <v>3.3182299999999998E-2</v>
      </c>
      <c r="B767" s="1">
        <v>8.7098299999999996E-6</v>
      </c>
      <c r="C767">
        <v>2.1477699999999999E-2</v>
      </c>
      <c r="D767">
        <v>0.19256000000000001</v>
      </c>
      <c r="E767">
        <v>5.10736E-3</v>
      </c>
      <c r="F767">
        <v>3.44661E-2</v>
      </c>
      <c r="G767">
        <v>0.713198</v>
      </c>
      <c r="H767" t="s">
        <v>2411</v>
      </c>
      <c r="I767" t="str">
        <f t="shared" si="11"/>
        <v>ups</v>
      </c>
      <c r="J767" t="s">
        <v>6</v>
      </c>
    </row>
    <row r="768" spans="1:10">
      <c r="A768">
        <v>1.1006E-3</v>
      </c>
      <c r="B768" s="1">
        <v>4.1577399999999999E-5</v>
      </c>
      <c r="C768">
        <v>0.14213500000000001</v>
      </c>
      <c r="D768">
        <v>0.1082</v>
      </c>
      <c r="E768">
        <v>8.3633999999999998E-4</v>
      </c>
      <c r="F768">
        <v>0.53563000000000005</v>
      </c>
      <c r="G768">
        <v>0.21205599999999999</v>
      </c>
      <c r="H768" t="s">
        <v>2412</v>
      </c>
      <c r="I768" t="str">
        <f t="shared" si="11"/>
        <v>ulms</v>
      </c>
      <c r="J768" t="s">
        <v>6</v>
      </c>
    </row>
    <row r="769" spans="1:10">
      <c r="A769">
        <v>0.20940400000000001</v>
      </c>
      <c r="B769" s="1">
        <v>8.6398199999999996E-5</v>
      </c>
      <c r="C769">
        <v>9.1625499999999999E-2</v>
      </c>
      <c r="D769">
        <v>3.6223199999999997E-2</v>
      </c>
      <c r="E769">
        <v>5.5752899999999997E-4</v>
      </c>
      <c r="F769">
        <v>5.0389000000000003E-2</v>
      </c>
      <c r="G769">
        <v>0.61171399999999998</v>
      </c>
      <c r="H769" t="s">
        <v>2413</v>
      </c>
      <c r="I769" t="str">
        <f t="shared" si="11"/>
        <v>ups</v>
      </c>
      <c r="J769" t="s">
        <v>6</v>
      </c>
    </row>
    <row r="770" spans="1:10">
      <c r="A770">
        <v>0.12875400000000001</v>
      </c>
      <c r="B770">
        <v>7.1317600000000004E-4</v>
      </c>
      <c r="C770">
        <v>3.4282899999999998E-2</v>
      </c>
      <c r="D770">
        <v>2.8007199999999999E-2</v>
      </c>
      <c r="E770">
        <v>6.47468E-4</v>
      </c>
      <c r="F770">
        <v>3.86104E-3</v>
      </c>
      <c r="G770">
        <v>0.80373499999999998</v>
      </c>
      <c r="H770" t="s">
        <v>2414</v>
      </c>
      <c r="I770" t="str">
        <f t="shared" si="11"/>
        <v>ups</v>
      </c>
      <c r="J770" t="s">
        <v>6</v>
      </c>
    </row>
    <row r="771" spans="1:10">
      <c r="A771">
        <v>2.8842699999999999E-2</v>
      </c>
      <c r="B771" s="1">
        <v>4.08051E-6</v>
      </c>
      <c r="C771">
        <v>0.46925600000000001</v>
      </c>
      <c r="D771">
        <v>1.12327E-2</v>
      </c>
      <c r="E771">
        <v>2.5451599999999999E-4</v>
      </c>
      <c r="F771">
        <v>8.3135900000000005E-4</v>
      </c>
      <c r="G771">
        <v>0.48957800000000001</v>
      </c>
      <c r="H771" t="s">
        <v>2415</v>
      </c>
      <c r="I771" t="str">
        <f t="shared" ref="I771:I834" si="12">INDEX($A$1:$G$1,MATCH(MAX(A771:G771),A771:G771,0))</f>
        <v>ups</v>
      </c>
      <c r="J771" t="s">
        <v>6</v>
      </c>
    </row>
    <row r="772" spans="1:10">
      <c r="A772">
        <v>8.3850299999999999E-3</v>
      </c>
      <c r="B772" s="1">
        <v>1.0655299999999999E-5</v>
      </c>
      <c r="C772">
        <v>5.02861E-2</v>
      </c>
      <c r="D772">
        <v>5.2028499999999998E-2</v>
      </c>
      <c r="E772">
        <v>2.4454099999999999E-3</v>
      </c>
      <c r="F772">
        <v>5.7429000000000001E-2</v>
      </c>
      <c r="G772">
        <v>0.82941500000000001</v>
      </c>
      <c r="H772" t="s">
        <v>2416</v>
      </c>
      <c r="I772" t="str">
        <f t="shared" si="12"/>
        <v>ups</v>
      </c>
      <c r="J772" t="s">
        <v>6</v>
      </c>
    </row>
    <row r="773" spans="1:10">
      <c r="A773">
        <v>5.6756300000000003E-2</v>
      </c>
      <c r="B773">
        <v>9.4904099999999997E-4</v>
      </c>
      <c r="C773">
        <v>1.0626099999999999E-2</v>
      </c>
      <c r="D773">
        <v>0.117899</v>
      </c>
      <c r="E773">
        <v>3.4405600000000001E-2</v>
      </c>
      <c r="F773">
        <v>5.9772100000000002E-2</v>
      </c>
      <c r="G773">
        <v>0.71959200000000001</v>
      </c>
      <c r="H773" t="s">
        <v>2417</v>
      </c>
      <c r="I773" t="str">
        <f t="shared" si="12"/>
        <v>ups</v>
      </c>
      <c r="J773" t="s">
        <v>6</v>
      </c>
    </row>
    <row r="774" spans="1:10">
      <c r="A774">
        <v>0.50121599999999999</v>
      </c>
      <c r="B774">
        <v>5.11788E-3</v>
      </c>
      <c r="C774">
        <v>4.0774299999999999E-2</v>
      </c>
      <c r="D774">
        <v>2.3551599999999999E-2</v>
      </c>
      <c r="E774">
        <v>6.5674000000000001E-3</v>
      </c>
      <c r="F774">
        <v>3.5948500000000001E-2</v>
      </c>
      <c r="G774">
        <v>0.386824</v>
      </c>
      <c r="H774" t="s">
        <v>2418</v>
      </c>
      <c r="I774" t="str">
        <f t="shared" si="12"/>
        <v>ddlps</v>
      </c>
      <c r="J774" t="s">
        <v>6</v>
      </c>
    </row>
    <row r="775" spans="1:10">
      <c r="A775">
        <v>0.29755700000000002</v>
      </c>
      <c r="B775" s="1">
        <v>3.9968600000000002E-5</v>
      </c>
      <c r="C775">
        <v>5.9894200000000002E-2</v>
      </c>
      <c r="D775">
        <v>1.7635899999999999E-2</v>
      </c>
      <c r="E775">
        <v>6.9287400000000001E-3</v>
      </c>
      <c r="F775">
        <v>9.0229199999999996E-2</v>
      </c>
      <c r="G775">
        <v>0.52771500000000005</v>
      </c>
      <c r="H775" t="s">
        <v>2419</v>
      </c>
      <c r="I775" t="str">
        <f t="shared" si="12"/>
        <v>ups</v>
      </c>
      <c r="J775" t="s">
        <v>6</v>
      </c>
    </row>
    <row r="776" spans="1:10">
      <c r="A776">
        <v>0.93809500000000001</v>
      </c>
      <c r="B776" s="1">
        <v>6.9795200000000004E-6</v>
      </c>
      <c r="C776">
        <v>2.1461399999999999E-3</v>
      </c>
      <c r="D776">
        <v>2.84257E-3</v>
      </c>
      <c r="E776" s="1">
        <v>2.3030499999999999E-5</v>
      </c>
      <c r="F776">
        <v>1.1676099999999999E-3</v>
      </c>
      <c r="G776">
        <v>5.5718999999999998E-2</v>
      </c>
      <c r="H776" t="s">
        <v>2420</v>
      </c>
      <c r="I776" t="str">
        <f t="shared" si="12"/>
        <v>ddlps</v>
      </c>
      <c r="J776" t="s">
        <v>6</v>
      </c>
    </row>
    <row r="777" spans="1:10">
      <c r="A777">
        <v>0.29830000000000001</v>
      </c>
      <c r="B777">
        <v>1.3067600000000001E-4</v>
      </c>
      <c r="C777">
        <v>7.0278199999999999E-2</v>
      </c>
      <c r="D777">
        <v>4.37699E-2</v>
      </c>
      <c r="E777">
        <v>3.8409E-3</v>
      </c>
      <c r="F777">
        <v>7.7567599999999997E-3</v>
      </c>
      <c r="G777">
        <v>0.57592299999999996</v>
      </c>
      <c r="H777" t="s">
        <v>2421</v>
      </c>
      <c r="I777" t="str">
        <f t="shared" si="12"/>
        <v>ups</v>
      </c>
      <c r="J777" t="s">
        <v>6</v>
      </c>
    </row>
    <row r="778" spans="1:10">
      <c r="A778">
        <v>0.25721300000000002</v>
      </c>
      <c r="B778">
        <v>1.9617300000000001E-4</v>
      </c>
      <c r="C778">
        <v>6.7473400000000001E-3</v>
      </c>
      <c r="D778">
        <v>1.2799700000000001E-2</v>
      </c>
      <c r="E778" s="1">
        <v>5.2041199999999999E-5</v>
      </c>
      <c r="F778">
        <v>4.8510999999999999E-2</v>
      </c>
      <c r="G778">
        <v>0.67447999999999997</v>
      </c>
      <c r="H778" t="s">
        <v>2422</v>
      </c>
      <c r="I778" t="str">
        <f t="shared" si="12"/>
        <v>ups</v>
      </c>
      <c r="J778" t="s">
        <v>6</v>
      </c>
    </row>
    <row r="779" spans="1:10">
      <c r="A779">
        <v>0.972271</v>
      </c>
      <c r="B779" s="1">
        <v>9.6492499999999995E-10</v>
      </c>
      <c r="C779">
        <v>5.4877500000000004E-4</v>
      </c>
      <c r="D779">
        <v>1.49672E-4</v>
      </c>
      <c r="E779" s="1">
        <v>5.4463799999999999E-5</v>
      </c>
      <c r="F779" s="1">
        <v>7.9707399999999992E-6</v>
      </c>
      <c r="G779">
        <v>2.69684E-2</v>
      </c>
      <c r="H779" t="s">
        <v>2423</v>
      </c>
      <c r="I779" t="str">
        <f t="shared" si="12"/>
        <v>ddlps</v>
      </c>
      <c r="J779" t="s">
        <v>6</v>
      </c>
    </row>
    <row r="780" spans="1:10">
      <c r="A780">
        <v>0.94953299999999996</v>
      </c>
      <c r="B780" s="1">
        <v>7.0767199999999999E-8</v>
      </c>
      <c r="C780">
        <v>5.3695499999999998E-4</v>
      </c>
      <c r="D780">
        <v>2.3639399999999999E-4</v>
      </c>
      <c r="E780">
        <v>7.9339500000000002E-4</v>
      </c>
      <c r="F780">
        <v>2.7239099999999997E-4</v>
      </c>
      <c r="G780">
        <v>4.8627900000000002E-2</v>
      </c>
      <c r="H780" t="s">
        <v>2424</v>
      </c>
      <c r="I780" t="str">
        <f t="shared" si="12"/>
        <v>ddlps</v>
      </c>
      <c r="J780" t="s">
        <v>6</v>
      </c>
    </row>
    <row r="781" spans="1:10">
      <c r="A781">
        <v>0.197796</v>
      </c>
      <c r="B781" s="1">
        <v>4.4307500000000002E-8</v>
      </c>
      <c r="C781">
        <v>0.218475</v>
      </c>
      <c r="D781">
        <v>8.8783899999999999E-2</v>
      </c>
      <c r="E781">
        <v>0.178873</v>
      </c>
      <c r="F781">
        <v>1.22755E-2</v>
      </c>
      <c r="G781">
        <v>0.30379699999999998</v>
      </c>
      <c r="H781" t="s">
        <v>2425</v>
      </c>
      <c r="I781" t="str">
        <f t="shared" si="12"/>
        <v>ups</v>
      </c>
      <c r="J781" t="s">
        <v>6</v>
      </c>
    </row>
    <row r="782" spans="1:10">
      <c r="A782">
        <v>0.95601800000000003</v>
      </c>
      <c r="B782" s="1">
        <v>1.10411E-5</v>
      </c>
      <c r="C782">
        <v>1.2638699999999999E-4</v>
      </c>
      <c r="D782" s="1">
        <v>3.9802999999999998E-5</v>
      </c>
      <c r="E782" s="1">
        <v>4.0098600000000003E-5</v>
      </c>
      <c r="F782">
        <v>2.1549699999999999E-4</v>
      </c>
      <c r="G782">
        <v>4.3549200000000003E-2</v>
      </c>
      <c r="H782" t="s">
        <v>2426</v>
      </c>
      <c r="I782" t="str">
        <f t="shared" si="12"/>
        <v>ddlps</v>
      </c>
      <c r="J782" t="s">
        <v>6</v>
      </c>
    </row>
    <row r="783" spans="1:10">
      <c r="A783">
        <v>0.84801899999999997</v>
      </c>
      <c r="B783" s="1">
        <v>4.8765500000000001E-9</v>
      </c>
      <c r="C783" s="1">
        <v>7.0723999999999996E-5</v>
      </c>
      <c r="D783">
        <v>2.88609E-3</v>
      </c>
      <c r="E783">
        <v>1.8630400000000001E-4</v>
      </c>
      <c r="F783">
        <v>2.22062E-4</v>
      </c>
      <c r="G783">
        <v>0.148616</v>
      </c>
      <c r="H783" t="s">
        <v>2427</v>
      </c>
      <c r="I783" t="str">
        <f t="shared" si="12"/>
        <v>ddlps</v>
      </c>
      <c r="J783" t="s">
        <v>6</v>
      </c>
    </row>
    <row r="784" spans="1:10">
      <c r="A784">
        <v>0.84548599999999996</v>
      </c>
      <c r="B784" s="1">
        <v>3.8781799999999999E-8</v>
      </c>
      <c r="C784" s="1">
        <v>7.8276799999999996E-5</v>
      </c>
      <c r="D784" s="1">
        <v>2.8442600000000001E-5</v>
      </c>
      <c r="E784">
        <v>1.11841E-4</v>
      </c>
      <c r="F784" s="1">
        <v>1.6399500000000001E-5</v>
      </c>
      <c r="G784">
        <v>0.154279</v>
      </c>
      <c r="H784" t="s">
        <v>2428</v>
      </c>
      <c r="I784" t="str">
        <f t="shared" si="12"/>
        <v>ddlps</v>
      </c>
      <c r="J784" t="s">
        <v>6</v>
      </c>
    </row>
    <row r="785" spans="1:10">
      <c r="A785">
        <v>0.78717099999999995</v>
      </c>
      <c r="B785" s="1">
        <v>2.8995700000000002E-6</v>
      </c>
      <c r="C785">
        <v>2.4412799999999998E-2</v>
      </c>
      <c r="D785">
        <v>4.7376500000000004E-3</v>
      </c>
      <c r="E785">
        <v>9.2239100000000001E-3</v>
      </c>
      <c r="F785">
        <v>7.4026300000000003E-3</v>
      </c>
      <c r="G785">
        <v>0.167049</v>
      </c>
      <c r="H785" t="s">
        <v>2429</v>
      </c>
      <c r="I785" t="str">
        <f t="shared" si="12"/>
        <v>ddlps</v>
      </c>
      <c r="J785" t="s">
        <v>6</v>
      </c>
    </row>
    <row r="786" spans="1:10">
      <c r="A786">
        <v>0.26517200000000002</v>
      </c>
      <c r="B786">
        <v>1.6529199999999999E-4</v>
      </c>
      <c r="C786">
        <v>2.2107100000000001E-2</v>
      </c>
      <c r="D786">
        <v>3.61283E-3</v>
      </c>
      <c r="E786" s="1">
        <v>2.3005000000000001E-5</v>
      </c>
      <c r="F786">
        <v>1.1226999999999999E-3</v>
      </c>
      <c r="G786">
        <v>0.70779700000000001</v>
      </c>
      <c r="H786" t="s">
        <v>2430</v>
      </c>
      <c r="I786" t="str">
        <f t="shared" si="12"/>
        <v>ups</v>
      </c>
      <c r="J786" t="s">
        <v>6</v>
      </c>
    </row>
    <row r="787" spans="1:10">
      <c r="A787">
        <v>0.20621600000000001</v>
      </c>
      <c r="B787" s="1">
        <v>1.1942399999999999E-5</v>
      </c>
      <c r="C787">
        <v>3.4773099999999999E-3</v>
      </c>
      <c r="D787">
        <v>9.1233700000000004E-4</v>
      </c>
      <c r="E787" s="1">
        <v>5.8849299999999999E-5</v>
      </c>
      <c r="F787">
        <v>9.37516E-4</v>
      </c>
      <c r="G787">
        <v>0.78838600000000003</v>
      </c>
      <c r="H787" t="s">
        <v>2431</v>
      </c>
      <c r="I787" t="str">
        <f t="shared" si="12"/>
        <v>ups</v>
      </c>
      <c r="J787" t="s">
        <v>6</v>
      </c>
    </row>
    <row r="788" spans="1:10">
      <c r="A788">
        <v>1.99464E-2</v>
      </c>
      <c r="B788" s="1">
        <v>3.8154800000000003E-5</v>
      </c>
      <c r="C788">
        <v>5.9020099999999999E-2</v>
      </c>
      <c r="D788">
        <v>8.1381699999999999E-4</v>
      </c>
      <c r="E788" s="1">
        <v>1.5680900000000001E-5</v>
      </c>
      <c r="F788">
        <v>2.4540500000000002E-3</v>
      </c>
      <c r="G788">
        <v>0.91771199999999997</v>
      </c>
      <c r="H788" t="s">
        <v>2432</v>
      </c>
      <c r="I788" t="str">
        <f t="shared" si="12"/>
        <v>ups</v>
      </c>
      <c r="J788" t="s">
        <v>6</v>
      </c>
    </row>
    <row r="789" spans="1:10">
      <c r="A789">
        <v>0.130915</v>
      </c>
      <c r="B789" s="1">
        <v>5.0574099999999999E-6</v>
      </c>
      <c r="C789">
        <v>2.5301799999999999E-2</v>
      </c>
      <c r="D789">
        <v>1.00639E-4</v>
      </c>
      <c r="E789">
        <v>1.15425E-4</v>
      </c>
      <c r="F789">
        <v>1.6367699999999999E-2</v>
      </c>
      <c r="G789">
        <v>0.82719399999999998</v>
      </c>
      <c r="H789" t="s">
        <v>2433</v>
      </c>
      <c r="I789" t="str">
        <f t="shared" si="12"/>
        <v>ups</v>
      </c>
      <c r="J789" t="s">
        <v>6</v>
      </c>
    </row>
    <row r="790" spans="1:10">
      <c r="A790">
        <v>0.64606399999999997</v>
      </c>
      <c r="B790" s="1">
        <v>2.8167200000000002E-6</v>
      </c>
      <c r="C790">
        <v>6.2078899999999998E-3</v>
      </c>
      <c r="D790">
        <v>5.6758700000000004E-3</v>
      </c>
      <c r="E790" s="1">
        <v>6.6299399999999997E-5</v>
      </c>
      <c r="F790">
        <v>0.21968399999999999</v>
      </c>
      <c r="G790">
        <v>0.122299</v>
      </c>
      <c r="H790" t="s">
        <v>2434</v>
      </c>
      <c r="I790" t="str">
        <f t="shared" si="12"/>
        <v>ddlps</v>
      </c>
      <c r="J790" t="s">
        <v>6</v>
      </c>
    </row>
    <row r="791" spans="1:10">
      <c r="A791">
        <v>0.42252000000000001</v>
      </c>
      <c r="B791" s="1">
        <v>9.6443899999999997E-6</v>
      </c>
      <c r="C791">
        <v>0.309309</v>
      </c>
      <c r="D791">
        <v>0.12786800000000001</v>
      </c>
      <c r="E791" s="1">
        <v>6.2589500000000001E-5</v>
      </c>
      <c r="F791">
        <v>5.7282000000000001E-3</v>
      </c>
      <c r="G791">
        <v>0.13450200000000001</v>
      </c>
      <c r="H791" t="s">
        <v>2435</v>
      </c>
      <c r="I791" t="str">
        <f t="shared" si="12"/>
        <v>ddlps</v>
      </c>
      <c r="J791" t="s">
        <v>6</v>
      </c>
    </row>
    <row r="792" spans="1:10">
      <c r="A792">
        <v>1.1014700000000001E-2</v>
      </c>
      <c r="B792" s="1">
        <v>1.402E-7</v>
      </c>
      <c r="C792">
        <v>3.7358599999999999E-2</v>
      </c>
      <c r="D792">
        <v>1.8787000000000001E-3</v>
      </c>
      <c r="E792" s="1">
        <v>2.6653300000000001E-5</v>
      </c>
      <c r="F792">
        <v>2.4859399999999999E-4</v>
      </c>
      <c r="G792">
        <v>0.94947300000000001</v>
      </c>
      <c r="H792" t="s">
        <v>2436</v>
      </c>
      <c r="I792" t="str">
        <f t="shared" si="12"/>
        <v>ups</v>
      </c>
      <c r="J792" t="s">
        <v>6</v>
      </c>
    </row>
    <row r="793" spans="1:10">
      <c r="A793">
        <v>3.1851200000000003E-2</v>
      </c>
      <c r="B793" s="1">
        <v>3.4209499999999998E-6</v>
      </c>
      <c r="C793">
        <v>0.111466</v>
      </c>
      <c r="D793">
        <v>7.9730700000000005E-3</v>
      </c>
      <c r="E793">
        <v>1.1333899999999999E-4</v>
      </c>
      <c r="F793">
        <v>9.3118599999999999E-3</v>
      </c>
      <c r="G793">
        <v>0.83928100000000005</v>
      </c>
      <c r="H793" t="s">
        <v>2437</v>
      </c>
      <c r="I793" t="str">
        <f t="shared" si="12"/>
        <v>ups</v>
      </c>
      <c r="J793" t="s">
        <v>6</v>
      </c>
    </row>
    <row r="794" spans="1:10">
      <c r="A794">
        <v>1.3642400000000001E-2</v>
      </c>
      <c r="B794" s="1">
        <v>1.90797E-5</v>
      </c>
      <c r="C794">
        <v>0.16744999999999999</v>
      </c>
      <c r="D794">
        <v>0.73324299999999998</v>
      </c>
      <c r="E794">
        <v>1.119E-4</v>
      </c>
      <c r="F794">
        <v>7.5854099999999999E-3</v>
      </c>
      <c r="G794">
        <v>7.7947900000000001E-2</v>
      </c>
      <c r="H794" t="s">
        <v>2438</v>
      </c>
      <c r="I794" t="str">
        <f t="shared" si="12"/>
        <v>ss</v>
      </c>
      <c r="J794" t="s">
        <v>6</v>
      </c>
    </row>
    <row r="795" spans="1:10">
      <c r="A795">
        <v>5.5485800000000002E-2</v>
      </c>
      <c r="B795" s="1">
        <v>7.5360799999999999E-5</v>
      </c>
      <c r="C795">
        <v>6.4407900000000004E-2</v>
      </c>
      <c r="D795">
        <v>6.7194599999999993E-2</v>
      </c>
      <c r="E795" s="1">
        <v>3.7761700000000001E-5</v>
      </c>
      <c r="F795">
        <v>7.76094E-3</v>
      </c>
      <c r="G795">
        <v>0.80503800000000003</v>
      </c>
      <c r="H795" t="s">
        <v>2439</v>
      </c>
      <c r="I795" t="str">
        <f t="shared" si="12"/>
        <v>ups</v>
      </c>
      <c r="J795" t="s">
        <v>6</v>
      </c>
    </row>
    <row r="796" spans="1:10">
      <c r="A796">
        <v>0.15353700000000001</v>
      </c>
      <c r="B796" s="1">
        <v>6.0954899999999996E-6</v>
      </c>
      <c r="C796">
        <v>1.04165E-2</v>
      </c>
      <c r="D796">
        <v>1.3056400000000001E-3</v>
      </c>
      <c r="E796" s="1">
        <v>1.03124E-5</v>
      </c>
      <c r="F796">
        <v>1.3954799999999999E-3</v>
      </c>
      <c r="G796">
        <v>0.83332899999999999</v>
      </c>
      <c r="H796" t="s">
        <v>2440</v>
      </c>
      <c r="I796" t="str">
        <f t="shared" si="12"/>
        <v>ups</v>
      </c>
      <c r="J796" t="s">
        <v>6</v>
      </c>
    </row>
    <row r="797" spans="1:10">
      <c r="A797">
        <v>0.34779100000000002</v>
      </c>
      <c r="B797" s="1">
        <v>2.4286100000000001E-5</v>
      </c>
      <c r="C797">
        <v>0.27822599999999997</v>
      </c>
      <c r="D797">
        <v>3.91676E-3</v>
      </c>
      <c r="E797">
        <v>3.18005E-4</v>
      </c>
      <c r="F797">
        <v>5.7894000000000001E-3</v>
      </c>
      <c r="G797">
        <v>0.36393500000000001</v>
      </c>
      <c r="H797" t="s">
        <v>2441</v>
      </c>
      <c r="I797" t="str">
        <f t="shared" si="12"/>
        <v>ups</v>
      </c>
      <c r="J797" t="s">
        <v>6</v>
      </c>
    </row>
    <row r="798" spans="1:10">
      <c r="A798">
        <v>0.307585</v>
      </c>
      <c r="B798" s="1">
        <v>2.04584E-5</v>
      </c>
      <c r="C798">
        <v>3.0719900000000001E-2</v>
      </c>
      <c r="D798">
        <v>1.25248E-3</v>
      </c>
      <c r="E798" s="1">
        <v>2.4838799999999999E-6</v>
      </c>
      <c r="F798">
        <v>2.1512800000000002E-3</v>
      </c>
      <c r="G798">
        <v>0.65826799999999996</v>
      </c>
      <c r="H798" t="s">
        <v>2442</v>
      </c>
      <c r="I798" t="str">
        <f t="shared" si="12"/>
        <v>ups</v>
      </c>
      <c r="J798" t="s">
        <v>6</v>
      </c>
    </row>
    <row r="799" spans="1:10">
      <c r="A799">
        <v>0.62207900000000005</v>
      </c>
      <c r="B799" s="1">
        <v>8.2374100000000001E-5</v>
      </c>
      <c r="C799">
        <v>5.4273299999999997E-2</v>
      </c>
      <c r="D799">
        <v>1.13723E-4</v>
      </c>
      <c r="E799" s="1">
        <v>2.8551299999999999E-5</v>
      </c>
      <c r="F799">
        <v>3.9749499999999997E-3</v>
      </c>
      <c r="G799">
        <v>0.31944800000000001</v>
      </c>
      <c r="H799" t="s">
        <v>2443</v>
      </c>
      <c r="I799" t="str">
        <f t="shared" si="12"/>
        <v>ddlps</v>
      </c>
      <c r="J799" t="s">
        <v>6</v>
      </c>
    </row>
    <row r="800" spans="1:10">
      <c r="A800">
        <v>0.275505</v>
      </c>
      <c r="B800" s="1">
        <v>2.0844900000000001E-5</v>
      </c>
      <c r="C800">
        <v>0.16880600000000001</v>
      </c>
      <c r="D800">
        <v>0.16091</v>
      </c>
      <c r="E800">
        <v>1.4087E-4</v>
      </c>
      <c r="F800">
        <v>8.9138599999999998E-2</v>
      </c>
      <c r="G800">
        <v>0.305479</v>
      </c>
      <c r="H800" t="s">
        <v>2444</v>
      </c>
      <c r="I800" t="str">
        <f t="shared" si="12"/>
        <v>ups</v>
      </c>
      <c r="J800" t="s">
        <v>6</v>
      </c>
    </row>
    <row r="801" spans="1:10">
      <c r="A801">
        <v>0.164188</v>
      </c>
      <c r="B801" s="1">
        <v>1.7039100000000001E-5</v>
      </c>
      <c r="C801">
        <v>0.31622</v>
      </c>
      <c r="D801">
        <v>2.88499E-4</v>
      </c>
      <c r="E801">
        <v>1.52538E-4</v>
      </c>
      <c r="F801">
        <v>1.2783E-3</v>
      </c>
      <c r="G801">
        <v>0.51785599999999998</v>
      </c>
      <c r="H801" t="s">
        <v>2445</v>
      </c>
      <c r="I801" t="str">
        <f t="shared" si="12"/>
        <v>ups</v>
      </c>
      <c r="J801" t="s">
        <v>6</v>
      </c>
    </row>
    <row r="802" spans="1:10">
      <c r="A802">
        <v>9.0577599999999994E-2</v>
      </c>
      <c r="B802" s="1">
        <v>7.9030500000000005E-6</v>
      </c>
      <c r="C802">
        <v>3.7737100000000003E-2</v>
      </c>
      <c r="D802">
        <v>7.9929100000000004E-4</v>
      </c>
      <c r="E802" s="1">
        <v>3.7605599999999998E-5</v>
      </c>
      <c r="F802">
        <v>2.75116E-4</v>
      </c>
      <c r="G802">
        <v>0.87056500000000003</v>
      </c>
      <c r="H802" t="s">
        <v>2446</v>
      </c>
      <c r="I802" t="str">
        <f t="shared" si="12"/>
        <v>ups</v>
      </c>
      <c r="J802" t="s">
        <v>6</v>
      </c>
    </row>
    <row r="803" spans="1:10">
      <c r="A803">
        <v>0.33202300000000001</v>
      </c>
      <c r="B803" s="1">
        <v>2.9997300000000002E-5</v>
      </c>
      <c r="C803">
        <v>5.3939899999999999E-2</v>
      </c>
      <c r="D803">
        <v>5.4819200000000004E-3</v>
      </c>
      <c r="E803">
        <v>8.5671399999999996E-4</v>
      </c>
      <c r="F803">
        <v>1.18359E-2</v>
      </c>
      <c r="G803">
        <v>0.59583299999999995</v>
      </c>
      <c r="H803" t="s">
        <v>2447</v>
      </c>
      <c r="I803" t="str">
        <f t="shared" si="12"/>
        <v>ups</v>
      </c>
      <c r="J803" t="s">
        <v>6</v>
      </c>
    </row>
    <row r="804" spans="1:10">
      <c r="A804">
        <v>0.43476700000000001</v>
      </c>
      <c r="B804" s="1">
        <v>1.04863E-5</v>
      </c>
      <c r="C804">
        <v>0.33914499999999997</v>
      </c>
      <c r="D804">
        <v>1.3724E-2</v>
      </c>
      <c r="E804">
        <v>0.157804</v>
      </c>
      <c r="F804">
        <v>3.9605700000000001E-3</v>
      </c>
      <c r="G804">
        <v>5.0589000000000002E-2</v>
      </c>
      <c r="H804" t="s">
        <v>2448</v>
      </c>
      <c r="I804" t="str">
        <f t="shared" si="12"/>
        <v>ddlps</v>
      </c>
      <c r="J804" t="s">
        <v>6</v>
      </c>
    </row>
    <row r="805" spans="1:10">
      <c r="A805">
        <v>0.69915300000000002</v>
      </c>
      <c r="B805" s="1">
        <v>9.0472200000000001E-6</v>
      </c>
      <c r="C805">
        <v>0.13980799999999999</v>
      </c>
      <c r="D805">
        <v>2.3490899999999999E-2</v>
      </c>
      <c r="E805">
        <v>2.8716800000000002E-3</v>
      </c>
      <c r="F805">
        <v>1.1964300000000001E-2</v>
      </c>
      <c r="G805">
        <v>0.12270300000000001</v>
      </c>
      <c r="H805" t="s">
        <v>2449</v>
      </c>
      <c r="I805" t="str">
        <f t="shared" si="12"/>
        <v>ddlps</v>
      </c>
      <c r="J805" t="s">
        <v>6</v>
      </c>
    </row>
    <row r="806" spans="1:10">
      <c r="A806">
        <v>0.69693799999999995</v>
      </c>
      <c r="B806" s="1">
        <v>7.1702299999999997E-7</v>
      </c>
      <c r="C806">
        <v>0.109457</v>
      </c>
      <c r="D806">
        <v>2.67534E-2</v>
      </c>
      <c r="E806">
        <v>6.4334899999999998E-4</v>
      </c>
      <c r="F806">
        <v>9.8242999999999997E-2</v>
      </c>
      <c r="G806">
        <v>6.7965100000000001E-2</v>
      </c>
      <c r="H806" t="s">
        <v>2450</v>
      </c>
      <c r="I806" t="str">
        <f t="shared" si="12"/>
        <v>ddlps</v>
      </c>
      <c r="J806" t="s">
        <v>6</v>
      </c>
    </row>
    <row r="807" spans="1:10">
      <c r="A807">
        <v>0.87326800000000004</v>
      </c>
      <c r="B807" s="1">
        <v>9.8691500000000002E-7</v>
      </c>
      <c r="C807">
        <v>1.37736E-2</v>
      </c>
      <c r="D807">
        <v>4.861E-4</v>
      </c>
      <c r="E807">
        <v>1.65792E-4</v>
      </c>
      <c r="F807">
        <v>7.3555799999999998E-4</v>
      </c>
      <c r="G807">
        <v>0.11157</v>
      </c>
      <c r="H807" t="s">
        <v>2451</v>
      </c>
      <c r="I807" t="str">
        <f t="shared" si="12"/>
        <v>ddlps</v>
      </c>
      <c r="J807" t="s">
        <v>6</v>
      </c>
    </row>
    <row r="808" spans="1:10">
      <c r="A808">
        <v>0.85145800000000005</v>
      </c>
      <c r="B808" s="1">
        <v>3.24786E-6</v>
      </c>
      <c r="C808">
        <v>1.7435099999999999E-2</v>
      </c>
      <c r="D808">
        <v>4.7348099999999999E-4</v>
      </c>
      <c r="E808" s="1">
        <v>1.2693000000000001E-6</v>
      </c>
      <c r="F808">
        <v>1.5102399999999999E-3</v>
      </c>
      <c r="G808">
        <v>0.12911800000000001</v>
      </c>
      <c r="H808" t="s">
        <v>2452</v>
      </c>
      <c r="I808" t="str">
        <f t="shared" si="12"/>
        <v>ddlps</v>
      </c>
      <c r="J808" t="s">
        <v>6</v>
      </c>
    </row>
    <row r="809" spans="1:10">
      <c r="A809">
        <v>0.32228200000000001</v>
      </c>
      <c r="B809">
        <v>2.7913599999999998E-4</v>
      </c>
      <c r="C809">
        <v>5.1645999999999997E-2</v>
      </c>
      <c r="D809">
        <v>1.28386E-2</v>
      </c>
      <c r="E809">
        <v>1.4033599999999999E-4</v>
      </c>
      <c r="F809">
        <v>6.10796E-3</v>
      </c>
      <c r="G809">
        <v>0.60670599999999997</v>
      </c>
      <c r="H809" t="s">
        <v>2453</v>
      </c>
      <c r="I809" t="str">
        <f t="shared" si="12"/>
        <v>ups</v>
      </c>
      <c r="J809" t="s">
        <v>6</v>
      </c>
    </row>
    <row r="810" spans="1:10">
      <c r="A810">
        <v>0.378992</v>
      </c>
      <c r="B810" s="1">
        <v>1.90584E-5</v>
      </c>
      <c r="C810">
        <v>2.71297E-2</v>
      </c>
      <c r="D810">
        <v>3.81359E-2</v>
      </c>
      <c r="E810">
        <v>3.6358100000000002E-3</v>
      </c>
      <c r="F810">
        <v>7.3453099999999999E-3</v>
      </c>
      <c r="G810">
        <v>0.54474199999999995</v>
      </c>
      <c r="H810" t="s">
        <v>2454</v>
      </c>
      <c r="I810" t="str">
        <f t="shared" si="12"/>
        <v>ups</v>
      </c>
      <c r="J810" t="s">
        <v>6</v>
      </c>
    </row>
    <row r="811" spans="1:10">
      <c r="A811">
        <v>0.148114</v>
      </c>
      <c r="B811" s="1">
        <v>5.7873700000000001E-5</v>
      </c>
      <c r="C811">
        <v>9.4961799999999999E-3</v>
      </c>
      <c r="D811">
        <v>3.8312200000000001E-4</v>
      </c>
      <c r="E811" s="1">
        <v>2.1183400000000001E-5</v>
      </c>
      <c r="F811">
        <v>8.9893899999999997E-4</v>
      </c>
      <c r="G811">
        <v>0.84102900000000003</v>
      </c>
      <c r="H811" t="s">
        <v>2455</v>
      </c>
      <c r="I811" t="str">
        <f t="shared" si="12"/>
        <v>ups</v>
      </c>
      <c r="J811" t="s">
        <v>6</v>
      </c>
    </row>
    <row r="812" spans="1:10">
      <c r="A812">
        <v>8.4643099999999999E-2</v>
      </c>
      <c r="B812" s="1">
        <v>1.06781E-5</v>
      </c>
      <c r="C812">
        <v>4.1869200000000002E-4</v>
      </c>
      <c r="D812">
        <v>6.2303499999999997E-4</v>
      </c>
      <c r="E812" s="1">
        <v>1.9807299999999999E-5</v>
      </c>
      <c r="F812">
        <v>1.11751E-2</v>
      </c>
      <c r="G812">
        <v>0.90310999999999997</v>
      </c>
      <c r="H812" t="s">
        <v>2456</v>
      </c>
      <c r="I812" t="str">
        <f t="shared" si="12"/>
        <v>ups</v>
      </c>
      <c r="J812" t="s">
        <v>6</v>
      </c>
    </row>
    <row r="813" spans="1:10">
      <c r="A813">
        <v>0.195053</v>
      </c>
      <c r="B813" s="1">
        <v>6.5143599999999997E-5</v>
      </c>
      <c r="C813">
        <v>1.7155400000000001E-2</v>
      </c>
      <c r="D813">
        <v>8.6417899999999999E-3</v>
      </c>
      <c r="E813">
        <v>1.05475E-2</v>
      </c>
      <c r="F813">
        <v>3.8033200000000003E-2</v>
      </c>
      <c r="G813">
        <v>0.73050499999999996</v>
      </c>
      <c r="H813" t="s">
        <v>2457</v>
      </c>
      <c r="I813" t="str">
        <f t="shared" si="12"/>
        <v>ups</v>
      </c>
      <c r="J813" t="s">
        <v>6</v>
      </c>
    </row>
    <row r="814" spans="1:10">
      <c r="A814">
        <v>9.0050000000000005E-2</v>
      </c>
      <c r="B814">
        <v>9.0422899999999999E-4</v>
      </c>
      <c r="C814">
        <v>2.6488100000000001E-2</v>
      </c>
      <c r="D814">
        <v>2.4188899999999999E-3</v>
      </c>
      <c r="E814">
        <v>3.34607E-3</v>
      </c>
      <c r="F814">
        <v>1.3384500000000001E-2</v>
      </c>
      <c r="G814">
        <v>0.86340799999999995</v>
      </c>
      <c r="H814" t="s">
        <v>2458</v>
      </c>
      <c r="I814" t="str">
        <f t="shared" si="12"/>
        <v>ups</v>
      </c>
      <c r="J814" t="s">
        <v>6</v>
      </c>
    </row>
    <row r="815" spans="1:10">
      <c r="A815">
        <v>0.28709800000000002</v>
      </c>
      <c r="B815" s="1">
        <v>8.1180900000000004E-6</v>
      </c>
      <c r="C815">
        <v>8.5381399999999996E-2</v>
      </c>
      <c r="D815">
        <v>5.3864999999999998E-3</v>
      </c>
      <c r="E815" s="1">
        <v>7.8826999999999996E-5</v>
      </c>
      <c r="F815">
        <v>4.9368900000000002E-3</v>
      </c>
      <c r="G815">
        <v>0.61711000000000005</v>
      </c>
      <c r="H815" t="s">
        <v>2459</v>
      </c>
      <c r="I815" t="str">
        <f t="shared" si="12"/>
        <v>ups</v>
      </c>
      <c r="J815" t="s">
        <v>6</v>
      </c>
    </row>
    <row r="816" spans="1:10">
      <c r="A816">
        <v>0.77170099999999997</v>
      </c>
      <c r="B816" s="1">
        <v>2.5346699999999999E-5</v>
      </c>
      <c r="C816">
        <v>1.9834299999999999E-2</v>
      </c>
      <c r="D816">
        <v>6.2913700000000001E-3</v>
      </c>
      <c r="E816">
        <v>6.2077200000000001E-4</v>
      </c>
      <c r="F816">
        <v>1.0363000000000001E-2</v>
      </c>
      <c r="G816">
        <v>0.191164</v>
      </c>
      <c r="H816" t="s">
        <v>2460</v>
      </c>
      <c r="I816" t="str">
        <f t="shared" si="12"/>
        <v>ddlps</v>
      </c>
      <c r="J816" t="s">
        <v>6</v>
      </c>
    </row>
    <row r="817" spans="1:10">
      <c r="A817">
        <v>0.69911500000000004</v>
      </c>
      <c r="B817">
        <v>2.31859E-4</v>
      </c>
      <c r="C817">
        <v>6.6595600000000005E-2</v>
      </c>
      <c r="D817">
        <v>1.7295399999999999E-2</v>
      </c>
      <c r="E817">
        <v>0.14135</v>
      </c>
      <c r="F817">
        <v>3.3649999999999999E-2</v>
      </c>
      <c r="G817">
        <v>4.1762100000000003E-2</v>
      </c>
      <c r="H817" t="s">
        <v>2461</v>
      </c>
      <c r="I817" t="str">
        <f t="shared" si="12"/>
        <v>ddlps</v>
      </c>
      <c r="J817" t="s">
        <v>6</v>
      </c>
    </row>
    <row r="818" spans="1:10">
      <c r="A818">
        <v>4.26956E-2</v>
      </c>
      <c r="B818">
        <v>2.1412100000000001E-4</v>
      </c>
      <c r="C818">
        <v>0.102408</v>
      </c>
      <c r="D818">
        <v>2.5770799999999998E-3</v>
      </c>
      <c r="E818">
        <v>3.8855800000000003E-2</v>
      </c>
      <c r="F818">
        <v>0.254548</v>
      </c>
      <c r="G818">
        <v>0.55870200000000003</v>
      </c>
      <c r="H818" t="s">
        <v>2462</v>
      </c>
      <c r="I818" t="str">
        <f t="shared" si="12"/>
        <v>ups</v>
      </c>
      <c r="J818" t="s">
        <v>6</v>
      </c>
    </row>
    <row r="819" spans="1:10">
      <c r="A819">
        <v>0.34914099999999998</v>
      </c>
      <c r="B819" s="1">
        <v>5.7059699999999999E-5</v>
      </c>
      <c r="C819">
        <v>2.5658899999999998E-2</v>
      </c>
      <c r="D819">
        <v>0.295325</v>
      </c>
      <c r="E819">
        <v>1.7472999999999999E-2</v>
      </c>
      <c r="F819">
        <v>6.8111900000000003E-2</v>
      </c>
      <c r="G819">
        <v>0.24423300000000001</v>
      </c>
      <c r="H819" t="s">
        <v>2463</v>
      </c>
      <c r="I819" t="str">
        <f t="shared" si="12"/>
        <v>ddlps</v>
      </c>
      <c r="J819" t="s">
        <v>6</v>
      </c>
    </row>
    <row r="820" spans="1:10">
      <c r="A820">
        <v>0.30731199999999997</v>
      </c>
      <c r="B820">
        <v>2.19571E-4</v>
      </c>
      <c r="C820">
        <v>7.95388E-3</v>
      </c>
      <c r="D820">
        <v>0.34471099999999999</v>
      </c>
      <c r="E820">
        <v>4.2606900000000003E-2</v>
      </c>
      <c r="F820">
        <v>3.6936999999999998E-2</v>
      </c>
      <c r="G820">
        <v>0.26025999999999999</v>
      </c>
      <c r="H820" t="s">
        <v>2464</v>
      </c>
      <c r="I820" t="str">
        <f t="shared" si="12"/>
        <v>ss</v>
      </c>
      <c r="J820" t="s">
        <v>6</v>
      </c>
    </row>
    <row r="821" spans="1:10">
      <c r="A821">
        <v>0.16392799999999999</v>
      </c>
      <c r="B821" s="1">
        <v>8.5758800000000003E-5</v>
      </c>
      <c r="C821">
        <v>1.5384800000000001E-3</v>
      </c>
      <c r="D821">
        <v>1.4040199999999999E-2</v>
      </c>
      <c r="E821">
        <v>8.3248100000000005E-2</v>
      </c>
      <c r="F821">
        <v>0.13289599999999999</v>
      </c>
      <c r="G821">
        <v>0.60426299999999999</v>
      </c>
      <c r="H821" t="s">
        <v>2465</v>
      </c>
      <c r="I821" t="str">
        <f t="shared" si="12"/>
        <v>ups</v>
      </c>
      <c r="J821" t="s">
        <v>6</v>
      </c>
    </row>
    <row r="822" spans="1:10">
      <c r="A822">
        <v>0.31267</v>
      </c>
      <c r="B822">
        <v>1.6631799999999999E-4</v>
      </c>
      <c r="C822">
        <v>1.7570800000000001E-2</v>
      </c>
      <c r="D822">
        <v>6.2518099999999993E-2</v>
      </c>
      <c r="E822">
        <v>9.0685399999999999E-3</v>
      </c>
      <c r="F822">
        <v>0.33514300000000002</v>
      </c>
      <c r="G822">
        <v>0.26286399999999999</v>
      </c>
      <c r="H822" t="s">
        <v>2466</v>
      </c>
      <c r="I822" t="str">
        <f t="shared" si="12"/>
        <v>ulms</v>
      </c>
      <c r="J822" t="s">
        <v>6</v>
      </c>
    </row>
    <row r="823" spans="1:10">
      <c r="A823">
        <v>0.37685000000000002</v>
      </c>
      <c r="B823" s="1">
        <v>1.2678899999999999E-6</v>
      </c>
      <c r="C823">
        <v>5.97256E-3</v>
      </c>
      <c r="D823">
        <v>0.41994599999999999</v>
      </c>
      <c r="E823">
        <v>1.09786E-4</v>
      </c>
      <c r="F823">
        <v>5.6482199999999998E-4</v>
      </c>
      <c r="G823">
        <v>0.19655600000000001</v>
      </c>
      <c r="H823" t="s">
        <v>2467</v>
      </c>
      <c r="I823" t="str">
        <f t="shared" si="12"/>
        <v>ss</v>
      </c>
      <c r="J823" t="s">
        <v>6</v>
      </c>
    </row>
    <row r="824" spans="1:10">
      <c r="A824">
        <v>0.83573799999999998</v>
      </c>
      <c r="B824" s="1">
        <v>4.3154800000000002E-5</v>
      </c>
      <c r="C824">
        <v>1.2216100000000001E-2</v>
      </c>
      <c r="D824">
        <v>2.57597E-2</v>
      </c>
      <c r="E824">
        <v>1.7547299999999999E-4</v>
      </c>
      <c r="F824">
        <v>4.1540500000000001E-2</v>
      </c>
      <c r="G824">
        <v>8.4526699999999996E-2</v>
      </c>
      <c r="H824" t="s">
        <v>2468</v>
      </c>
      <c r="I824" t="str">
        <f t="shared" si="12"/>
        <v>ddlps</v>
      </c>
      <c r="J824" t="s">
        <v>6</v>
      </c>
    </row>
    <row r="825" spans="1:10">
      <c r="A825">
        <v>0.90070499999999998</v>
      </c>
      <c r="B825" s="1">
        <v>5.4559699999999999E-5</v>
      </c>
      <c r="C825">
        <v>3.7247599999999999E-2</v>
      </c>
      <c r="D825">
        <v>1.82008E-2</v>
      </c>
      <c r="E825">
        <v>1.03447E-4</v>
      </c>
      <c r="F825">
        <v>9.5676400000000003E-4</v>
      </c>
      <c r="G825">
        <v>4.27318E-2</v>
      </c>
      <c r="H825" t="s">
        <v>2469</v>
      </c>
      <c r="I825" t="str">
        <f t="shared" si="12"/>
        <v>ddlps</v>
      </c>
      <c r="J825" t="s">
        <v>6</v>
      </c>
    </row>
    <row r="826" spans="1:10">
      <c r="A826">
        <v>0.60083600000000004</v>
      </c>
      <c r="B826">
        <v>2.20015E-4</v>
      </c>
      <c r="C826">
        <v>1.38564E-2</v>
      </c>
      <c r="D826">
        <v>5.9017100000000001E-3</v>
      </c>
      <c r="E826" s="1">
        <v>1.38434E-5</v>
      </c>
      <c r="F826">
        <v>4.56654E-3</v>
      </c>
      <c r="G826">
        <v>0.37460599999999999</v>
      </c>
      <c r="H826" t="s">
        <v>2470</v>
      </c>
      <c r="I826" t="str">
        <f t="shared" si="12"/>
        <v>ddlps</v>
      </c>
      <c r="J826" t="s">
        <v>6</v>
      </c>
    </row>
    <row r="827" spans="1:10">
      <c r="A827">
        <v>0.78673800000000005</v>
      </c>
      <c r="B827" s="1">
        <v>6.6475899999999998E-5</v>
      </c>
      <c r="C827">
        <v>2.0767500000000001E-2</v>
      </c>
      <c r="D827">
        <v>7.2770799999999997E-2</v>
      </c>
      <c r="E827">
        <v>1.3140999999999999E-4</v>
      </c>
      <c r="F827">
        <v>4.9371699999999998E-2</v>
      </c>
      <c r="G827">
        <v>7.0153900000000005E-2</v>
      </c>
      <c r="H827" t="s">
        <v>2471</v>
      </c>
      <c r="I827" t="str">
        <f t="shared" si="12"/>
        <v>ddlps</v>
      </c>
      <c r="J827" t="s">
        <v>6</v>
      </c>
    </row>
    <row r="828" spans="1:10">
      <c r="A828">
        <v>0.56218199999999996</v>
      </c>
      <c r="B828">
        <v>1.3136199999999999E-4</v>
      </c>
      <c r="C828">
        <v>0.13691400000000001</v>
      </c>
      <c r="D828">
        <v>1.3790500000000001E-2</v>
      </c>
      <c r="E828">
        <v>3.4140599999999999E-4</v>
      </c>
      <c r="F828">
        <v>1.7797400000000001E-2</v>
      </c>
      <c r="G828">
        <v>0.26884400000000003</v>
      </c>
      <c r="H828" t="s">
        <v>2472</v>
      </c>
      <c r="I828" t="str">
        <f t="shared" si="12"/>
        <v>ddlps</v>
      </c>
      <c r="J828" t="s">
        <v>6</v>
      </c>
    </row>
    <row r="829" spans="1:10">
      <c r="A829">
        <v>0.10810599999999999</v>
      </c>
      <c r="B829">
        <v>2.3474800000000001E-4</v>
      </c>
      <c r="C829">
        <v>0.145621</v>
      </c>
      <c r="D829">
        <v>0.21870400000000001</v>
      </c>
      <c r="E829" s="1">
        <v>3.8824900000000002E-5</v>
      </c>
      <c r="F829">
        <v>1.7029900000000001E-2</v>
      </c>
      <c r="G829">
        <v>0.510266</v>
      </c>
      <c r="H829" t="s">
        <v>2473</v>
      </c>
      <c r="I829" t="str">
        <f t="shared" si="12"/>
        <v>ups</v>
      </c>
      <c r="J829" t="s">
        <v>6</v>
      </c>
    </row>
    <row r="830" spans="1:10">
      <c r="A830">
        <v>1.09888E-2</v>
      </c>
      <c r="B830" s="1">
        <v>6.4657800000000003E-6</v>
      </c>
      <c r="C830">
        <v>5.01857E-3</v>
      </c>
      <c r="D830">
        <v>0.165376</v>
      </c>
      <c r="E830" s="1">
        <v>9.3489800000000001E-5</v>
      </c>
      <c r="F830">
        <v>8.4561399999999991E-3</v>
      </c>
      <c r="G830">
        <v>0.81006</v>
      </c>
      <c r="H830" t="s">
        <v>2474</v>
      </c>
      <c r="I830" t="str">
        <f t="shared" si="12"/>
        <v>ups</v>
      </c>
      <c r="J830" t="s">
        <v>6</v>
      </c>
    </row>
    <row r="831" spans="1:10">
      <c r="A831">
        <v>0.39858399999999999</v>
      </c>
      <c r="B831" s="1">
        <v>1.5733899999999999E-5</v>
      </c>
      <c r="C831">
        <v>2.5832500000000001E-2</v>
      </c>
      <c r="D831">
        <v>6.0913900000000003E-3</v>
      </c>
      <c r="E831" s="1">
        <v>2.86561E-6</v>
      </c>
      <c r="F831">
        <v>2.97833E-3</v>
      </c>
      <c r="G831">
        <v>0.56649499999999997</v>
      </c>
      <c r="H831" t="s">
        <v>2475</v>
      </c>
      <c r="I831" t="str">
        <f t="shared" si="12"/>
        <v>ups</v>
      </c>
      <c r="J831" t="s">
        <v>6</v>
      </c>
    </row>
    <row r="832" spans="1:10">
      <c r="A832">
        <v>0.160777</v>
      </c>
      <c r="B832">
        <v>6.8562099999999997E-4</v>
      </c>
      <c r="C832">
        <v>5.1055199999999997E-3</v>
      </c>
      <c r="D832">
        <v>1.26179E-2</v>
      </c>
      <c r="E832" s="1">
        <v>2.1917E-5</v>
      </c>
      <c r="F832">
        <v>8.7936799999999999E-3</v>
      </c>
      <c r="G832">
        <v>0.811998</v>
      </c>
      <c r="H832" t="s">
        <v>2476</v>
      </c>
      <c r="I832" t="str">
        <f t="shared" si="12"/>
        <v>ups</v>
      </c>
      <c r="J832" t="s">
        <v>6</v>
      </c>
    </row>
    <row r="833" spans="1:10">
      <c r="A833">
        <v>0.65987899999999999</v>
      </c>
      <c r="B833" s="1">
        <v>4.2897800000000003E-6</v>
      </c>
      <c r="C833">
        <v>3.0263999999999999E-2</v>
      </c>
      <c r="D833">
        <v>2.7630900000000002E-3</v>
      </c>
      <c r="E833" s="1">
        <v>8.4179499999999996E-6</v>
      </c>
      <c r="F833">
        <v>3.2485999999999999E-3</v>
      </c>
      <c r="G833">
        <v>0.30383300000000002</v>
      </c>
      <c r="H833" t="s">
        <v>2477</v>
      </c>
      <c r="I833" t="str">
        <f t="shared" si="12"/>
        <v>ddlps</v>
      </c>
      <c r="J833" t="s">
        <v>6</v>
      </c>
    </row>
    <row r="834" spans="1:10">
      <c r="A834">
        <v>1.3263999999999999E-3</v>
      </c>
      <c r="B834" s="1">
        <v>2.3070699999999999E-5</v>
      </c>
      <c r="C834">
        <v>1.4185999999999999E-3</v>
      </c>
      <c r="D834">
        <v>0.88591200000000003</v>
      </c>
      <c r="E834" s="1">
        <v>5.5235999999999995E-7</v>
      </c>
      <c r="F834">
        <v>5.2022499999999999E-2</v>
      </c>
      <c r="G834">
        <v>5.9297200000000001E-2</v>
      </c>
      <c r="H834" t="s">
        <v>2478</v>
      </c>
      <c r="I834" t="str">
        <f t="shared" si="12"/>
        <v>ss</v>
      </c>
      <c r="J834" t="s">
        <v>6</v>
      </c>
    </row>
    <row r="835" spans="1:10">
      <c r="A835">
        <v>2.9162E-2</v>
      </c>
      <c r="B835">
        <v>1.16804E-4</v>
      </c>
      <c r="C835">
        <v>0.34788799999999998</v>
      </c>
      <c r="D835">
        <v>0.34662799999999999</v>
      </c>
      <c r="E835" s="1">
        <v>3.6679700000000001E-5</v>
      </c>
      <c r="F835">
        <v>1.4049799999999999E-2</v>
      </c>
      <c r="G835">
        <v>0.26211899999999999</v>
      </c>
      <c r="H835" t="s">
        <v>2479</v>
      </c>
      <c r="I835" t="str">
        <f t="shared" ref="I835:I898" si="13">INDEX($A$1:$G$1,MATCH(MAX(A835:G835),A835:G835,0))</f>
        <v>mpnst</v>
      </c>
      <c r="J835" t="s">
        <v>6</v>
      </c>
    </row>
    <row r="836" spans="1:10">
      <c r="A836">
        <v>0.11711000000000001</v>
      </c>
      <c r="B836" s="1">
        <v>8.6445200000000004E-5</v>
      </c>
      <c r="C836">
        <v>1.0296999999999999E-3</v>
      </c>
      <c r="D836">
        <v>5.9053700000000001E-3</v>
      </c>
      <c r="E836" s="1">
        <v>1.96295E-7</v>
      </c>
      <c r="F836">
        <v>5.2151099999999999E-2</v>
      </c>
      <c r="G836">
        <v>0.82371700000000003</v>
      </c>
      <c r="H836" t="s">
        <v>2480</v>
      </c>
      <c r="I836" t="str">
        <f t="shared" si="13"/>
        <v>ups</v>
      </c>
      <c r="J836" t="s">
        <v>6</v>
      </c>
    </row>
    <row r="837" spans="1:10">
      <c r="A837">
        <v>4.3795300000000004E-3</v>
      </c>
      <c r="B837" s="1">
        <v>7.87176E-5</v>
      </c>
      <c r="C837">
        <v>1.5793499999999999E-2</v>
      </c>
      <c r="D837">
        <v>0.189886</v>
      </c>
      <c r="E837" s="1">
        <v>4.8856300000000001E-7</v>
      </c>
      <c r="F837">
        <v>5.9562400000000001E-2</v>
      </c>
      <c r="G837">
        <v>0.73029900000000003</v>
      </c>
      <c r="H837" t="s">
        <v>2481</v>
      </c>
      <c r="I837" t="str">
        <f t="shared" si="13"/>
        <v>ups</v>
      </c>
      <c r="J837" t="s">
        <v>6</v>
      </c>
    </row>
    <row r="838" spans="1:10">
      <c r="A838">
        <v>0.26088</v>
      </c>
      <c r="B838" s="1">
        <v>9.3559400000000004E-5</v>
      </c>
      <c r="C838">
        <v>0.360319</v>
      </c>
      <c r="D838">
        <v>8.8034899999999999E-2</v>
      </c>
      <c r="E838" s="1">
        <v>3.9604399999999996E-6</v>
      </c>
      <c r="F838">
        <v>7.3771000000000002E-3</v>
      </c>
      <c r="G838">
        <v>0.28329199999999999</v>
      </c>
      <c r="H838" t="s">
        <v>2482</v>
      </c>
      <c r="I838" t="str">
        <f t="shared" si="13"/>
        <v>mpnst</v>
      </c>
      <c r="J838" t="s">
        <v>6</v>
      </c>
    </row>
    <row r="839" spans="1:10">
      <c r="A839">
        <v>0.46960299999999999</v>
      </c>
      <c r="B839">
        <v>1.9828000000000001E-4</v>
      </c>
      <c r="C839">
        <v>0.14564199999999999</v>
      </c>
      <c r="D839">
        <v>9.8299899999999996E-2</v>
      </c>
      <c r="E839" s="1">
        <v>4.8179400000000002E-5</v>
      </c>
      <c r="F839">
        <v>5.1613399999999997E-2</v>
      </c>
      <c r="G839">
        <v>0.234595</v>
      </c>
      <c r="H839" t="s">
        <v>2483</v>
      </c>
      <c r="I839" t="str">
        <f t="shared" si="13"/>
        <v>ddlps</v>
      </c>
      <c r="J839" t="s">
        <v>6</v>
      </c>
    </row>
    <row r="840" spans="1:10">
      <c r="A840">
        <v>0.96780299999999997</v>
      </c>
      <c r="B840" s="1">
        <v>5.3495700000000002E-9</v>
      </c>
      <c r="C840" s="1">
        <v>4.3415000000000001E-7</v>
      </c>
      <c r="D840">
        <v>2.86514E-2</v>
      </c>
      <c r="E840" s="1">
        <v>2.9851500000000001E-8</v>
      </c>
      <c r="F840" s="1">
        <v>1.0903900000000001E-5</v>
      </c>
      <c r="G840">
        <v>3.5343499999999999E-3</v>
      </c>
      <c r="H840" t="s">
        <v>2484</v>
      </c>
      <c r="I840" t="str">
        <f t="shared" si="13"/>
        <v>ddlps</v>
      </c>
      <c r="J840" t="s">
        <v>6</v>
      </c>
    </row>
    <row r="841" spans="1:10">
      <c r="A841">
        <v>0.156338</v>
      </c>
      <c r="B841">
        <v>2.2975099999999999E-4</v>
      </c>
      <c r="C841">
        <v>1.8019500000000001E-2</v>
      </c>
      <c r="D841">
        <v>1.5158899999999999E-2</v>
      </c>
      <c r="E841" s="1">
        <v>5.7827100000000004E-6</v>
      </c>
      <c r="F841">
        <v>2.17417E-3</v>
      </c>
      <c r="G841">
        <v>0.80807300000000004</v>
      </c>
      <c r="H841" t="s">
        <v>2485</v>
      </c>
      <c r="I841" t="str">
        <f t="shared" si="13"/>
        <v>ups</v>
      </c>
      <c r="J841" t="s">
        <v>6</v>
      </c>
    </row>
    <row r="842" spans="1:10">
      <c r="A842">
        <v>4.3635E-2</v>
      </c>
      <c r="B842" s="1">
        <v>1.10023E-5</v>
      </c>
      <c r="C842">
        <v>4.0516700000000003E-3</v>
      </c>
      <c r="D842">
        <v>0.201709</v>
      </c>
      <c r="E842" s="1">
        <v>7.3541799999999994E-5</v>
      </c>
      <c r="F842">
        <v>2.1586800000000001E-3</v>
      </c>
      <c r="G842">
        <v>0.74836100000000005</v>
      </c>
      <c r="H842" t="s">
        <v>2486</v>
      </c>
      <c r="I842" t="str">
        <f t="shared" si="13"/>
        <v>ups</v>
      </c>
      <c r="J842" t="s">
        <v>6</v>
      </c>
    </row>
    <row r="843" spans="1:10">
      <c r="A843">
        <v>0.16857</v>
      </c>
      <c r="B843">
        <v>6.4433000000000003E-4</v>
      </c>
      <c r="C843">
        <v>0.12592700000000001</v>
      </c>
      <c r="D843">
        <v>0.32505800000000001</v>
      </c>
      <c r="E843" s="1">
        <v>3.3122900000000001E-5</v>
      </c>
      <c r="F843">
        <v>5.2872599999999999E-2</v>
      </c>
      <c r="G843">
        <v>0.32689499999999999</v>
      </c>
      <c r="H843" t="s">
        <v>2487</v>
      </c>
      <c r="I843" t="str">
        <f t="shared" si="13"/>
        <v>ups</v>
      </c>
      <c r="J843" t="s">
        <v>6</v>
      </c>
    </row>
    <row r="844" spans="1:10">
      <c r="A844">
        <v>0.26044099999999998</v>
      </c>
      <c r="B844">
        <v>6.8894500000000005E-4</v>
      </c>
      <c r="C844">
        <v>5.3375699999999998E-3</v>
      </c>
      <c r="D844">
        <v>3.6350399999999998E-2</v>
      </c>
      <c r="E844" s="1">
        <v>8.0290000000000005E-5</v>
      </c>
      <c r="F844">
        <v>1.8062399999999999E-2</v>
      </c>
      <c r="G844">
        <v>0.67903999999999998</v>
      </c>
      <c r="H844" t="s">
        <v>2488</v>
      </c>
      <c r="I844" t="str">
        <f t="shared" si="13"/>
        <v>ups</v>
      </c>
      <c r="J844" t="s">
        <v>6</v>
      </c>
    </row>
    <row r="845" spans="1:10">
      <c r="A845">
        <v>0.103398</v>
      </c>
      <c r="B845">
        <v>3.9524199999999999E-3</v>
      </c>
      <c r="C845">
        <v>5.0490099999999996E-3</v>
      </c>
      <c r="D845">
        <v>0.13929900000000001</v>
      </c>
      <c r="E845">
        <v>1.6576500000000001E-4</v>
      </c>
      <c r="F845">
        <v>1.4904799999999999E-2</v>
      </c>
      <c r="G845">
        <v>0.73323099999999997</v>
      </c>
      <c r="H845" t="s">
        <v>2489</v>
      </c>
      <c r="I845" t="str">
        <f t="shared" si="13"/>
        <v>ups</v>
      </c>
      <c r="J845" t="s">
        <v>6</v>
      </c>
    </row>
    <row r="846" spans="1:10">
      <c r="A846">
        <v>8.4249500000000005E-2</v>
      </c>
      <c r="B846">
        <v>2.1263400000000001E-4</v>
      </c>
      <c r="C846">
        <v>0.23125399999999999</v>
      </c>
      <c r="D846">
        <v>5.0652799999999998E-2</v>
      </c>
      <c r="E846" s="1">
        <v>2.25921E-5</v>
      </c>
      <c r="F846">
        <v>0.10720499999999999</v>
      </c>
      <c r="G846">
        <v>0.52640399999999998</v>
      </c>
      <c r="H846" t="s">
        <v>2490</v>
      </c>
      <c r="I846" t="str">
        <f t="shared" si="13"/>
        <v>ups</v>
      </c>
      <c r="J846" t="s">
        <v>6</v>
      </c>
    </row>
    <row r="847" spans="1:10">
      <c r="A847">
        <v>0.34398400000000001</v>
      </c>
      <c r="B847">
        <v>1.20102E-4</v>
      </c>
      <c r="C847">
        <v>0.17419699999999999</v>
      </c>
      <c r="D847">
        <v>0.15442700000000001</v>
      </c>
      <c r="E847">
        <v>1.12497E-4</v>
      </c>
      <c r="F847">
        <v>3.5207300000000001E-3</v>
      </c>
      <c r="G847">
        <v>0.32363900000000001</v>
      </c>
      <c r="H847" t="s">
        <v>2491</v>
      </c>
      <c r="I847" t="str">
        <f t="shared" si="13"/>
        <v>ddlps</v>
      </c>
      <c r="J847" t="s">
        <v>6</v>
      </c>
    </row>
    <row r="848" spans="1:10">
      <c r="A848">
        <v>0.80107600000000001</v>
      </c>
      <c r="B848">
        <v>1.5635099999999999E-4</v>
      </c>
      <c r="C848">
        <v>3.6959100000000002E-2</v>
      </c>
      <c r="D848">
        <v>0.138262</v>
      </c>
      <c r="E848" s="1">
        <v>8.5832600000000002E-5</v>
      </c>
      <c r="F848">
        <v>1.05386E-2</v>
      </c>
      <c r="G848">
        <v>1.29219E-2</v>
      </c>
      <c r="H848" t="s">
        <v>2492</v>
      </c>
      <c r="I848" t="str">
        <f t="shared" si="13"/>
        <v>ddlps</v>
      </c>
      <c r="J848" t="s">
        <v>6</v>
      </c>
    </row>
    <row r="849" spans="1:10">
      <c r="A849">
        <v>0.276615</v>
      </c>
      <c r="B849">
        <v>7.8183199999999999E-4</v>
      </c>
      <c r="C849">
        <v>7.6441699999999996E-3</v>
      </c>
      <c r="D849">
        <v>0.28727000000000003</v>
      </c>
      <c r="E849">
        <v>2.3039299999999999E-4</v>
      </c>
      <c r="F849">
        <v>1.4892600000000001E-2</v>
      </c>
      <c r="G849">
        <v>0.41256599999999999</v>
      </c>
      <c r="H849" t="s">
        <v>2493</v>
      </c>
      <c r="I849" t="str">
        <f t="shared" si="13"/>
        <v>ups</v>
      </c>
      <c r="J849" t="s">
        <v>6</v>
      </c>
    </row>
    <row r="850" spans="1:10">
      <c r="A850">
        <v>0.136688</v>
      </c>
      <c r="B850" s="1">
        <v>1.23621E-6</v>
      </c>
      <c r="C850">
        <v>0.55259499999999995</v>
      </c>
      <c r="D850">
        <v>3.04906E-2</v>
      </c>
      <c r="E850" s="1">
        <v>4.59121E-6</v>
      </c>
      <c r="F850">
        <v>1.4516299999999999E-2</v>
      </c>
      <c r="G850">
        <v>0.265704</v>
      </c>
      <c r="H850" t="s">
        <v>2494</v>
      </c>
      <c r="I850" t="str">
        <f t="shared" si="13"/>
        <v>mpnst</v>
      </c>
      <c r="J850" t="s">
        <v>6</v>
      </c>
    </row>
    <row r="851" spans="1:10">
      <c r="A851">
        <v>0.111181</v>
      </c>
      <c r="B851" s="1">
        <v>4.0365799999999999E-5</v>
      </c>
      <c r="C851">
        <v>0.657972</v>
      </c>
      <c r="D851">
        <v>1.3827100000000001E-3</v>
      </c>
      <c r="E851" s="1">
        <v>1.23992E-5</v>
      </c>
      <c r="F851">
        <v>3.5353099999999998E-3</v>
      </c>
      <c r="G851">
        <v>0.22587699999999999</v>
      </c>
      <c r="H851" t="s">
        <v>2495</v>
      </c>
      <c r="I851" t="str">
        <f t="shared" si="13"/>
        <v>mpnst</v>
      </c>
      <c r="J851" t="s">
        <v>6</v>
      </c>
    </row>
    <row r="852" spans="1:10">
      <c r="A852">
        <v>6.50921E-2</v>
      </c>
      <c r="B852" s="1">
        <v>2.5642700000000002E-6</v>
      </c>
      <c r="C852">
        <v>0.826326</v>
      </c>
      <c r="D852">
        <v>2.4937899999999999E-2</v>
      </c>
      <c r="E852" s="1">
        <v>4.8832699999999999E-6</v>
      </c>
      <c r="F852">
        <v>2.8514399999999999E-2</v>
      </c>
      <c r="G852">
        <v>5.5121999999999997E-2</v>
      </c>
      <c r="H852" t="s">
        <v>2496</v>
      </c>
      <c r="I852" t="str">
        <f t="shared" si="13"/>
        <v>mpnst</v>
      </c>
      <c r="J852" t="s">
        <v>6</v>
      </c>
    </row>
    <row r="853" spans="1:10">
      <c r="A853">
        <v>0.12323199999999999</v>
      </c>
      <c r="B853" s="1">
        <v>1.1262300000000001E-5</v>
      </c>
      <c r="C853">
        <v>0.71485699999999996</v>
      </c>
      <c r="D853">
        <v>1.2727400000000001E-3</v>
      </c>
      <c r="E853" s="1">
        <v>1.11715E-5</v>
      </c>
      <c r="F853">
        <v>1.9368600000000001E-3</v>
      </c>
      <c r="G853">
        <v>0.15867899999999999</v>
      </c>
      <c r="H853" t="s">
        <v>2497</v>
      </c>
      <c r="I853" t="str">
        <f t="shared" si="13"/>
        <v>mpnst</v>
      </c>
      <c r="J853" t="s">
        <v>6</v>
      </c>
    </row>
    <row r="854" spans="1:10">
      <c r="A854">
        <v>0.150979</v>
      </c>
      <c r="B854" s="1">
        <v>3.7207199999999998E-5</v>
      </c>
      <c r="C854">
        <v>0.67219300000000004</v>
      </c>
      <c r="D854">
        <v>2.4685499999999999E-2</v>
      </c>
      <c r="E854" s="1">
        <v>4.1564599999999998E-5</v>
      </c>
      <c r="F854">
        <v>9.9873300000000009E-3</v>
      </c>
      <c r="G854">
        <v>0.14207600000000001</v>
      </c>
      <c r="H854" t="s">
        <v>2498</v>
      </c>
      <c r="I854" t="str">
        <f t="shared" si="13"/>
        <v>mpnst</v>
      </c>
      <c r="J854" t="s">
        <v>6</v>
      </c>
    </row>
    <row r="855" spans="1:10">
      <c r="A855">
        <v>3.0078299999999999E-2</v>
      </c>
      <c r="B855" s="1">
        <v>2.24252E-5</v>
      </c>
      <c r="C855">
        <v>0.71121999999999996</v>
      </c>
      <c r="D855">
        <v>4.4416000000000004E-3</v>
      </c>
      <c r="E855" s="1">
        <v>1.2878600000000001E-5</v>
      </c>
      <c r="F855">
        <v>8.8235499999999994E-2</v>
      </c>
      <c r="G855">
        <v>0.16599</v>
      </c>
      <c r="H855" t="s">
        <v>2499</v>
      </c>
      <c r="I855" t="str">
        <f t="shared" si="13"/>
        <v>mpnst</v>
      </c>
      <c r="J855" t="s">
        <v>6</v>
      </c>
    </row>
    <row r="856" spans="1:10">
      <c r="A856">
        <v>0.14649699999999999</v>
      </c>
      <c r="B856" s="1">
        <v>1.7360400000000001E-5</v>
      </c>
      <c r="C856">
        <v>0.19408500000000001</v>
      </c>
      <c r="D856">
        <v>0.15046999999999999</v>
      </c>
      <c r="E856" s="1">
        <v>4.3462499999999999E-5</v>
      </c>
      <c r="F856">
        <v>6.4168799999999998E-2</v>
      </c>
      <c r="G856">
        <v>0.44471699999999997</v>
      </c>
      <c r="H856" t="s">
        <v>2500</v>
      </c>
      <c r="I856" t="str">
        <f t="shared" si="13"/>
        <v>ups</v>
      </c>
      <c r="J856" t="s">
        <v>6</v>
      </c>
    </row>
    <row r="857" spans="1:10">
      <c r="A857">
        <v>7.7126799999999995E-2</v>
      </c>
      <c r="B857" s="1">
        <v>3.6823100000000003E-5</v>
      </c>
      <c r="C857">
        <v>0.72815399999999997</v>
      </c>
      <c r="D857">
        <v>3.3782600000000003E-2</v>
      </c>
      <c r="E857" s="1">
        <v>5.8774899999999999E-5</v>
      </c>
      <c r="F857">
        <v>3.5464099999999998E-2</v>
      </c>
      <c r="G857">
        <v>0.12537699999999999</v>
      </c>
      <c r="H857" t="s">
        <v>2501</v>
      </c>
      <c r="I857" t="str">
        <f t="shared" si="13"/>
        <v>mpnst</v>
      </c>
      <c r="J857" t="s">
        <v>6</v>
      </c>
    </row>
    <row r="858" spans="1:10">
      <c r="A858">
        <v>0.115177</v>
      </c>
      <c r="B858" s="1">
        <v>3.3662800000000002E-7</v>
      </c>
      <c r="C858">
        <v>0.25809300000000002</v>
      </c>
      <c r="D858">
        <v>1.21069E-2</v>
      </c>
      <c r="E858" s="1">
        <v>5.9204299999999998E-5</v>
      </c>
      <c r="F858">
        <v>3.30808E-2</v>
      </c>
      <c r="G858">
        <v>0.58148299999999997</v>
      </c>
      <c r="H858" t="s">
        <v>2502</v>
      </c>
      <c r="I858" t="str">
        <f t="shared" si="13"/>
        <v>ups</v>
      </c>
      <c r="J858" t="s">
        <v>6</v>
      </c>
    </row>
    <row r="859" spans="1:10">
      <c r="A859">
        <v>2.1989399999999999E-2</v>
      </c>
      <c r="B859" s="1">
        <v>6.6313000000000004E-6</v>
      </c>
      <c r="C859">
        <v>0.917597</v>
      </c>
      <c r="D859">
        <v>6.7095699999999998E-3</v>
      </c>
      <c r="E859" s="1">
        <v>9.4355199999999994E-6</v>
      </c>
      <c r="F859">
        <v>4.3399299999999997E-3</v>
      </c>
      <c r="G859">
        <v>4.9347700000000001E-2</v>
      </c>
      <c r="H859" t="s">
        <v>2503</v>
      </c>
      <c r="I859" t="str">
        <f t="shared" si="13"/>
        <v>mpnst</v>
      </c>
      <c r="J859" t="s">
        <v>6</v>
      </c>
    </row>
    <row r="860" spans="1:10">
      <c r="A860">
        <v>1.6125400000000002E-2</v>
      </c>
      <c r="B860" s="1">
        <v>5.1779E-6</v>
      </c>
      <c r="C860">
        <v>0.84868200000000005</v>
      </c>
      <c r="D860">
        <v>1.0515099999999999E-2</v>
      </c>
      <c r="E860" s="1">
        <v>3.1499900000000001E-6</v>
      </c>
      <c r="F860">
        <v>2.4550700000000002E-2</v>
      </c>
      <c r="G860">
        <v>0.100119</v>
      </c>
      <c r="H860" t="s">
        <v>2504</v>
      </c>
      <c r="I860" t="str">
        <f t="shared" si="13"/>
        <v>mpnst</v>
      </c>
      <c r="J860" t="s">
        <v>6</v>
      </c>
    </row>
    <row r="861" spans="1:10">
      <c r="A861">
        <v>0.137491</v>
      </c>
      <c r="B861" s="1">
        <v>1.8308399999999999E-5</v>
      </c>
      <c r="C861">
        <v>0.54794500000000002</v>
      </c>
      <c r="D861">
        <v>1.2748900000000001E-2</v>
      </c>
      <c r="E861" s="1">
        <v>8.4000499999999993E-6</v>
      </c>
      <c r="F861">
        <v>0.101289</v>
      </c>
      <c r="G861">
        <v>0.20049900000000001</v>
      </c>
      <c r="H861" t="s">
        <v>2505</v>
      </c>
      <c r="I861" t="str">
        <f t="shared" si="13"/>
        <v>mpnst</v>
      </c>
      <c r="J861" t="s">
        <v>6</v>
      </c>
    </row>
    <row r="862" spans="1:10">
      <c r="A862">
        <v>4.4712399999999999E-2</v>
      </c>
      <c r="B862" s="1">
        <v>7.2437199999999998E-5</v>
      </c>
      <c r="C862">
        <v>0.108678</v>
      </c>
      <c r="D862">
        <v>2.1763600000000001E-2</v>
      </c>
      <c r="E862" s="1">
        <v>2.33274E-5</v>
      </c>
      <c r="F862">
        <v>3.2096E-2</v>
      </c>
      <c r="G862">
        <v>0.792655</v>
      </c>
      <c r="H862" t="s">
        <v>2506</v>
      </c>
      <c r="I862" t="str">
        <f t="shared" si="13"/>
        <v>ups</v>
      </c>
      <c r="J862" t="s">
        <v>6</v>
      </c>
    </row>
    <row r="863" spans="1:10">
      <c r="A863">
        <v>7.4828000000000006E-2</v>
      </c>
      <c r="B863" s="1">
        <v>9.4598000000000005E-5</v>
      </c>
      <c r="C863">
        <v>0.35764499999999999</v>
      </c>
      <c r="D863">
        <v>3.70155E-2</v>
      </c>
      <c r="E863" s="1">
        <v>1.1545299999999999E-5</v>
      </c>
      <c r="F863">
        <v>6.5653500000000004E-2</v>
      </c>
      <c r="G863">
        <v>0.464752</v>
      </c>
      <c r="H863" t="s">
        <v>2507</v>
      </c>
      <c r="I863" t="str">
        <f t="shared" si="13"/>
        <v>ups</v>
      </c>
      <c r="J863" t="s">
        <v>6</v>
      </c>
    </row>
    <row r="864" spans="1:10">
      <c r="A864">
        <v>9.8496700000000006E-2</v>
      </c>
      <c r="B864" s="1">
        <v>1.8736299999999999E-5</v>
      </c>
      <c r="C864">
        <v>0.75281399999999998</v>
      </c>
      <c r="D864">
        <v>8.0863700000000007E-3</v>
      </c>
      <c r="E864" s="1">
        <v>1.08396E-5</v>
      </c>
      <c r="F864">
        <v>1.19767E-2</v>
      </c>
      <c r="G864">
        <v>0.12859699999999999</v>
      </c>
      <c r="H864" t="s">
        <v>2508</v>
      </c>
      <c r="I864" t="str">
        <f t="shared" si="13"/>
        <v>mpnst</v>
      </c>
      <c r="J864" t="s">
        <v>6</v>
      </c>
    </row>
    <row r="865" spans="1:10">
      <c r="A865">
        <v>4.7844800000000002E-4</v>
      </c>
      <c r="B865">
        <v>1.8984199999999999E-4</v>
      </c>
      <c r="C865">
        <v>5.2708900000000001E-4</v>
      </c>
      <c r="D865">
        <v>0.98894300000000002</v>
      </c>
      <c r="E865" s="1">
        <v>3.9707099999999998E-5</v>
      </c>
      <c r="F865">
        <v>3.1602499999999999E-3</v>
      </c>
      <c r="G865">
        <v>6.6613999999999996E-3</v>
      </c>
      <c r="H865" t="s">
        <v>2509</v>
      </c>
      <c r="I865" t="str">
        <f t="shared" si="13"/>
        <v>ss</v>
      </c>
      <c r="J865" t="s">
        <v>6</v>
      </c>
    </row>
    <row r="866" spans="1:10">
      <c r="A866">
        <v>5.38878E-2</v>
      </c>
      <c r="B866">
        <v>5.2667800000000004E-4</v>
      </c>
      <c r="C866">
        <v>0.70749499999999999</v>
      </c>
      <c r="D866">
        <v>7.3593500000000006E-2</v>
      </c>
      <c r="E866">
        <v>1.5102400000000001E-4</v>
      </c>
      <c r="F866">
        <v>1.49588E-2</v>
      </c>
      <c r="G866">
        <v>0.14938699999999999</v>
      </c>
      <c r="H866" t="s">
        <v>2510</v>
      </c>
      <c r="I866" t="str">
        <f t="shared" si="13"/>
        <v>mpnst</v>
      </c>
      <c r="J866" t="s">
        <v>6</v>
      </c>
    </row>
    <row r="867" spans="1:10">
      <c r="A867">
        <v>2.9175300000000001E-2</v>
      </c>
      <c r="B867">
        <v>1.2345399999999999E-3</v>
      </c>
      <c r="C867">
        <v>0.63849400000000001</v>
      </c>
      <c r="D867">
        <v>5.92542E-2</v>
      </c>
      <c r="E867">
        <v>1.8424400000000001E-3</v>
      </c>
      <c r="F867">
        <v>4.8193399999999997E-2</v>
      </c>
      <c r="G867">
        <v>0.221806</v>
      </c>
      <c r="H867" t="s">
        <v>2511</v>
      </c>
      <c r="I867" t="str">
        <f t="shared" si="13"/>
        <v>mpnst</v>
      </c>
      <c r="J867" t="s">
        <v>6</v>
      </c>
    </row>
    <row r="868" spans="1:10">
      <c r="A868">
        <v>0.12238499999999999</v>
      </c>
      <c r="B868">
        <v>2.6728500000000001E-3</v>
      </c>
      <c r="C868">
        <v>0.182534</v>
      </c>
      <c r="D868">
        <v>5.5593700000000003E-2</v>
      </c>
      <c r="E868">
        <v>6.89031E-4</v>
      </c>
      <c r="F868">
        <v>1.25027E-2</v>
      </c>
      <c r="G868">
        <v>0.62362200000000001</v>
      </c>
      <c r="H868" t="s">
        <v>2512</v>
      </c>
      <c r="I868" t="str">
        <f t="shared" si="13"/>
        <v>ups</v>
      </c>
      <c r="J868" t="s">
        <v>6</v>
      </c>
    </row>
    <row r="869" spans="1:10">
      <c r="A869">
        <v>9.2407100000000006E-2</v>
      </c>
      <c r="B869">
        <v>2.3156500000000001E-4</v>
      </c>
      <c r="C869">
        <v>0.297074</v>
      </c>
      <c r="D869">
        <v>7.4706499999999995E-2</v>
      </c>
      <c r="E869" s="1">
        <v>5.50578E-5</v>
      </c>
      <c r="F869">
        <v>6.6696500000000006E-2</v>
      </c>
      <c r="G869">
        <v>0.468829</v>
      </c>
      <c r="H869" t="s">
        <v>2513</v>
      </c>
      <c r="I869" t="str">
        <f t="shared" si="13"/>
        <v>ups</v>
      </c>
      <c r="J869" t="s">
        <v>6</v>
      </c>
    </row>
    <row r="870" spans="1:10">
      <c r="A870">
        <v>0.18340100000000001</v>
      </c>
      <c r="B870">
        <v>2.7528200000000001E-4</v>
      </c>
      <c r="C870">
        <v>0.17018900000000001</v>
      </c>
      <c r="D870">
        <v>4.4476700000000001E-2</v>
      </c>
      <c r="E870">
        <v>2.41587E-4</v>
      </c>
      <c r="F870">
        <v>7.9588800000000001E-2</v>
      </c>
      <c r="G870">
        <v>0.52182799999999996</v>
      </c>
      <c r="H870" t="s">
        <v>2514</v>
      </c>
      <c r="I870" t="str">
        <f t="shared" si="13"/>
        <v>ups</v>
      </c>
      <c r="J870" t="s">
        <v>6</v>
      </c>
    </row>
    <row r="871" spans="1:10">
      <c r="A871">
        <v>2.41397E-2</v>
      </c>
      <c r="B871" s="1">
        <v>8.6039900000000003E-7</v>
      </c>
      <c r="C871">
        <v>0.644181</v>
      </c>
      <c r="D871">
        <v>7.4641899999999997E-2</v>
      </c>
      <c r="E871" s="1">
        <v>5.0836799999999996E-6</v>
      </c>
      <c r="F871">
        <v>2.83746E-2</v>
      </c>
      <c r="G871">
        <v>0.228657</v>
      </c>
      <c r="H871" t="s">
        <v>2515</v>
      </c>
      <c r="I871" t="str">
        <f t="shared" si="13"/>
        <v>mpnst</v>
      </c>
      <c r="J871" t="s">
        <v>6</v>
      </c>
    </row>
    <row r="872" spans="1:10">
      <c r="A872">
        <v>3.4776300000000003E-2</v>
      </c>
      <c r="B872" s="1">
        <v>1.30009E-6</v>
      </c>
      <c r="C872">
        <v>0.84698200000000001</v>
      </c>
      <c r="D872">
        <v>7.9121299999999999E-3</v>
      </c>
      <c r="E872" s="1">
        <v>4.4575699999999999E-6</v>
      </c>
      <c r="F872">
        <v>2.6490799999999998E-2</v>
      </c>
      <c r="G872">
        <v>8.3832599999999993E-2</v>
      </c>
      <c r="H872" t="s">
        <v>2516</v>
      </c>
      <c r="I872" t="str">
        <f t="shared" si="13"/>
        <v>mpnst</v>
      </c>
      <c r="J872" t="s">
        <v>6</v>
      </c>
    </row>
    <row r="873" spans="1:10">
      <c r="A873">
        <v>0.13056599999999999</v>
      </c>
      <c r="B873" s="1">
        <v>2.0654799999999998E-6</v>
      </c>
      <c r="C873">
        <v>0.84595799999999999</v>
      </c>
      <c r="D873">
        <v>1.7660200000000001E-3</v>
      </c>
      <c r="E873" s="1">
        <v>5.7651899999999996E-6</v>
      </c>
      <c r="F873">
        <v>3.5442E-3</v>
      </c>
      <c r="G873">
        <v>1.8158299999999999E-2</v>
      </c>
      <c r="H873" t="s">
        <v>2517</v>
      </c>
      <c r="I873" t="str">
        <f t="shared" si="13"/>
        <v>mpnst</v>
      </c>
      <c r="J873" t="s">
        <v>6</v>
      </c>
    </row>
    <row r="874" spans="1:10">
      <c r="A874">
        <v>5.7098200000000002E-2</v>
      </c>
      <c r="B874" s="1">
        <v>3.3650599999999999E-6</v>
      </c>
      <c r="C874">
        <v>0.81206</v>
      </c>
      <c r="D874">
        <v>2.7312600000000001E-3</v>
      </c>
      <c r="E874" s="1">
        <v>2.3337000000000002E-6</v>
      </c>
      <c r="F874">
        <v>4.8671299999999999E-3</v>
      </c>
      <c r="G874">
        <v>0.123238</v>
      </c>
      <c r="H874" t="s">
        <v>2518</v>
      </c>
      <c r="I874" t="str">
        <f t="shared" si="13"/>
        <v>mpnst</v>
      </c>
      <c r="J874" t="s">
        <v>6</v>
      </c>
    </row>
    <row r="875" spans="1:10">
      <c r="A875">
        <v>1.93324E-2</v>
      </c>
      <c r="B875" s="1">
        <v>1.01506E-6</v>
      </c>
      <c r="C875" s="1">
        <v>9.1036E-5</v>
      </c>
      <c r="D875">
        <v>1.19557E-3</v>
      </c>
      <c r="E875" s="1">
        <v>4.9100499999999997E-6</v>
      </c>
      <c r="F875">
        <v>7.0821800000000004E-3</v>
      </c>
      <c r="G875">
        <v>0.97229299999999996</v>
      </c>
      <c r="H875" t="s">
        <v>2519</v>
      </c>
      <c r="I875" t="str">
        <f t="shared" si="13"/>
        <v>ups</v>
      </c>
      <c r="J875" t="s">
        <v>6</v>
      </c>
    </row>
    <row r="876" spans="1:10">
      <c r="A876">
        <v>3.7178900000000002E-3</v>
      </c>
      <c r="B876" s="1">
        <v>5.4436200000000004E-7</v>
      </c>
      <c r="C876">
        <v>3.8530700000000001E-3</v>
      </c>
      <c r="D876">
        <v>4.4147499999999999E-2</v>
      </c>
      <c r="E876" s="1">
        <v>2.0269900000000001E-5</v>
      </c>
      <c r="F876">
        <v>6.7904200000000004E-4</v>
      </c>
      <c r="G876">
        <v>0.94758200000000004</v>
      </c>
      <c r="H876" t="s">
        <v>2520</v>
      </c>
      <c r="I876" t="str">
        <f t="shared" si="13"/>
        <v>ups</v>
      </c>
      <c r="J876" t="s">
        <v>6</v>
      </c>
    </row>
    <row r="877" spans="1:10">
      <c r="A877">
        <v>8.5181300000000001E-2</v>
      </c>
      <c r="B877" s="1">
        <v>1.7635999999999999E-5</v>
      </c>
      <c r="C877" s="1">
        <v>5.34293E-5</v>
      </c>
      <c r="D877" s="1">
        <v>2.3532200000000001E-5</v>
      </c>
      <c r="E877" s="1">
        <v>3.5311500000000002E-5</v>
      </c>
      <c r="F877">
        <v>6.7958100000000002E-3</v>
      </c>
      <c r="G877">
        <v>0.90789299999999995</v>
      </c>
      <c r="H877" t="s">
        <v>2521</v>
      </c>
      <c r="I877" t="str">
        <f t="shared" si="13"/>
        <v>ups</v>
      </c>
      <c r="J877" t="s">
        <v>6</v>
      </c>
    </row>
    <row r="878" spans="1:10">
      <c r="A878">
        <v>5.0633299999999999E-2</v>
      </c>
      <c r="B878" s="1">
        <v>6.7320699999999999E-6</v>
      </c>
      <c r="C878">
        <v>1.9885399999999999E-4</v>
      </c>
      <c r="D878" s="1">
        <v>9.4127099999999995E-5</v>
      </c>
      <c r="E878" s="1">
        <v>5.3723699999999998E-7</v>
      </c>
      <c r="F878">
        <v>3.63219E-3</v>
      </c>
      <c r="G878">
        <v>0.945434</v>
      </c>
      <c r="H878" t="s">
        <v>2522</v>
      </c>
      <c r="I878" t="str">
        <f t="shared" si="13"/>
        <v>ups</v>
      </c>
      <c r="J878" t="s">
        <v>6</v>
      </c>
    </row>
    <row r="879" spans="1:10">
      <c r="A879">
        <v>1.7172900000000001E-2</v>
      </c>
      <c r="B879" s="1">
        <v>6.4168299999999997E-6</v>
      </c>
      <c r="C879">
        <v>2.39831E-4</v>
      </c>
      <c r="D879">
        <v>5.9582099999999996E-4</v>
      </c>
      <c r="E879" s="1">
        <v>4.4465600000000003E-5</v>
      </c>
      <c r="F879">
        <v>4.3449799999999997E-2</v>
      </c>
      <c r="G879">
        <v>0.93849099999999996</v>
      </c>
      <c r="H879" t="s">
        <v>2523</v>
      </c>
      <c r="I879" t="str">
        <f t="shared" si="13"/>
        <v>ups</v>
      </c>
      <c r="J879" t="s">
        <v>6</v>
      </c>
    </row>
    <row r="880" spans="1:10">
      <c r="A880">
        <v>6.7133399999999999E-3</v>
      </c>
      <c r="B880" s="1">
        <v>5.1215800000000005E-7</v>
      </c>
      <c r="C880">
        <v>1.06112E-4</v>
      </c>
      <c r="D880">
        <v>3.0349000000000001E-4</v>
      </c>
      <c r="E880" s="1">
        <v>2.82829E-8</v>
      </c>
      <c r="F880">
        <v>7.2218499999999997E-4</v>
      </c>
      <c r="G880">
        <v>0.99215399999999998</v>
      </c>
      <c r="H880" t="s">
        <v>2524</v>
      </c>
      <c r="I880" t="str">
        <f t="shared" si="13"/>
        <v>ups</v>
      </c>
      <c r="J880" t="s">
        <v>6</v>
      </c>
    </row>
    <row r="881" spans="1:10">
      <c r="A881">
        <v>5.6379199999999997E-2</v>
      </c>
      <c r="B881" s="1">
        <v>2.33044E-6</v>
      </c>
      <c r="C881">
        <v>1.03761E-3</v>
      </c>
      <c r="D881">
        <v>7.7092800000000004E-4</v>
      </c>
      <c r="E881" s="1">
        <v>7.8084000000000005E-7</v>
      </c>
      <c r="F881">
        <v>2.40098E-3</v>
      </c>
      <c r="G881">
        <v>0.93940800000000002</v>
      </c>
      <c r="H881" t="s">
        <v>2525</v>
      </c>
      <c r="I881" t="str">
        <f t="shared" si="13"/>
        <v>ups</v>
      </c>
      <c r="J881" t="s">
        <v>6</v>
      </c>
    </row>
    <row r="882" spans="1:10">
      <c r="A882">
        <v>0.11833100000000001</v>
      </c>
      <c r="B882" s="1">
        <v>1.87341E-6</v>
      </c>
      <c r="C882">
        <v>2.7172699999999999E-3</v>
      </c>
      <c r="D882">
        <v>1.8361E-3</v>
      </c>
      <c r="E882" s="1">
        <v>2.3501000000000001E-7</v>
      </c>
      <c r="F882">
        <v>3.2979699999999999E-3</v>
      </c>
      <c r="G882">
        <v>0.87381500000000001</v>
      </c>
      <c r="H882" t="s">
        <v>2526</v>
      </c>
      <c r="I882" t="str">
        <f t="shared" si="13"/>
        <v>ups</v>
      </c>
      <c r="J882" t="s">
        <v>6</v>
      </c>
    </row>
    <row r="883" spans="1:10">
      <c r="A883">
        <v>0.31543900000000002</v>
      </c>
      <c r="B883" s="1">
        <v>1.7977100000000001E-5</v>
      </c>
      <c r="C883">
        <v>6.7127500000000007E-2</v>
      </c>
      <c r="D883">
        <v>4.9176799999999998E-3</v>
      </c>
      <c r="E883" s="1">
        <v>2.3212400000000002E-6</v>
      </c>
      <c r="F883">
        <v>1.1424800000000001E-2</v>
      </c>
      <c r="G883">
        <v>0.60107100000000002</v>
      </c>
      <c r="H883" t="s">
        <v>2527</v>
      </c>
      <c r="I883" t="str">
        <f t="shared" si="13"/>
        <v>ups</v>
      </c>
      <c r="J883" t="s">
        <v>6</v>
      </c>
    </row>
    <row r="884" spans="1:10">
      <c r="A884">
        <v>2.5760600000000002E-2</v>
      </c>
      <c r="B884" s="1">
        <v>1.79138E-6</v>
      </c>
      <c r="C884">
        <v>4.5919199999999998E-4</v>
      </c>
      <c r="D884">
        <v>1.23247E-3</v>
      </c>
      <c r="E884" s="1">
        <v>9.4343800000000003E-7</v>
      </c>
      <c r="F884">
        <v>1.54294E-3</v>
      </c>
      <c r="G884">
        <v>0.97100200000000003</v>
      </c>
      <c r="H884" t="s">
        <v>2528</v>
      </c>
      <c r="I884" t="str">
        <f t="shared" si="13"/>
        <v>ups</v>
      </c>
      <c r="J884" t="s">
        <v>6</v>
      </c>
    </row>
    <row r="885" spans="1:10">
      <c r="A885">
        <v>5.7866899999999997E-3</v>
      </c>
      <c r="B885" s="1">
        <v>2.5800100000000001E-5</v>
      </c>
      <c r="C885">
        <v>6.1235200000000004E-4</v>
      </c>
      <c r="D885">
        <v>1.3623999999999999E-3</v>
      </c>
      <c r="E885" s="1">
        <v>6.9431199999999998E-7</v>
      </c>
      <c r="F885">
        <v>3.1689999999999999E-3</v>
      </c>
      <c r="G885">
        <v>0.98904300000000001</v>
      </c>
      <c r="H885" t="s">
        <v>2529</v>
      </c>
      <c r="I885" t="str">
        <f t="shared" si="13"/>
        <v>ups</v>
      </c>
      <c r="J885" t="s">
        <v>6</v>
      </c>
    </row>
    <row r="886" spans="1:10">
      <c r="A886">
        <v>0.128717</v>
      </c>
      <c r="B886" s="1">
        <v>1.5332399999999999E-5</v>
      </c>
      <c r="C886">
        <v>1.0588999999999999E-2</v>
      </c>
      <c r="D886">
        <v>6.8789400000000001E-2</v>
      </c>
      <c r="E886" s="1">
        <v>1.9785499999999999E-5</v>
      </c>
      <c r="F886">
        <v>0.13226599999999999</v>
      </c>
      <c r="G886">
        <v>0.65960399999999997</v>
      </c>
      <c r="H886" t="s">
        <v>2530</v>
      </c>
      <c r="I886" t="str">
        <f t="shared" si="13"/>
        <v>ups</v>
      </c>
      <c r="J886" t="s">
        <v>6</v>
      </c>
    </row>
    <row r="887" spans="1:10">
      <c r="A887">
        <v>0.32538</v>
      </c>
      <c r="B887" s="1">
        <v>7.9360300000000007E-5</v>
      </c>
      <c r="C887">
        <v>2.9862300000000001E-2</v>
      </c>
      <c r="D887">
        <v>3.42989E-2</v>
      </c>
      <c r="E887" s="1">
        <v>2.1977500000000001E-5</v>
      </c>
      <c r="F887">
        <v>1.49789E-2</v>
      </c>
      <c r="G887">
        <v>0.59537799999999996</v>
      </c>
      <c r="H887" t="s">
        <v>2531</v>
      </c>
      <c r="I887" t="str">
        <f t="shared" si="13"/>
        <v>ups</v>
      </c>
      <c r="J887" t="s">
        <v>6</v>
      </c>
    </row>
    <row r="888" spans="1:10">
      <c r="A888">
        <v>5.63942E-3</v>
      </c>
      <c r="B888" s="1">
        <v>5.5669500000000001E-6</v>
      </c>
      <c r="C888">
        <v>2.9215000000000001E-2</v>
      </c>
      <c r="D888">
        <v>0.101282</v>
      </c>
      <c r="E888" s="1">
        <v>5.2245200000000003E-6</v>
      </c>
      <c r="F888">
        <v>4.8188300000000003E-2</v>
      </c>
      <c r="G888">
        <v>0.81566399999999994</v>
      </c>
      <c r="H888" t="s">
        <v>2532</v>
      </c>
      <c r="I888" t="str">
        <f t="shared" si="13"/>
        <v>ups</v>
      </c>
      <c r="J888" t="s">
        <v>6</v>
      </c>
    </row>
    <row r="889" spans="1:10">
      <c r="A889">
        <v>0.60525300000000004</v>
      </c>
      <c r="B889" s="1">
        <v>1.9112399999999998E-6</v>
      </c>
      <c r="C889">
        <v>0.24751699999999999</v>
      </c>
      <c r="D889">
        <v>1.8893099999999999E-3</v>
      </c>
      <c r="E889" s="1">
        <v>7.9950399999999999E-6</v>
      </c>
      <c r="F889">
        <v>5.5914900000000002E-3</v>
      </c>
      <c r="G889">
        <v>0.13974</v>
      </c>
      <c r="H889" t="s">
        <v>2533</v>
      </c>
      <c r="I889" t="str">
        <f t="shared" si="13"/>
        <v>ddlps</v>
      </c>
      <c r="J889" t="s">
        <v>6</v>
      </c>
    </row>
    <row r="890" spans="1:10">
      <c r="A890">
        <v>1.6197699999999999E-2</v>
      </c>
      <c r="B890">
        <v>1.15225E-4</v>
      </c>
      <c r="C890">
        <v>0.40691699999999997</v>
      </c>
      <c r="D890">
        <v>1.7238E-4</v>
      </c>
      <c r="E890" s="1">
        <v>7.5521799999999999E-5</v>
      </c>
      <c r="F890">
        <v>2.41456E-2</v>
      </c>
      <c r="G890">
        <v>0.55237700000000001</v>
      </c>
      <c r="H890" t="s">
        <v>2534</v>
      </c>
      <c r="I890" t="str">
        <f t="shared" si="13"/>
        <v>ups</v>
      </c>
      <c r="J890" t="s">
        <v>6</v>
      </c>
    </row>
    <row r="891" spans="1:10">
      <c r="A891">
        <v>6.9298100000000001E-2</v>
      </c>
      <c r="B891">
        <v>9.9593699999999991E-4</v>
      </c>
      <c r="C891">
        <v>0.197071</v>
      </c>
      <c r="D891">
        <v>0.17796600000000001</v>
      </c>
      <c r="E891">
        <v>6.6501500000000003E-4</v>
      </c>
      <c r="F891">
        <v>2.08746E-2</v>
      </c>
      <c r="G891">
        <v>0.53312899999999996</v>
      </c>
      <c r="H891" t="s">
        <v>2535</v>
      </c>
      <c r="I891" t="str">
        <f t="shared" si="13"/>
        <v>ups</v>
      </c>
      <c r="J891" t="s">
        <v>6</v>
      </c>
    </row>
    <row r="892" spans="1:10">
      <c r="A892">
        <v>1.4815399999999999E-2</v>
      </c>
      <c r="B892" s="1">
        <v>4.8234500000000004E-6</v>
      </c>
      <c r="C892">
        <v>9.3974499999999997E-4</v>
      </c>
      <c r="D892">
        <v>8.6947000000000001E-4</v>
      </c>
      <c r="E892" s="1">
        <v>1.99638E-5</v>
      </c>
      <c r="F892">
        <v>1.0845E-3</v>
      </c>
      <c r="G892">
        <v>0.98226599999999997</v>
      </c>
      <c r="H892" t="s">
        <v>2536</v>
      </c>
      <c r="I892" t="str">
        <f t="shared" si="13"/>
        <v>ups</v>
      </c>
      <c r="J892" t="s">
        <v>6</v>
      </c>
    </row>
    <row r="893" spans="1:10">
      <c r="A893">
        <v>5.6294300000000004E-3</v>
      </c>
      <c r="B893" s="1">
        <v>6.29614E-6</v>
      </c>
      <c r="C893" s="1">
        <v>2.57395E-5</v>
      </c>
      <c r="D893">
        <v>5.2285099999999996E-4</v>
      </c>
      <c r="E893" s="1">
        <v>1.66928E-7</v>
      </c>
      <c r="F893">
        <v>5.1301899999999998E-3</v>
      </c>
      <c r="G893">
        <v>0.98868500000000004</v>
      </c>
      <c r="H893" t="s">
        <v>2537</v>
      </c>
      <c r="I893" t="str">
        <f t="shared" si="13"/>
        <v>ups</v>
      </c>
      <c r="J893" t="s">
        <v>6</v>
      </c>
    </row>
    <row r="894" spans="1:10">
      <c r="A894">
        <v>0.183055</v>
      </c>
      <c r="B894" s="1">
        <v>7.6122800000000002E-6</v>
      </c>
      <c r="C894">
        <v>3.00045E-3</v>
      </c>
      <c r="D894">
        <v>8.5477600000000002E-4</v>
      </c>
      <c r="E894" s="1">
        <v>3.2259999999999999E-5</v>
      </c>
      <c r="F894">
        <v>0.13353899999999999</v>
      </c>
      <c r="G894">
        <v>0.67951099999999998</v>
      </c>
      <c r="H894" t="s">
        <v>2538</v>
      </c>
      <c r="I894" t="str">
        <f t="shared" si="13"/>
        <v>ups</v>
      </c>
      <c r="J894" t="s">
        <v>6</v>
      </c>
    </row>
    <row r="895" spans="1:10">
      <c r="A895">
        <v>8.4946899999999992E-3</v>
      </c>
      <c r="B895" s="1">
        <v>3.5864199999999998E-6</v>
      </c>
      <c r="C895" s="1">
        <v>3.82005E-6</v>
      </c>
      <c r="D895">
        <v>5.21683E-4</v>
      </c>
      <c r="E895" s="1">
        <v>3.2178499999999999E-7</v>
      </c>
      <c r="F895">
        <v>6.4001700000000002E-3</v>
      </c>
      <c r="G895">
        <v>0.98457600000000001</v>
      </c>
      <c r="H895" t="s">
        <v>2539</v>
      </c>
      <c r="I895" t="str">
        <f t="shared" si="13"/>
        <v>ups</v>
      </c>
      <c r="J895" t="s">
        <v>6</v>
      </c>
    </row>
    <row r="896" spans="1:10">
      <c r="A896">
        <v>7.5750799999999997E-3</v>
      </c>
      <c r="B896" s="1">
        <v>2.0798500000000001E-5</v>
      </c>
      <c r="C896" s="1">
        <v>8.7942100000000003E-6</v>
      </c>
      <c r="D896" s="1">
        <v>2.67285E-5</v>
      </c>
      <c r="E896" s="1">
        <v>3.77882E-7</v>
      </c>
      <c r="F896">
        <v>1.22851E-2</v>
      </c>
      <c r="G896">
        <v>0.98008300000000004</v>
      </c>
      <c r="H896" t="s">
        <v>2540</v>
      </c>
      <c r="I896" t="str">
        <f t="shared" si="13"/>
        <v>ups</v>
      </c>
      <c r="J896" t="s">
        <v>6</v>
      </c>
    </row>
    <row r="897" spans="1:10">
      <c r="A897">
        <v>1.2813600000000001E-3</v>
      </c>
      <c r="B897" s="1">
        <v>2.9531199999999999E-5</v>
      </c>
      <c r="C897" s="1">
        <v>4.0270900000000001E-5</v>
      </c>
      <c r="D897">
        <v>6.2916600000000001E-4</v>
      </c>
      <c r="E897" s="1">
        <v>1.0029E-6</v>
      </c>
      <c r="F897">
        <v>0.16189799999999999</v>
      </c>
      <c r="G897">
        <v>0.836121</v>
      </c>
      <c r="H897" t="s">
        <v>2541</v>
      </c>
      <c r="I897" t="str">
        <f t="shared" si="13"/>
        <v>ups</v>
      </c>
      <c r="J897" t="s">
        <v>6</v>
      </c>
    </row>
    <row r="898" spans="1:10">
      <c r="A898">
        <v>2.24282E-3</v>
      </c>
      <c r="B898" s="1">
        <v>9.48147E-7</v>
      </c>
      <c r="C898" s="1">
        <v>1.7793000000000001E-5</v>
      </c>
      <c r="D898">
        <v>2.18038E-3</v>
      </c>
      <c r="E898" s="1">
        <v>6.4261499999999996E-8</v>
      </c>
      <c r="F898">
        <v>5.7456100000000003E-2</v>
      </c>
      <c r="G898">
        <v>0.93810199999999999</v>
      </c>
      <c r="H898" t="s">
        <v>2542</v>
      </c>
      <c r="I898" t="str">
        <f t="shared" si="13"/>
        <v>ups</v>
      </c>
      <c r="J898" t="s">
        <v>6</v>
      </c>
    </row>
    <row r="899" spans="1:10">
      <c r="A899">
        <v>1.54568E-3</v>
      </c>
      <c r="B899" s="1">
        <v>3.97709E-7</v>
      </c>
      <c r="C899" s="1">
        <v>3.6573800000000002E-6</v>
      </c>
      <c r="D899">
        <v>3.0889400000000001E-2</v>
      </c>
      <c r="E899" s="1">
        <v>8.8551199999999994E-8</v>
      </c>
      <c r="F899">
        <v>5.5726499999999998E-2</v>
      </c>
      <c r="G899">
        <v>0.91183400000000003</v>
      </c>
      <c r="H899" t="s">
        <v>2543</v>
      </c>
      <c r="I899" t="str">
        <f t="shared" ref="I899:I962" si="14">INDEX($A$1:$G$1,MATCH(MAX(A899:G899),A899:G899,0))</f>
        <v>ups</v>
      </c>
      <c r="J899" t="s">
        <v>6</v>
      </c>
    </row>
    <row r="900" spans="1:10">
      <c r="A900">
        <v>2.1318299999999999E-3</v>
      </c>
      <c r="B900" s="1">
        <v>1.56126E-7</v>
      </c>
      <c r="C900" s="1">
        <v>1.4161399999999999E-6</v>
      </c>
      <c r="D900">
        <v>6.4988600000000004E-3</v>
      </c>
      <c r="E900" s="1">
        <v>6.59928E-9</v>
      </c>
      <c r="F900">
        <v>5.0465799999999998E-2</v>
      </c>
      <c r="G900">
        <v>0.94090200000000002</v>
      </c>
      <c r="H900" t="s">
        <v>2544</v>
      </c>
      <c r="I900" t="str">
        <f t="shared" si="14"/>
        <v>ups</v>
      </c>
      <c r="J900" t="s">
        <v>6</v>
      </c>
    </row>
    <row r="901" spans="1:10">
      <c r="A901">
        <v>1.0309399999999999E-3</v>
      </c>
      <c r="B901" s="1">
        <v>3.3609900000000002E-7</v>
      </c>
      <c r="C901" s="1">
        <v>2.5399500000000001E-6</v>
      </c>
      <c r="D901">
        <v>3.3752700000000001E-4</v>
      </c>
      <c r="E901" s="1">
        <v>2.7247299999999999E-8</v>
      </c>
      <c r="F901">
        <v>1.44637E-3</v>
      </c>
      <c r="G901">
        <v>0.99718200000000001</v>
      </c>
      <c r="H901" t="s">
        <v>2545</v>
      </c>
      <c r="I901" t="str">
        <f t="shared" si="14"/>
        <v>ups</v>
      </c>
      <c r="J901" t="s">
        <v>6</v>
      </c>
    </row>
    <row r="902" spans="1:10">
      <c r="A902">
        <v>3.6844500000000001E-3</v>
      </c>
      <c r="B902" s="1">
        <v>6.6234400000000004E-7</v>
      </c>
      <c r="C902" s="1">
        <v>9.0990499999999999E-7</v>
      </c>
      <c r="D902">
        <v>3.6634100000000002E-3</v>
      </c>
      <c r="E902" s="1">
        <v>4.2556299999999997E-8</v>
      </c>
      <c r="F902">
        <v>0.13767599999999999</v>
      </c>
      <c r="G902">
        <v>0.85497500000000004</v>
      </c>
      <c r="H902" t="s">
        <v>2546</v>
      </c>
      <c r="I902" t="str">
        <f t="shared" si="14"/>
        <v>ups</v>
      </c>
      <c r="J902" t="s">
        <v>6</v>
      </c>
    </row>
    <row r="903" spans="1:10">
      <c r="A903">
        <v>6.1789200000000001E-3</v>
      </c>
      <c r="B903" s="1">
        <v>1.07755E-5</v>
      </c>
      <c r="C903">
        <v>2.2929299999999999E-4</v>
      </c>
      <c r="D903" s="1">
        <v>3.4310899999999997E-5</v>
      </c>
      <c r="E903" s="1">
        <v>2.5912400000000001E-7</v>
      </c>
      <c r="F903" s="1">
        <v>4.9947700000000003E-5</v>
      </c>
      <c r="G903">
        <v>0.99349600000000005</v>
      </c>
      <c r="H903" t="s">
        <v>2547</v>
      </c>
      <c r="I903" t="str">
        <f t="shared" si="14"/>
        <v>ups</v>
      </c>
      <c r="J903" t="s">
        <v>6</v>
      </c>
    </row>
    <row r="904" spans="1:10">
      <c r="A904">
        <v>4.3724600000000002E-2</v>
      </c>
      <c r="B904" s="1">
        <v>3.2474500000000002E-5</v>
      </c>
      <c r="C904">
        <v>1.2383E-2</v>
      </c>
      <c r="D904">
        <v>4.9011200000000001E-4</v>
      </c>
      <c r="E904" s="1">
        <v>2.6297099999999998E-6</v>
      </c>
      <c r="F904">
        <v>2.61747E-4</v>
      </c>
      <c r="G904">
        <v>0.94310499999999997</v>
      </c>
      <c r="H904" t="s">
        <v>2548</v>
      </c>
      <c r="I904" t="str">
        <f t="shared" si="14"/>
        <v>ups</v>
      </c>
      <c r="J904" t="s">
        <v>6</v>
      </c>
    </row>
    <row r="905" spans="1:10">
      <c r="A905">
        <v>0.974109</v>
      </c>
      <c r="B905" s="1">
        <v>2.4606200000000002E-7</v>
      </c>
      <c r="C905">
        <v>1.1094399999999999E-3</v>
      </c>
      <c r="D905">
        <v>6.0815100000000003E-4</v>
      </c>
      <c r="E905" s="1">
        <v>3.2979799999999999E-6</v>
      </c>
      <c r="F905" s="1">
        <v>3.1622999999999999E-5</v>
      </c>
      <c r="G905">
        <v>2.4137800000000001E-2</v>
      </c>
      <c r="H905" t="s">
        <v>2549</v>
      </c>
      <c r="I905" t="str">
        <f t="shared" si="14"/>
        <v>ddlps</v>
      </c>
      <c r="J905" t="s">
        <v>6</v>
      </c>
    </row>
    <row r="906" spans="1:10">
      <c r="A906">
        <v>0.16977</v>
      </c>
      <c r="B906" s="1">
        <v>7.0668400000000003E-7</v>
      </c>
      <c r="C906">
        <v>0.77176299999999998</v>
      </c>
      <c r="D906">
        <v>1.3384E-2</v>
      </c>
      <c r="E906" s="1">
        <v>1.6335399999999999E-5</v>
      </c>
      <c r="F906">
        <v>1.3749400000000001E-3</v>
      </c>
      <c r="G906">
        <v>4.3691099999999997E-2</v>
      </c>
      <c r="H906" t="s">
        <v>2550</v>
      </c>
      <c r="I906" t="str">
        <f t="shared" si="14"/>
        <v>mpnst</v>
      </c>
      <c r="J906" t="s">
        <v>6</v>
      </c>
    </row>
    <row r="907" spans="1:10">
      <c r="A907">
        <v>0.44052200000000002</v>
      </c>
      <c r="B907">
        <v>1.4582199999999999E-4</v>
      </c>
      <c r="C907">
        <v>0.42330499999999999</v>
      </c>
      <c r="D907">
        <v>3.1013299999999998E-4</v>
      </c>
      <c r="E907">
        <v>6.3817099999999999E-4</v>
      </c>
      <c r="F907">
        <v>8.5487200000000001E-4</v>
      </c>
      <c r="G907">
        <v>0.13422400000000001</v>
      </c>
      <c r="H907" t="s">
        <v>2551</v>
      </c>
      <c r="I907" t="str">
        <f t="shared" si="14"/>
        <v>ddlps</v>
      </c>
      <c r="J907" t="s">
        <v>6</v>
      </c>
    </row>
    <row r="908" spans="1:10">
      <c r="A908">
        <v>0.55791100000000005</v>
      </c>
      <c r="B908" s="1">
        <v>3.9556500000000001E-8</v>
      </c>
      <c r="C908">
        <v>2.4283099999999999E-3</v>
      </c>
      <c r="D908">
        <v>2.5816100000000002E-2</v>
      </c>
      <c r="E908">
        <v>1.1259E-4</v>
      </c>
      <c r="F908">
        <v>9.7878599999999994E-4</v>
      </c>
      <c r="G908">
        <v>0.41275400000000001</v>
      </c>
      <c r="H908" t="s">
        <v>2552</v>
      </c>
      <c r="I908" t="str">
        <f t="shared" si="14"/>
        <v>ddlps</v>
      </c>
      <c r="J908" t="s">
        <v>6</v>
      </c>
    </row>
    <row r="909" spans="1:10">
      <c r="A909">
        <v>0.18515899999999999</v>
      </c>
      <c r="B909" s="1">
        <v>3.89202E-5</v>
      </c>
      <c r="C909">
        <v>2.4590100000000002E-3</v>
      </c>
      <c r="D909">
        <v>2.9168899999999998E-4</v>
      </c>
      <c r="E909" s="1">
        <v>4.5330500000000002E-5</v>
      </c>
      <c r="F909">
        <v>7.5553999999999997E-4</v>
      </c>
      <c r="G909">
        <v>0.81125000000000003</v>
      </c>
      <c r="H909" t="s">
        <v>2553</v>
      </c>
      <c r="I909" t="str">
        <f t="shared" si="14"/>
        <v>ups</v>
      </c>
      <c r="J909" t="s">
        <v>6</v>
      </c>
    </row>
    <row r="910" spans="1:10">
      <c r="A910">
        <v>0.23269599999999999</v>
      </c>
      <c r="B910" s="1">
        <v>6.0240099999999999E-5</v>
      </c>
      <c r="C910">
        <v>0.66393400000000002</v>
      </c>
      <c r="D910">
        <v>1.05328E-3</v>
      </c>
      <c r="E910">
        <v>2.6814500000000002E-4</v>
      </c>
      <c r="F910">
        <v>3.4098499999999999E-3</v>
      </c>
      <c r="G910">
        <v>9.8578200000000005E-2</v>
      </c>
      <c r="H910" t="s">
        <v>2554</v>
      </c>
      <c r="I910" t="str">
        <f t="shared" si="14"/>
        <v>mpnst</v>
      </c>
      <c r="J910" t="s">
        <v>6</v>
      </c>
    </row>
    <row r="911" spans="1:10">
      <c r="A911">
        <v>0.183005</v>
      </c>
      <c r="B911">
        <v>1.2562599999999999E-4</v>
      </c>
      <c r="C911">
        <v>3.0362699999999999E-2</v>
      </c>
      <c r="D911" s="1">
        <v>8.1806199999999996E-5</v>
      </c>
      <c r="E911" s="1">
        <v>4.5250099999999997E-6</v>
      </c>
      <c r="F911">
        <v>4.8631400000000001E-4</v>
      </c>
      <c r="G911">
        <v>0.78593400000000002</v>
      </c>
      <c r="H911" t="s">
        <v>2555</v>
      </c>
      <c r="I911" t="str">
        <f t="shared" si="14"/>
        <v>ups</v>
      </c>
      <c r="J911" t="s">
        <v>6</v>
      </c>
    </row>
    <row r="912" spans="1:10">
      <c r="A912">
        <v>0.94599200000000006</v>
      </c>
      <c r="B912" s="1">
        <v>6.6931600000000003E-6</v>
      </c>
      <c r="C912">
        <v>3.2250500000000001E-2</v>
      </c>
      <c r="D912">
        <v>1.1819300000000001E-3</v>
      </c>
      <c r="E912" s="1">
        <v>7.8458099999999993E-5</v>
      </c>
      <c r="F912">
        <v>1.36141E-3</v>
      </c>
      <c r="G912">
        <v>1.91285E-2</v>
      </c>
      <c r="H912" t="s">
        <v>2556</v>
      </c>
      <c r="I912" t="str">
        <f t="shared" si="14"/>
        <v>ddlps</v>
      </c>
      <c r="J912" t="s">
        <v>6</v>
      </c>
    </row>
    <row r="913" spans="1:10">
      <c r="A913">
        <v>4.6847299999999998E-3</v>
      </c>
      <c r="B913" s="1">
        <v>6.6728400000000003E-5</v>
      </c>
      <c r="C913">
        <v>5.1083900000000002E-2</v>
      </c>
      <c r="D913">
        <v>2.4350299999999998E-2</v>
      </c>
      <c r="E913" s="1">
        <v>4.2848799999999997E-6</v>
      </c>
      <c r="F913">
        <v>1.7316000000000002E-2</v>
      </c>
      <c r="G913">
        <v>0.90249400000000002</v>
      </c>
      <c r="H913" t="s">
        <v>2557</v>
      </c>
      <c r="I913" t="str">
        <f t="shared" si="14"/>
        <v>ups</v>
      </c>
      <c r="J913" t="s">
        <v>6</v>
      </c>
    </row>
    <row r="914" spans="1:10">
      <c r="A914">
        <v>3.2977899999999997E-2</v>
      </c>
      <c r="B914">
        <v>8.6037600000000002E-3</v>
      </c>
      <c r="C914">
        <v>3.67549E-2</v>
      </c>
      <c r="D914">
        <v>0.38146999999999998</v>
      </c>
      <c r="E914">
        <v>1.08077E-4</v>
      </c>
      <c r="F914">
        <v>4.4051300000000002E-3</v>
      </c>
      <c r="G914">
        <v>0.53568099999999996</v>
      </c>
      <c r="H914" t="s">
        <v>2558</v>
      </c>
      <c r="I914" t="str">
        <f t="shared" si="14"/>
        <v>ups</v>
      </c>
      <c r="J914" t="s">
        <v>6</v>
      </c>
    </row>
    <row r="915" spans="1:10">
      <c r="A915">
        <v>6.6861699999999996E-2</v>
      </c>
      <c r="B915" s="1">
        <v>1.5956000000000001E-5</v>
      </c>
      <c r="C915">
        <v>2.9183500000000001E-2</v>
      </c>
      <c r="D915">
        <v>3.41512E-2</v>
      </c>
      <c r="E915" s="1">
        <v>5.05396E-6</v>
      </c>
      <c r="F915">
        <v>9.0228200000000008E-3</v>
      </c>
      <c r="G915">
        <v>0.86075999999999997</v>
      </c>
      <c r="H915" t="s">
        <v>2559</v>
      </c>
      <c r="I915" t="str">
        <f t="shared" si="14"/>
        <v>ups</v>
      </c>
      <c r="J915" t="s">
        <v>6</v>
      </c>
    </row>
    <row r="916" spans="1:10">
      <c r="A916">
        <v>5.5005800000000001E-2</v>
      </c>
      <c r="B916">
        <v>2.0334800000000001E-4</v>
      </c>
      <c r="C916">
        <v>1.28272E-2</v>
      </c>
      <c r="D916">
        <v>0.18538499999999999</v>
      </c>
      <c r="E916">
        <v>1.04873E-4</v>
      </c>
      <c r="F916">
        <v>4.3805900000000002E-3</v>
      </c>
      <c r="G916">
        <v>0.742093</v>
      </c>
      <c r="H916" t="s">
        <v>2560</v>
      </c>
      <c r="I916" t="str">
        <f t="shared" si="14"/>
        <v>ups</v>
      </c>
      <c r="J916" t="s">
        <v>6</v>
      </c>
    </row>
    <row r="917" spans="1:10">
      <c r="A917">
        <v>6.5353900000000006E-2</v>
      </c>
      <c r="B917" s="1">
        <v>2.9463900000000001E-5</v>
      </c>
      <c r="C917">
        <v>8.6782999999999999E-3</v>
      </c>
      <c r="D917">
        <v>4.4836800000000003E-3</v>
      </c>
      <c r="E917" s="1">
        <v>1.0308E-5</v>
      </c>
      <c r="F917">
        <v>4.4329599999999997E-2</v>
      </c>
      <c r="G917">
        <v>0.87711499999999998</v>
      </c>
      <c r="H917" t="s">
        <v>2561</v>
      </c>
      <c r="I917" t="str">
        <f t="shared" si="14"/>
        <v>ups</v>
      </c>
      <c r="J917" t="s">
        <v>6</v>
      </c>
    </row>
    <row r="918" spans="1:10">
      <c r="A918">
        <v>3.9739299999999997E-3</v>
      </c>
      <c r="B918">
        <v>3.3716300000000002E-4</v>
      </c>
      <c r="C918">
        <v>9.3676899999999994E-2</v>
      </c>
      <c r="D918">
        <v>3.4486900000000001E-2</v>
      </c>
      <c r="E918" s="1">
        <v>9.1578700000000005E-5</v>
      </c>
      <c r="F918">
        <v>1.5474200000000001E-3</v>
      </c>
      <c r="G918">
        <v>0.86588600000000004</v>
      </c>
      <c r="H918" t="s">
        <v>2562</v>
      </c>
      <c r="I918" t="str">
        <f t="shared" si="14"/>
        <v>ups</v>
      </c>
      <c r="J918" t="s">
        <v>6</v>
      </c>
    </row>
    <row r="919" spans="1:10">
      <c r="A919">
        <v>1.47204E-2</v>
      </c>
      <c r="B919">
        <v>1.20419E-4</v>
      </c>
      <c r="C919">
        <v>5.7696199999999996E-3</v>
      </c>
      <c r="D919">
        <v>5.5327399999999999E-2</v>
      </c>
      <c r="E919">
        <v>8.2741800000000001E-4</v>
      </c>
      <c r="F919">
        <v>0.32738499999999998</v>
      </c>
      <c r="G919">
        <v>0.59584999999999999</v>
      </c>
      <c r="H919" t="s">
        <v>2563</v>
      </c>
      <c r="I919" t="str">
        <f t="shared" si="14"/>
        <v>ups</v>
      </c>
      <c r="J919" t="s">
        <v>6</v>
      </c>
    </row>
    <row r="920" spans="1:10">
      <c r="A920">
        <v>9.9325699999999999E-4</v>
      </c>
      <c r="B920" s="1">
        <v>6.9990899999999998E-6</v>
      </c>
      <c r="C920" s="1">
        <v>6.3640199999999994E-5</v>
      </c>
      <c r="D920" s="1">
        <v>8.7271500000000006E-5</v>
      </c>
      <c r="E920" s="1">
        <v>1.3327400000000001E-7</v>
      </c>
      <c r="F920">
        <v>1.25763E-2</v>
      </c>
      <c r="G920">
        <v>0.98627200000000004</v>
      </c>
      <c r="H920" t="s">
        <v>2564</v>
      </c>
      <c r="I920" t="str">
        <f t="shared" si="14"/>
        <v>ups</v>
      </c>
      <c r="J920" t="s">
        <v>6</v>
      </c>
    </row>
    <row r="921" spans="1:10">
      <c r="A921">
        <v>0.173207</v>
      </c>
      <c r="B921" s="1">
        <v>2.8051800000000001E-5</v>
      </c>
      <c r="C921">
        <v>3.48694E-3</v>
      </c>
      <c r="D921">
        <v>1.53726E-4</v>
      </c>
      <c r="E921" s="1">
        <v>4.6281900000000002E-5</v>
      </c>
      <c r="F921">
        <v>1.02968E-2</v>
      </c>
      <c r="G921">
        <v>0.81278099999999998</v>
      </c>
      <c r="H921" t="s">
        <v>2565</v>
      </c>
      <c r="I921" t="str">
        <f t="shared" si="14"/>
        <v>ups</v>
      </c>
      <c r="J921" t="s">
        <v>6</v>
      </c>
    </row>
    <row r="922" spans="1:10">
      <c r="A922">
        <v>2.2484699999999998E-3</v>
      </c>
      <c r="B922" s="1">
        <v>3.1264799999999999E-5</v>
      </c>
      <c r="C922">
        <v>1.5958300000000002E-2</v>
      </c>
      <c r="D922">
        <v>3.2655599999999998E-4</v>
      </c>
      <c r="E922" s="1">
        <v>8.7999900000000002E-7</v>
      </c>
      <c r="F922">
        <v>1.6966999999999999E-2</v>
      </c>
      <c r="G922">
        <v>0.96446699999999996</v>
      </c>
      <c r="H922" t="s">
        <v>2566</v>
      </c>
      <c r="I922" t="str">
        <f t="shared" si="14"/>
        <v>ups</v>
      </c>
      <c r="J922" t="s">
        <v>6</v>
      </c>
    </row>
    <row r="923" spans="1:10">
      <c r="A923">
        <v>4.4442299999999997E-2</v>
      </c>
      <c r="B923">
        <v>1.0369099999999999E-4</v>
      </c>
      <c r="C923">
        <v>2.5433399999999998E-2</v>
      </c>
      <c r="D923">
        <v>2.3947999999999999E-3</v>
      </c>
      <c r="E923" s="1">
        <v>1.5021800000000001E-5</v>
      </c>
      <c r="F923">
        <v>6.2976000000000004E-3</v>
      </c>
      <c r="G923">
        <v>0.92131300000000005</v>
      </c>
      <c r="H923" t="s">
        <v>2567</v>
      </c>
      <c r="I923" t="str">
        <f t="shared" si="14"/>
        <v>ups</v>
      </c>
      <c r="J923" t="s">
        <v>6</v>
      </c>
    </row>
    <row r="924" spans="1:10">
      <c r="A924">
        <v>0.12406300000000001</v>
      </c>
      <c r="B924">
        <v>3.8790700000000001E-3</v>
      </c>
      <c r="C924">
        <v>4.8704999999999998E-3</v>
      </c>
      <c r="D924">
        <v>3.5979300000000002E-4</v>
      </c>
      <c r="E924">
        <v>2.8093500000000001E-4</v>
      </c>
      <c r="F924">
        <v>1.9462E-2</v>
      </c>
      <c r="G924">
        <v>0.84708399999999995</v>
      </c>
      <c r="H924" t="s">
        <v>2568</v>
      </c>
      <c r="I924" t="str">
        <f t="shared" si="14"/>
        <v>ups</v>
      </c>
      <c r="J924" t="s">
        <v>6</v>
      </c>
    </row>
    <row r="925" spans="1:10">
      <c r="A925">
        <v>0.44709399999999999</v>
      </c>
      <c r="B925">
        <v>1.06289E-4</v>
      </c>
      <c r="C925">
        <v>0.10817599999999999</v>
      </c>
      <c r="D925">
        <v>3.8717299999999999E-3</v>
      </c>
      <c r="E925">
        <v>4.64702E-4</v>
      </c>
      <c r="F925">
        <v>2.8959200000000002E-3</v>
      </c>
      <c r="G925">
        <v>0.437392</v>
      </c>
      <c r="H925" t="s">
        <v>2569</v>
      </c>
      <c r="I925" t="str">
        <f t="shared" si="14"/>
        <v>ddlps</v>
      </c>
      <c r="J925" t="s">
        <v>6</v>
      </c>
    </row>
    <row r="926" spans="1:10">
      <c r="A926">
        <v>0.14866499999999999</v>
      </c>
      <c r="B926" s="1">
        <v>8.0806699999999993E-5</v>
      </c>
      <c r="C926">
        <v>4.2208599999999999E-2</v>
      </c>
      <c r="D926">
        <v>0.17646999999999999</v>
      </c>
      <c r="E926" s="1">
        <v>2.0025099999999999E-5</v>
      </c>
      <c r="F926">
        <v>3.3592900000000002E-2</v>
      </c>
      <c r="G926">
        <v>0.59896300000000002</v>
      </c>
      <c r="H926" t="s">
        <v>2570</v>
      </c>
      <c r="I926" t="str">
        <f t="shared" si="14"/>
        <v>ups</v>
      </c>
      <c r="J926" t="s">
        <v>6</v>
      </c>
    </row>
    <row r="927" spans="1:10">
      <c r="A927">
        <v>6.9278000000000006E-2</v>
      </c>
      <c r="B927" s="1">
        <v>8.4648199999999994E-5</v>
      </c>
      <c r="C927">
        <v>0.27077299999999999</v>
      </c>
      <c r="D927">
        <v>0.12773200000000001</v>
      </c>
      <c r="E927">
        <v>4.8508500000000001E-4</v>
      </c>
      <c r="F927">
        <v>2.7978299999999998E-3</v>
      </c>
      <c r="G927">
        <v>0.52885000000000004</v>
      </c>
      <c r="H927" t="s">
        <v>2571</v>
      </c>
      <c r="I927" t="str">
        <f t="shared" si="14"/>
        <v>ups</v>
      </c>
      <c r="J927" t="s">
        <v>6</v>
      </c>
    </row>
    <row r="928" spans="1:10">
      <c r="A928">
        <v>2.8563100000000001E-2</v>
      </c>
      <c r="B928" s="1">
        <v>9.6703900000000008E-6</v>
      </c>
      <c r="C928">
        <v>1.8052700000000001E-2</v>
      </c>
      <c r="D928">
        <v>5.0916799999999998E-2</v>
      </c>
      <c r="E928" s="1">
        <v>5.2750500000000003E-5</v>
      </c>
      <c r="F928">
        <v>4.8099500000000003E-3</v>
      </c>
      <c r="G928">
        <v>0.89759500000000003</v>
      </c>
      <c r="H928" t="s">
        <v>2572</v>
      </c>
      <c r="I928" t="str">
        <f t="shared" si="14"/>
        <v>ups</v>
      </c>
      <c r="J928" t="s">
        <v>6</v>
      </c>
    </row>
    <row r="929" spans="1:10">
      <c r="A929">
        <v>3.8335099999999997E-2</v>
      </c>
      <c r="B929" s="1">
        <v>2.9897099999999999E-5</v>
      </c>
      <c r="C929">
        <v>2.9430700000000001E-2</v>
      </c>
      <c r="D929">
        <v>0.10688400000000001</v>
      </c>
      <c r="E929" s="1">
        <v>8.7228899999999994E-5</v>
      </c>
      <c r="F929">
        <v>1.6945300000000001E-3</v>
      </c>
      <c r="G929">
        <v>0.82353900000000002</v>
      </c>
      <c r="H929" t="s">
        <v>2573</v>
      </c>
      <c r="I929" t="str">
        <f t="shared" si="14"/>
        <v>ups</v>
      </c>
      <c r="J929" t="s">
        <v>6</v>
      </c>
    </row>
    <row r="930" spans="1:10">
      <c r="A930">
        <v>0.17213500000000001</v>
      </c>
      <c r="B930">
        <v>1.1725E-4</v>
      </c>
      <c r="C930">
        <v>1.9799199999999999E-2</v>
      </c>
      <c r="D930">
        <v>3.1104499999999998E-3</v>
      </c>
      <c r="E930" s="1">
        <v>1.7735299999999999E-5</v>
      </c>
      <c r="F930">
        <v>4.1907000000000003E-3</v>
      </c>
      <c r="G930">
        <v>0.80062999999999995</v>
      </c>
      <c r="H930" t="s">
        <v>2574</v>
      </c>
      <c r="I930" t="str">
        <f t="shared" si="14"/>
        <v>ups</v>
      </c>
      <c r="J930" t="s">
        <v>6</v>
      </c>
    </row>
    <row r="931" spans="1:10">
      <c r="A931">
        <v>4.5728100000000001E-3</v>
      </c>
      <c r="B931">
        <v>2.2328800000000001E-4</v>
      </c>
      <c r="C931">
        <v>2.05398E-2</v>
      </c>
      <c r="D931">
        <v>3.0587000000000001E-3</v>
      </c>
      <c r="E931" s="1">
        <v>2.45013E-6</v>
      </c>
      <c r="F931">
        <v>4.9236899999999997E-3</v>
      </c>
      <c r="G931">
        <v>0.96667899999999995</v>
      </c>
      <c r="H931" t="s">
        <v>2575</v>
      </c>
      <c r="I931" t="str">
        <f t="shared" si="14"/>
        <v>ups</v>
      </c>
      <c r="J931" t="s">
        <v>6</v>
      </c>
    </row>
    <row r="932" spans="1:10">
      <c r="A932">
        <v>2.87294E-3</v>
      </c>
      <c r="B932">
        <v>1.15184E-4</v>
      </c>
      <c r="C932">
        <v>4.8842499999999997E-3</v>
      </c>
      <c r="D932" s="1">
        <v>2.61367E-5</v>
      </c>
      <c r="E932" s="1">
        <v>7.7951699999999994E-5</v>
      </c>
      <c r="F932">
        <v>1.1843100000000001E-3</v>
      </c>
      <c r="G932">
        <v>0.99083900000000003</v>
      </c>
      <c r="H932" t="s">
        <v>2576</v>
      </c>
      <c r="I932" t="str">
        <f t="shared" si="14"/>
        <v>ups</v>
      </c>
      <c r="J932" t="s">
        <v>6</v>
      </c>
    </row>
    <row r="933" spans="1:10">
      <c r="A933">
        <v>0.17072100000000001</v>
      </c>
      <c r="B933" s="1">
        <v>5.6747399999999998E-5</v>
      </c>
      <c r="C933">
        <v>0.30418099999999998</v>
      </c>
      <c r="D933">
        <v>9.6390999999999994E-3</v>
      </c>
      <c r="E933">
        <v>1.2132199999999999E-2</v>
      </c>
      <c r="F933">
        <v>9.1388400000000005E-3</v>
      </c>
      <c r="G933">
        <v>0.49413000000000001</v>
      </c>
      <c r="H933" t="s">
        <v>2577</v>
      </c>
      <c r="I933" t="str">
        <f t="shared" si="14"/>
        <v>ups</v>
      </c>
      <c r="J933" t="s">
        <v>6</v>
      </c>
    </row>
    <row r="934" spans="1:10">
      <c r="A934">
        <v>0.85324800000000001</v>
      </c>
      <c r="B934" s="1">
        <v>6.58457E-6</v>
      </c>
      <c r="C934">
        <v>1.27844E-2</v>
      </c>
      <c r="D934">
        <v>2.4155099999999999E-2</v>
      </c>
      <c r="E934">
        <v>3.2455500000000003E-4</v>
      </c>
      <c r="F934">
        <v>4.1861799999999998E-2</v>
      </c>
      <c r="G934">
        <v>6.7619299999999993E-2</v>
      </c>
      <c r="H934" t="s">
        <v>2578</v>
      </c>
      <c r="I934" t="str">
        <f t="shared" si="14"/>
        <v>ddlps</v>
      </c>
      <c r="J934" t="s">
        <v>6</v>
      </c>
    </row>
    <row r="935" spans="1:10">
      <c r="A935">
        <v>0.84386099999999997</v>
      </c>
      <c r="B935" s="1">
        <v>1.87859E-6</v>
      </c>
      <c r="C935">
        <v>0.12751499999999999</v>
      </c>
      <c r="D935">
        <v>4.0956400000000002E-3</v>
      </c>
      <c r="E935">
        <v>4.3141100000000003E-3</v>
      </c>
      <c r="F935">
        <v>1.36785E-2</v>
      </c>
      <c r="G935">
        <v>6.5338799999999997E-3</v>
      </c>
      <c r="H935" t="s">
        <v>2579</v>
      </c>
      <c r="I935" t="str">
        <f t="shared" si="14"/>
        <v>ddlps</v>
      </c>
      <c r="J935" t="s">
        <v>6</v>
      </c>
    </row>
    <row r="936" spans="1:10">
      <c r="A936">
        <v>0.91552</v>
      </c>
      <c r="B936" s="1">
        <v>4.9093700000000004E-6</v>
      </c>
      <c r="C936">
        <v>4.8113099999999999E-2</v>
      </c>
      <c r="D936">
        <v>1.7875599999999998E-2</v>
      </c>
      <c r="E936">
        <v>3.6474700000000001E-4</v>
      </c>
      <c r="F936">
        <v>5.53496E-4</v>
      </c>
      <c r="G936">
        <v>1.75681E-2</v>
      </c>
      <c r="H936" t="s">
        <v>2580</v>
      </c>
      <c r="I936" t="str">
        <f t="shared" si="14"/>
        <v>ddlps</v>
      </c>
      <c r="J936" t="s">
        <v>6</v>
      </c>
    </row>
    <row r="937" spans="1:10">
      <c r="A937">
        <v>0.92451899999999998</v>
      </c>
      <c r="B937" s="1">
        <v>5.0330299999999998E-8</v>
      </c>
      <c r="C937">
        <v>2.2726199999999998E-2</v>
      </c>
      <c r="D937">
        <v>1.28722E-2</v>
      </c>
      <c r="E937">
        <v>1.7538100000000001E-2</v>
      </c>
      <c r="F937">
        <v>8.4484299999999998E-3</v>
      </c>
      <c r="G937">
        <v>1.38958E-2</v>
      </c>
      <c r="H937" t="s">
        <v>2581</v>
      </c>
      <c r="I937" t="str">
        <f t="shared" si="14"/>
        <v>ddlps</v>
      </c>
      <c r="J937" t="s">
        <v>6</v>
      </c>
    </row>
    <row r="938" spans="1:10">
      <c r="A938">
        <v>0.96323199999999998</v>
      </c>
      <c r="B938" s="1">
        <v>8.1536899999999995E-7</v>
      </c>
      <c r="C938">
        <v>3.1247400000000002E-2</v>
      </c>
      <c r="D938">
        <v>1.90625E-3</v>
      </c>
      <c r="E938">
        <v>1.2771599999999999E-4</v>
      </c>
      <c r="F938">
        <v>3.6473300000000001E-4</v>
      </c>
      <c r="G938">
        <v>3.1215499999999998E-3</v>
      </c>
      <c r="H938" t="s">
        <v>2582</v>
      </c>
      <c r="I938" t="str">
        <f t="shared" si="14"/>
        <v>ddlps</v>
      </c>
      <c r="J938" t="s">
        <v>6</v>
      </c>
    </row>
    <row r="939" spans="1:10">
      <c r="A939">
        <v>0.72116499999999994</v>
      </c>
      <c r="B939" s="1">
        <v>5.0241299999999999E-7</v>
      </c>
      <c r="C939">
        <v>0.101698</v>
      </c>
      <c r="D939">
        <v>1.9835500000000002E-3</v>
      </c>
      <c r="E939" s="1">
        <v>1.4441600000000001E-5</v>
      </c>
      <c r="F939">
        <v>3.6702600000000001E-4</v>
      </c>
      <c r="G939">
        <v>0.17477100000000001</v>
      </c>
      <c r="H939" t="s">
        <v>2583</v>
      </c>
      <c r="I939" t="str">
        <f t="shared" si="14"/>
        <v>ddlps</v>
      </c>
      <c r="J939" t="s">
        <v>6</v>
      </c>
    </row>
    <row r="940" spans="1:10">
      <c r="A940">
        <v>0.58806199999999997</v>
      </c>
      <c r="B940" s="1">
        <v>5.8012100000000001E-9</v>
      </c>
      <c r="C940">
        <v>0.40335399999999999</v>
      </c>
      <c r="D940">
        <v>1.1502299999999999E-3</v>
      </c>
      <c r="E940">
        <v>6.2987499999999997E-3</v>
      </c>
      <c r="F940" s="1">
        <v>6.1560299999999994E-5</v>
      </c>
      <c r="G940">
        <v>1.07376E-3</v>
      </c>
      <c r="H940" t="s">
        <v>2584</v>
      </c>
      <c r="I940" t="str">
        <f t="shared" si="14"/>
        <v>ddlps</v>
      </c>
      <c r="J940" t="s">
        <v>6</v>
      </c>
    </row>
    <row r="941" spans="1:10">
      <c r="A941">
        <v>0.88403699999999996</v>
      </c>
      <c r="B941" s="1">
        <v>5.6664399999999999E-6</v>
      </c>
      <c r="C941">
        <v>5.6319000000000001E-2</v>
      </c>
      <c r="D941">
        <v>1.17392E-2</v>
      </c>
      <c r="E941" s="1">
        <v>5.0788999999999998E-5</v>
      </c>
      <c r="F941">
        <v>4.1967599999999999E-3</v>
      </c>
      <c r="G941">
        <v>4.3651200000000001E-2</v>
      </c>
      <c r="H941" t="s">
        <v>2585</v>
      </c>
      <c r="I941" t="str">
        <f t="shared" si="14"/>
        <v>ddlps</v>
      </c>
      <c r="J941" t="s">
        <v>6</v>
      </c>
    </row>
    <row r="942" spans="1:10">
      <c r="A942">
        <v>1.35199E-2</v>
      </c>
      <c r="B942" s="1">
        <v>6.1509799999999998E-5</v>
      </c>
      <c r="C942">
        <v>2.3820899999999999E-2</v>
      </c>
      <c r="D942">
        <v>0.46496999999999999</v>
      </c>
      <c r="E942">
        <v>3.71003E-3</v>
      </c>
      <c r="F942">
        <v>0.13952300000000001</v>
      </c>
      <c r="G942">
        <v>0.35439500000000002</v>
      </c>
      <c r="H942" t="s">
        <v>2586</v>
      </c>
      <c r="I942" t="str">
        <f t="shared" si="14"/>
        <v>ss</v>
      </c>
      <c r="J942" t="s">
        <v>6</v>
      </c>
    </row>
    <row r="943" spans="1:10">
      <c r="A943">
        <v>1.90194E-3</v>
      </c>
      <c r="B943" s="1">
        <v>9.3870500000000002E-6</v>
      </c>
      <c r="C943">
        <v>1.09672E-2</v>
      </c>
      <c r="D943">
        <v>1.4094499999999999E-2</v>
      </c>
      <c r="E943">
        <v>4.5366100000000001E-4</v>
      </c>
      <c r="F943">
        <v>3.1112999999999998E-2</v>
      </c>
      <c r="G943">
        <v>0.94145999999999996</v>
      </c>
      <c r="H943" t="s">
        <v>2587</v>
      </c>
      <c r="I943" t="str">
        <f t="shared" si="14"/>
        <v>ups</v>
      </c>
      <c r="J943" t="s">
        <v>6</v>
      </c>
    </row>
    <row r="944" spans="1:10">
      <c r="A944">
        <v>1.86553E-2</v>
      </c>
      <c r="B944" s="1">
        <v>3.3602500000000002E-5</v>
      </c>
      <c r="C944">
        <v>6.7891599999999998E-3</v>
      </c>
      <c r="D944">
        <v>4.3049200000000003E-3</v>
      </c>
      <c r="E944">
        <v>2.5721299999999999E-2</v>
      </c>
      <c r="F944">
        <v>2.7518299999999999E-2</v>
      </c>
      <c r="G944">
        <v>0.91697700000000004</v>
      </c>
      <c r="H944" t="s">
        <v>2588</v>
      </c>
      <c r="I944" t="str">
        <f t="shared" si="14"/>
        <v>ups</v>
      </c>
      <c r="J944" t="s">
        <v>6</v>
      </c>
    </row>
    <row r="945" spans="1:10">
      <c r="A945">
        <v>9.2964799999999993E-3</v>
      </c>
      <c r="B945" s="1">
        <v>4.2334700000000001E-7</v>
      </c>
      <c r="C945">
        <v>8.3710499999999997E-3</v>
      </c>
      <c r="D945">
        <v>1.3395799999999999E-2</v>
      </c>
      <c r="E945">
        <v>5.4176300000000001E-4</v>
      </c>
      <c r="F945">
        <v>1.2700100000000001E-2</v>
      </c>
      <c r="G945">
        <v>0.95569400000000004</v>
      </c>
      <c r="H945" t="s">
        <v>2589</v>
      </c>
      <c r="I945" t="str">
        <f t="shared" si="14"/>
        <v>ups</v>
      </c>
      <c r="J945" t="s">
        <v>6</v>
      </c>
    </row>
    <row r="946" spans="1:10">
      <c r="A946">
        <v>6.3406199999999996E-2</v>
      </c>
      <c r="B946" s="1">
        <v>1.42034E-6</v>
      </c>
      <c r="C946">
        <v>3.8882699999999999E-2</v>
      </c>
      <c r="D946">
        <v>1.0123200000000001E-2</v>
      </c>
      <c r="E946">
        <v>1.12549E-2</v>
      </c>
      <c r="F946">
        <v>3.03696E-2</v>
      </c>
      <c r="G946">
        <v>0.84596199999999999</v>
      </c>
      <c r="H946" t="s">
        <v>2590</v>
      </c>
      <c r="I946" t="str">
        <f t="shared" si="14"/>
        <v>ups</v>
      </c>
      <c r="J946" t="s">
        <v>6</v>
      </c>
    </row>
    <row r="947" spans="1:10">
      <c r="A947">
        <v>1.12855E-2</v>
      </c>
      <c r="B947" s="1">
        <v>1.03727E-5</v>
      </c>
      <c r="C947">
        <v>5.3609900000000004E-3</v>
      </c>
      <c r="D947">
        <v>7.1976999999999999E-2</v>
      </c>
      <c r="E947" s="1">
        <v>6.7718400000000005E-5</v>
      </c>
      <c r="F947">
        <v>5.0409599999999997E-3</v>
      </c>
      <c r="G947">
        <v>0.90625699999999998</v>
      </c>
      <c r="H947" t="s">
        <v>2591</v>
      </c>
      <c r="I947" t="str">
        <f t="shared" si="14"/>
        <v>ups</v>
      </c>
      <c r="J947" t="s">
        <v>6</v>
      </c>
    </row>
    <row r="948" spans="1:10">
      <c r="A948">
        <v>7.13834E-2</v>
      </c>
      <c r="B948" s="1">
        <v>7.0476300000000005E-7</v>
      </c>
      <c r="C948">
        <v>5.8420099999999999E-3</v>
      </c>
      <c r="D948">
        <v>1.8472100000000002E-2</v>
      </c>
      <c r="E948">
        <v>9.0431400000000003E-4</v>
      </c>
      <c r="F948">
        <v>8.1636899999999998E-2</v>
      </c>
      <c r="G948">
        <v>0.82176099999999996</v>
      </c>
      <c r="H948" t="s">
        <v>2592</v>
      </c>
      <c r="I948" t="str">
        <f t="shared" si="14"/>
        <v>ups</v>
      </c>
      <c r="J948" t="s">
        <v>6</v>
      </c>
    </row>
    <row r="949" spans="1:10">
      <c r="A949">
        <v>0.17490600000000001</v>
      </c>
      <c r="B949" s="1">
        <v>6.9156000000000003E-7</v>
      </c>
      <c r="C949">
        <v>3.7808599999999998E-2</v>
      </c>
      <c r="D949">
        <v>4.30462E-2</v>
      </c>
      <c r="E949">
        <v>9.6872099999999997E-4</v>
      </c>
      <c r="F949">
        <v>7.0029300000000003E-2</v>
      </c>
      <c r="G949">
        <v>0.67324099999999998</v>
      </c>
      <c r="H949" t="s">
        <v>2593</v>
      </c>
      <c r="I949" t="str">
        <f t="shared" si="14"/>
        <v>ups</v>
      </c>
      <c r="J949" t="s">
        <v>6</v>
      </c>
    </row>
    <row r="950" spans="1:10">
      <c r="A950">
        <v>3.4500000000000003E-2</v>
      </c>
      <c r="B950" s="1">
        <v>5.4177500000000001E-5</v>
      </c>
      <c r="C950">
        <v>0.137153</v>
      </c>
      <c r="D950">
        <v>0.10673199999999999</v>
      </c>
      <c r="E950">
        <v>2.7629E-3</v>
      </c>
      <c r="F950">
        <v>8.6936399999999997E-2</v>
      </c>
      <c r="G950">
        <v>0.63186200000000003</v>
      </c>
      <c r="H950" t="s">
        <v>2594</v>
      </c>
      <c r="I950" t="str">
        <f t="shared" si="14"/>
        <v>ups</v>
      </c>
      <c r="J950" t="s">
        <v>6</v>
      </c>
    </row>
    <row r="951" spans="1:10">
      <c r="A951">
        <v>4.8758299999999997E-2</v>
      </c>
      <c r="B951" s="1">
        <v>1.0283400000000001E-5</v>
      </c>
      <c r="C951">
        <v>4.9216599999999999E-2</v>
      </c>
      <c r="D951">
        <v>2.0894699999999999E-2</v>
      </c>
      <c r="E951" s="1">
        <v>7.1407499999999997E-5</v>
      </c>
      <c r="F951">
        <v>2.1454600000000001E-2</v>
      </c>
      <c r="G951">
        <v>0.85959399999999997</v>
      </c>
      <c r="H951" t="s">
        <v>2595</v>
      </c>
      <c r="I951" t="str">
        <f t="shared" si="14"/>
        <v>ups</v>
      </c>
      <c r="J951" t="s">
        <v>6</v>
      </c>
    </row>
    <row r="952" spans="1:10">
      <c r="A952">
        <v>1.24145E-2</v>
      </c>
      <c r="B952" s="1">
        <v>2.7010100000000001E-5</v>
      </c>
      <c r="C952">
        <v>0.16512399999999999</v>
      </c>
      <c r="D952">
        <v>0.48621399999999998</v>
      </c>
      <c r="E952">
        <v>1.4375100000000001E-4</v>
      </c>
      <c r="F952">
        <v>0.10120800000000001</v>
      </c>
      <c r="G952">
        <v>0.23486899999999999</v>
      </c>
      <c r="H952" t="s">
        <v>2596</v>
      </c>
      <c r="I952" t="str">
        <f t="shared" si="14"/>
        <v>ss</v>
      </c>
      <c r="J952" t="s">
        <v>6</v>
      </c>
    </row>
    <row r="953" spans="1:10">
      <c r="A953">
        <v>0.130856</v>
      </c>
      <c r="B953" s="1">
        <v>3.6446100000000003E-5</v>
      </c>
      <c r="C953">
        <v>7.39958E-2</v>
      </c>
      <c r="D953">
        <v>9.9574300000000004E-2</v>
      </c>
      <c r="E953">
        <v>3.8946499999999999E-3</v>
      </c>
      <c r="F953">
        <v>8.4512000000000004E-2</v>
      </c>
      <c r="G953">
        <v>0.60713099999999998</v>
      </c>
      <c r="H953" t="s">
        <v>2597</v>
      </c>
      <c r="I953" t="str">
        <f t="shared" si="14"/>
        <v>ups</v>
      </c>
      <c r="J953" t="s">
        <v>6</v>
      </c>
    </row>
    <row r="954" spans="1:10">
      <c r="A954">
        <v>2.8378499999999998E-3</v>
      </c>
      <c r="B954" s="1">
        <v>3.6216600000000002E-6</v>
      </c>
      <c r="C954">
        <v>0.64998500000000003</v>
      </c>
      <c r="D954">
        <v>0.26087300000000002</v>
      </c>
      <c r="E954">
        <v>1.7051300000000001E-4</v>
      </c>
      <c r="F954">
        <v>3.08487E-2</v>
      </c>
      <c r="G954">
        <v>5.5281900000000002E-2</v>
      </c>
      <c r="H954" t="s">
        <v>2598</v>
      </c>
      <c r="I954" t="str">
        <f t="shared" si="14"/>
        <v>mpnst</v>
      </c>
      <c r="J954" t="s">
        <v>6</v>
      </c>
    </row>
    <row r="955" spans="1:10">
      <c r="A955" t="s">
        <v>0</v>
      </c>
      <c r="B955" t="s">
        <v>1</v>
      </c>
      <c r="C955" t="s">
        <v>2</v>
      </c>
      <c r="D955" t="s">
        <v>3</v>
      </c>
      <c r="E955" t="s">
        <v>4</v>
      </c>
      <c r="F955" t="s">
        <v>5</v>
      </c>
      <c r="G955" t="s">
        <v>6</v>
      </c>
      <c r="H955" t="s">
        <v>1646</v>
      </c>
      <c r="I955" t="e">
        <f t="shared" si="14"/>
        <v>#N/A</v>
      </c>
      <c r="J955" t="s">
        <v>6</v>
      </c>
    </row>
    <row r="956" spans="1:10">
      <c r="A956">
        <v>0.70785699999999996</v>
      </c>
      <c r="B956" s="1">
        <v>4.3343999999999997E-5</v>
      </c>
      <c r="C956">
        <v>0.21873899999999999</v>
      </c>
      <c r="D956">
        <v>7.5953399999999997E-4</v>
      </c>
      <c r="E956">
        <v>1.9259800000000001E-3</v>
      </c>
      <c r="F956">
        <v>3.2376800000000002E-3</v>
      </c>
      <c r="G956">
        <v>6.7437399999999995E-2</v>
      </c>
      <c r="H956" t="s">
        <v>1647</v>
      </c>
      <c r="I956" t="str">
        <f t="shared" si="14"/>
        <v>ddlps</v>
      </c>
      <c r="J956" t="s">
        <v>6</v>
      </c>
    </row>
    <row r="957" spans="1:10">
      <c r="A957" t="s">
        <v>0</v>
      </c>
      <c r="B957" t="s">
        <v>1</v>
      </c>
      <c r="C957" t="s">
        <v>2</v>
      </c>
      <c r="D957" t="s">
        <v>3</v>
      </c>
      <c r="E957" t="s">
        <v>4</v>
      </c>
      <c r="F957" t="s">
        <v>5</v>
      </c>
      <c r="G957" t="s">
        <v>6</v>
      </c>
      <c r="H957" t="s">
        <v>1646</v>
      </c>
      <c r="I957" t="e">
        <f t="shared" si="14"/>
        <v>#N/A</v>
      </c>
      <c r="J957" t="s">
        <v>6</v>
      </c>
    </row>
    <row r="958" spans="1:10">
      <c r="A958">
        <v>0.70785699999999996</v>
      </c>
      <c r="B958" s="1">
        <v>4.3343999999999997E-5</v>
      </c>
      <c r="C958">
        <v>0.21873899999999999</v>
      </c>
      <c r="D958">
        <v>7.5953399999999997E-4</v>
      </c>
      <c r="E958">
        <v>1.9259800000000001E-3</v>
      </c>
      <c r="F958">
        <v>3.2376800000000002E-3</v>
      </c>
      <c r="G958">
        <v>6.7437399999999995E-2</v>
      </c>
      <c r="H958" t="s">
        <v>1647</v>
      </c>
      <c r="I958" t="str">
        <f t="shared" si="14"/>
        <v>ddlps</v>
      </c>
      <c r="J958" t="s">
        <v>6</v>
      </c>
    </row>
    <row r="959" spans="1:10">
      <c r="A959">
        <v>0.83145599999999997</v>
      </c>
      <c r="B959" s="1">
        <v>2.5060299999999998E-6</v>
      </c>
      <c r="C959">
        <v>0.108761</v>
      </c>
      <c r="D959">
        <v>2.2360700000000001E-2</v>
      </c>
      <c r="E959">
        <v>3.4095399999999998E-2</v>
      </c>
      <c r="F959">
        <v>2.7220899999999999E-3</v>
      </c>
      <c r="G959">
        <v>6.0152700000000003E-4</v>
      </c>
      <c r="H959" t="s">
        <v>1648</v>
      </c>
      <c r="I959" t="str">
        <f t="shared" si="14"/>
        <v>ddlps</v>
      </c>
      <c r="J959" t="s">
        <v>6</v>
      </c>
    </row>
    <row r="960" spans="1:10">
      <c r="A960">
        <v>0.86161900000000002</v>
      </c>
      <c r="B960" s="1">
        <v>5.9681100000000004E-7</v>
      </c>
      <c r="C960">
        <v>0.127744</v>
      </c>
      <c r="D960">
        <v>8.4635199999999998E-4</v>
      </c>
      <c r="E960">
        <v>4.5523599999999998E-4</v>
      </c>
      <c r="F960">
        <v>9.1146700000000001E-3</v>
      </c>
      <c r="G960">
        <v>2.2013999999999999E-4</v>
      </c>
      <c r="H960" t="s">
        <v>1649</v>
      </c>
      <c r="I960" t="str">
        <f t="shared" si="14"/>
        <v>ddlps</v>
      </c>
      <c r="J960" t="s">
        <v>6</v>
      </c>
    </row>
    <row r="961" spans="1:10">
      <c r="A961">
        <v>0.90134400000000003</v>
      </c>
      <c r="B961" s="1">
        <v>6.5566099999999996E-5</v>
      </c>
      <c r="C961">
        <v>6.9736299999999998E-3</v>
      </c>
      <c r="D961">
        <v>4.0697500000000001E-4</v>
      </c>
      <c r="E961">
        <v>4.5374899999999998E-4</v>
      </c>
      <c r="F961" s="1">
        <v>7.9478600000000002E-5</v>
      </c>
      <c r="G961">
        <v>9.0676599999999996E-2</v>
      </c>
      <c r="H961" t="s">
        <v>1650</v>
      </c>
      <c r="I961" t="str">
        <f t="shared" si="14"/>
        <v>ddlps</v>
      </c>
      <c r="J961" t="s">
        <v>6</v>
      </c>
    </row>
    <row r="962" spans="1:10">
      <c r="A962">
        <v>0.98076600000000003</v>
      </c>
      <c r="B962">
        <v>1.7484799999999999E-4</v>
      </c>
      <c r="C962">
        <v>6.0489000000000003E-3</v>
      </c>
      <c r="D962" s="1">
        <v>9.3733999999999994E-5</v>
      </c>
      <c r="E962">
        <v>2.0804299999999999E-3</v>
      </c>
      <c r="F962">
        <v>8.2787599999999996E-4</v>
      </c>
      <c r="G962">
        <v>1.0008E-2</v>
      </c>
      <c r="H962" t="s">
        <v>1651</v>
      </c>
      <c r="I962" t="str">
        <f t="shared" si="14"/>
        <v>ddlps</v>
      </c>
      <c r="J962" t="s">
        <v>6</v>
      </c>
    </row>
    <row r="963" spans="1:10">
      <c r="A963">
        <v>0.75101200000000001</v>
      </c>
      <c r="B963">
        <v>2.4830400000000003E-4</v>
      </c>
      <c r="C963">
        <v>3.5953699999999998E-2</v>
      </c>
      <c r="D963">
        <v>2.6980400000000001E-4</v>
      </c>
      <c r="E963">
        <v>7.86556E-4</v>
      </c>
      <c r="F963">
        <v>1.1402199999999999E-2</v>
      </c>
      <c r="G963">
        <v>0.20032800000000001</v>
      </c>
      <c r="H963" t="s">
        <v>1652</v>
      </c>
      <c r="I963" t="str">
        <f t="shared" ref="I963:I1026" si="15">INDEX($A$1:$G$1,MATCH(MAX(A963:G963),A963:G963,0))</f>
        <v>ddlps</v>
      </c>
      <c r="J963" t="s">
        <v>6</v>
      </c>
    </row>
    <row r="964" spans="1:10">
      <c r="A964">
        <v>0.923045</v>
      </c>
      <c r="B964" s="1">
        <v>2.4002199999999999E-5</v>
      </c>
      <c r="C964">
        <v>9.1944000000000001E-3</v>
      </c>
      <c r="D964">
        <v>2.3013999999999999E-4</v>
      </c>
      <c r="E964">
        <v>7.4126800000000001E-4</v>
      </c>
      <c r="F964">
        <v>3.3011100000000001E-4</v>
      </c>
      <c r="G964">
        <v>6.6435400000000006E-2</v>
      </c>
      <c r="H964" t="s">
        <v>1653</v>
      </c>
      <c r="I964" t="str">
        <f t="shared" si="15"/>
        <v>ddlps</v>
      </c>
      <c r="J964" t="s">
        <v>6</v>
      </c>
    </row>
    <row r="965" spans="1:10">
      <c r="A965">
        <v>0.71825099999999997</v>
      </c>
      <c r="B965">
        <v>1.6873400000000001E-3</v>
      </c>
      <c r="C965">
        <v>3.4256099999999998E-2</v>
      </c>
      <c r="D965">
        <v>1.3094199999999999E-3</v>
      </c>
      <c r="E965">
        <v>2.2636299999999999E-4</v>
      </c>
      <c r="F965">
        <v>2.61692E-2</v>
      </c>
      <c r="G965">
        <v>0.21810099999999999</v>
      </c>
      <c r="H965" t="s">
        <v>1654</v>
      </c>
      <c r="I965" t="str">
        <f t="shared" si="15"/>
        <v>ddlps</v>
      </c>
      <c r="J965" t="s">
        <v>6</v>
      </c>
    </row>
    <row r="966" spans="1:10">
      <c r="A966">
        <v>0.97498700000000005</v>
      </c>
      <c r="B966" s="1">
        <v>3.2717300000000001E-7</v>
      </c>
      <c r="C966">
        <v>5.4925199999999999E-3</v>
      </c>
      <c r="D966" s="1">
        <v>8.3365699999999994E-5</v>
      </c>
      <c r="E966">
        <v>1.56244E-3</v>
      </c>
      <c r="F966">
        <v>3.9664099999999999E-4</v>
      </c>
      <c r="G966">
        <v>1.7477300000000001E-2</v>
      </c>
      <c r="H966" t="s">
        <v>1655</v>
      </c>
      <c r="I966" t="str">
        <f t="shared" si="15"/>
        <v>ddlps</v>
      </c>
      <c r="J966" t="s">
        <v>6</v>
      </c>
    </row>
    <row r="967" spans="1:10">
      <c r="A967">
        <v>0.98173999999999995</v>
      </c>
      <c r="B967">
        <v>5.0446400000000004E-4</v>
      </c>
      <c r="C967">
        <v>6.9820300000000002E-3</v>
      </c>
      <c r="D967" s="1">
        <v>8.0161900000000002E-5</v>
      </c>
      <c r="E967">
        <v>4.3442200000000001E-4</v>
      </c>
      <c r="F967">
        <v>5.5955499999999999E-4</v>
      </c>
      <c r="G967">
        <v>9.6995199999999997E-3</v>
      </c>
      <c r="H967" t="s">
        <v>1656</v>
      </c>
      <c r="I967" t="str">
        <f t="shared" si="15"/>
        <v>ddlps</v>
      </c>
      <c r="J967" t="s">
        <v>6</v>
      </c>
    </row>
    <row r="968" spans="1:10">
      <c r="A968">
        <v>0.98720799999999997</v>
      </c>
      <c r="B968" s="1">
        <v>7.1946800000000002E-7</v>
      </c>
      <c r="C968">
        <v>9.7971399999999993E-3</v>
      </c>
      <c r="D968" s="1">
        <v>4.4792600000000002E-5</v>
      </c>
      <c r="E968">
        <v>3.4407699999999998E-4</v>
      </c>
      <c r="F968">
        <v>1.79451E-3</v>
      </c>
      <c r="G968">
        <v>8.1066000000000005E-4</v>
      </c>
      <c r="H968" t="s">
        <v>1657</v>
      </c>
      <c r="I968" t="str">
        <f t="shared" si="15"/>
        <v>ddlps</v>
      </c>
      <c r="J968" t="s">
        <v>6</v>
      </c>
    </row>
    <row r="969" spans="1:10">
      <c r="A969">
        <v>0.94996599999999998</v>
      </c>
      <c r="B969">
        <v>2.5187999999999999E-3</v>
      </c>
      <c r="C969">
        <v>6.73187E-3</v>
      </c>
      <c r="D969" s="1">
        <v>7.6148899999999999E-5</v>
      </c>
      <c r="E969">
        <v>1.39168E-3</v>
      </c>
      <c r="F969">
        <v>1.8379699999999999E-2</v>
      </c>
      <c r="G969">
        <v>2.09354E-2</v>
      </c>
      <c r="H969" t="s">
        <v>1658</v>
      </c>
      <c r="I969" t="str">
        <f t="shared" si="15"/>
        <v>ddlps</v>
      </c>
      <c r="J969" t="s">
        <v>6</v>
      </c>
    </row>
    <row r="970" spans="1:10">
      <c r="A970">
        <v>0.99736499999999995</v>
      </c>
      <c r="B970" s="1">
        <v>6.6435599999999998E-5</v>
      </c>
      <c r="C970">
        <v>1.5458099999999999E-3</v>
      </c>
      <c r="D970" s="1">
        <v>2.3327199999999999E-5</v>
      </c>
      <c r="E970">
        <v>1.6308199999999999E-4</v>
      </c>
      <c r="F970">
        <v>3.7798500000000001E-4</v>
      </c>
      <c r="G970">
        <v>4.5838500000000001E-4</v>
      </c>
      <c r="H970" t="s">
        <v>1659</v>
      </c>
      <c r="I970" t="str">
        <f t="shared" si="15"/>
        <v>ddlps</v>
      </c>
      <c r="J970" t="s">
        <v>6</v>
      </c>
    </row>
    <row r="971" spans="1:10">
      <c r="A971">
        <v>0.89050399999999996</v>
      </c>
      <c r="B971" s="1">
        <v>1.2950699999999999E-6</v>
      </c>
      <c r="C971">
        <v>1.5713000000000001E-2</v>
      </c>
      <c r="D971" s="1">
        <v>9.5886199999999997E-5</v>
      </c>
      <c r="E971" s="1">
        <v>8.7852399999999996E-6</v>
      </c>
      <c r="F971">
        <v>4.9750499999999997E-4</v>
      </c>
      <c r="G971">
        <v>9.3179399999999996E-2</v>
      </c>
      <c r="H971" t="s">
        <v>1660</v>
      </c>
      <c r="I971" t="str">
        <f t="shared" si="15"/>
        <v>ddlps</v>
      </c>
      <c r="J971" t="s">
        <v>6</v>
      </c>
    </row>
    <row r="972" spans="1:10">
      <c r="A972">
        <v>0.205763</v>
      </c>
      <c r="B972">
        <v>1.86875E-4</v>
      </c>
      <c r="C972">
        <v>8.8412199999999999E-4</v>
      </c>
      <c r="D972" s="1">
        <v>1.44552E-5</v>
      </c>
      <c r="E972" s="1">
        <v>9.5923300000000004E-5</v>
      </c>
      <c r="F972">
        <v>2.0017799999999999E-4</v>
      </c>
      <c r="G972">
        <v>0.79285499999999998</v>
      </c>
      <c r="H972" t="s">
        <v>1661</v>
      </c>
      <c r="I972" t="str">
        <f t="shared" si="15"/>
        <v>ups</v>
      </c>
      <c r="J972" t="s">
        <v>6</v>
      </c>
    </row>
    <row r="973" spans="1:10">
      <c r="A973">
        <v>0.41197800000000001</v>
      </c>
      <c r="B973" s="1">
        <v>2.5257099999999999E-5</v>
      </c>
      <c r="C973">
        <v>7.2003400000000004E-3</v>
      </c>
      <c r="D973" s="1">
        <v>4.3435800000000002E-5</v>
      </c>
      <c r="E973" s="1">
        <v>3.9466699999999999E-5</v>
      </c>
      <c r="F973">
        <v>1.5619200000000001E-4</v>
      </c>
      <c r="G973">
        <v>0.58055800000000002</v>
      </c>
      <c r="H973" t="s">
        <v>1662</v>
      </c>
      <c r="I973" t="str">
        <f t="shared" si="15"/>
        <v>ups</v>
      </c>
      <c r="J973" t="s">
        <v>6</v>
      </c>
    </row>
    <row r="974" spans="1:10">
      <c r="A974">
        <v>0.63787099999999997</v>
      </c>
      <c r="B974" s="1">
        <v>3.4181999999999999E-5</v>
      </c>
      <c r="C974">
        <v>0.17466699999999999</v>
      </c>
      <c r="D974" s="1">
        <v>1.17799E-5</v>
      </c>
      <c r="E974" s="1">
        <v>1.6668500000000001E-5</v>
      </c>
      <c r="F974">
        <v>1.3821700000000001E-3</v>
      </c>
      <c r="G974">
        <v>0.18601699999999999</v>
      </c>
      <c r="H974" t="s">
        <v>1663</v>
      </c>
      <c r="I974" t="str">
        <f t="shared" si="15"/>
        <v>ddlps</v>
      </c>
      <c r="J974" t="s">
        <v>6</v>
      </c>
    </row>
    <row r="975" spans="1:10">
      <c r="A975">
        <v>0.61834900000000004</v>
      </c>
      <c r="B975">
        <v>2.6401099999999998E-4</v>
      </c>
      <c r="C975">
        <v>7.5776700000000001E-4</v>
      </c>
      <c r="D975" s="1">
        <v>2.1597100000000001E-6</v>
      </c>
      <c r="E975">
        <v>1.05703E-4</v>
      </c>
      <c r="F975">
        <v>3.3195099999999998E-4</v>
      </c>
      <c r="G975">
        <v>0.380189</v>
      </c>
      <c r="H975" t="s">
        <v>1664</v>
      </c>
      <c r="I975" t="str">
        <f t="shared" si="15"/>
        <v>ddlps</v>
      </c>
      <c r="J975" t="s">
        <v>6</v>
      </c>
    </row>
    <row r="976" spans="1:10">
      <c r="A976">
        <v>0.66012199999999999</v>
      </c>
      <c r="B976">
        <v>2.8288199999999998E-4</v>
      </c>
      <c r="C976">
        <v>6.2958700000000003E-3</v>
      </c>
      <c r="D976" s="1">
        <v>1.5488499999999999E-5</v>
      </c>
      <c r="E976" s="1">
        <v>1.50105E-5</v>
      </c>
      <c r="F976">
        <v>5.90611E-4</v>
      </c>
      <c r="G976">
        <v>0.33267799999999997</v>
      </c>
      <c r="H976" t="s">
        <v>1665</v>
      </c>
      <c r="I976" t="str">
        <f t="shared" si="15"/>
        <v>ddlps</v>
      </c>
      <c r="J976" t="s">
        <v>6</v>
      </c>
    </row>
    <row r="977" spans="1:10">
      <c r="A977">
        <v>0.43889600000000001</v>
      </c>
      <c r="B977" s="1">
        <v>9.3512799999999997E-5</v>
      </c>
      <c r="C977">
        <v>3.0205700000000002E-3</v>
      </c>
      <c r="D977" s="1">
        <v>7.0597299999999999E-6</v>
      </c>
      <c r="E977" s="1">
        <v>5.89268E-5</v>
      </c>
      <c r="F977">
        <v>8.9438600000000005E-4</v>
      </c>
      <c r="G977">
        <v>0.55703000000000003</v>
      </c>
      <c r="H977" t="s">
        <v>1666</v>
      </c>
      <c r="I977" t="str">
        <f t="shared" si="15"/>
        <v>ups</v>
      </c>
      <c r="J977" t="s">
        <v>6</v>
      </c>
    </row>
    <row r="978" spans="1:10">
      <c r="A978">
        <v>0.82607900000000001</v>
      </c>
      <c r="B978" s="1">
        <v>1.18353E-5</v>
      </c>
      <c r="C978">
        <v>2.8404100000000001E-4</v>
      </c>
      <c r="D978" s="1">
        <v>1.4509200000000001E-6</v>
      </c>
      <c r="E978" s="1">
        <v>1.5612599999999999E-6</v>
      </c>
      <c r="F978" s="1">
        <v>4.3069999999999999E-5</v>
      </c>
      <c r="G978">
        <v>0.17357900000000001</v>
      </c>
      <c r="H978" t="s">
        <v>1667</v>
      </c>
      <c r="I978" t="str">
        <f t="shared" si="15"/>
        <v>ddlps</v>
      </c>
      <c r="J978" t="s">
        <v>6</v>
      </c>
    </row>
    <row r="979" spans="1:10">
      <c r="A979">
        <v>0.30160399999999998</v>
      </c>
      <c r="B979">
        <v>6.4780299999999996E-4</v>
      </c>
      <c r="C979">
        <v>4.5475100000000003E-3</v>
      </c>
      <c r="D979" s="1">
        <v>7.9261899999999994E-5</v>
      </c>
      <c r="E979" s="1">
        <v>3.9162599999999997E-5</v>
      </c>
      <c r="F979">
        <v>1.79953E-4</v>
      </c>
      <c r="G979">
        <v>0.69290200000000002</v>
      </c>
      <c r="H979" t="s">
        <v>1668</v>
      </c>
      <c r="I979" t="str">
        <f t="shared" si="15"/>
        <v>ups</v>
      </c>
      <c r="J979" t="s">
        <v>6</v>
      </c>
    </row>
    <row r="980" spans="1:10">
      <c r="A980">
        <v>0.198486</v>
      </c>
      <c r="B980">
        <v>2.8115900000000001E-4</v>
      </c>
      <c r="C980">
        <v>4.3860299999999998E-2</v>
      </c>
      <c r="D980" s="1">
        <v>4.7712300000000001E-5</v>
      </c>
      <c r="E980">
        <v>2.5336899999999998E-4</v>
      </c>
      <c r="F980">
        <v>5.3262399999999999E-4</v>
      </c>
      <c r="G980">
        <v>0.75653899999999996</v>
      </c>
      <c r="H980" t="s">
        <v>1669</v>
      </c>
      <c r="I980" t="str">
        <f t="shared" si="15"/>
        <v>ups</v>
      </c>
      <c r="J980" t="s">
        <v>6</v>
      </c>
    </row>
    <row r="981" spans="1:10">
      <c r="A981">
        <v>0.76057200000000003</v>
      </c>
      <c r="B981" s="1">
        <v>4.7239600000000001E-5</v>
      </c>
      <c r="C981">
        <v>8.9349400000000006E-3</v>
      </c>
      <c r="D981" s="1">
        <v>1.5993799999999999E-5</v>
      </c>
      <c r="E981" s="1">
        <v>3.7655199999999998E-5</v>
      </c>
      <c r="F981" s="1">
        <v>4.2905799999999998E-5</v>
      </c>
      <c r="G981">
        <v>0.23035</v>
      </c>
      <c r="H981" t="s">
        <v>1670</v>
      </c>
      <c r="I981" t="str">
        <f t="shared" si="15"/>
        <v>ddlps</v>
      </c>
      <c r="J981" t="s">
        <v>6</v>
      </c>
    </row>
    <row r="982" spans="1:10">
      <c r="A982">
        <v>0.36502299999999999</v>
      </c>
      <c r="B982">
        <v>3.8560599999999998E-4</v>
      </c>
      <c r="C982">
        <v>8.6416800000000002E-2</v>
      </c>
      <c r="D982">
        <v>1.18676E-4</v>
      </c>
      <c r="E982">
        <v>5.1613799999999997E-4</v>
      </c>
      <c r="F982">
        <v>1.0054599999999999E-3</v>
      </c>
      <c r="G982">
        <v>0.54653399999999996</v>
      </c>
      <c r="H982" t="s">
        <v>1671</v>
      </c>
      <c r="I982" t="str">
        <f t="shared" si="15"/>
        <v>ups</v>
      </c>
      <c r="J982" t="s">
        <v>6</v>
      </c>
    </row>
    <row r="983" spans="1:10">
      <c r="A983">
        <v>4.5440599999999998E-2</v>
      </c>
      <c r="B983">
        <v>1.6633100000000001E-3</v>
      </c>
      <c r="C983">
        <v>2.52382E-3</v>
      </c>
      <c r="D983">
        <v>3.20859E-4</v>
      </c>
      <c r="E983" s="1">
        <v>4.6037E-5</v>
      </c>
      <c r="F983">
        <v>8.1884899999999997E-4</v>
      </c>
      <c r="G983">
        <v>0.94918599999999997</v>
      </c>
      <c r="H983" t="s">
        <v>1672</v>
      </c>
      <c r="I983" t="str">
        <f t="shared" si="15"/>
        <v>ups</v>
      </c>
      <c r="J983" t="s">
        <v>6</v>
      </c>
    </row>
    <row r="984" spans="1:10">
      <c r="A984">
        <v>6.3528699999999994E-2</v>
      </c>
      <c r="B984">
        <v>1.3403699999999999E-4</v>
      </c>
      <c r="C984">
        <v>1.1853300000000001E-2</v>
      </c>
      <c r="D984" s="1">
        <v>9.1290099999999992E-6</v>
      </c>
      <c r="E984" s="1">
        <v>9.4117399999999994E-6</v>
      </c>
      <c r="F984">
        <v>9.0728900000000003E-4</v>
      </c>
      <c r="G984">
        <v>0.92355799999999999</v>
      </c>
      <c r="H984" t="s">
        <v>1673</v>
      </c>
      <c r="I984" t="str">
        <f t="shared" si="15"/>
        <v>ups</v>
      </c>
      <c r="J984" t="s">
        <v>6</v>
      </c>
    </row>
    <row r="985" spans="1:10">
      <c r="A985">
        <v>0.93673600000000001</v>
      </c>
      <c r="B985">
        <v>2.9420200000000003E-4</v>
      </c>
      <c r="C985">
        <v>2.3392899999999999E-3</v>
      </c>
      <c r="D985" s="1">
        <v>1.60275E-6</v>
      </c>
      <c r="E985" s="1">
        <v>1.03745E-5</v>
      </c>
      <c r="F985" s="1">
        <v>3.4700199999999999E-6</v>
      </c>
      <c r="G985">
        <v>6.0615099999999998E-2</v>
      </c>
      <c r="H985" t="s">
        <v>1674</v>
      </c>
      <c r="I985" t="str">
        <f t="shared" si="15"/>
        <v>ddlps</v>
      </c>
      <c r="J985" t="s">
        <v>6</v>
      </c>
    </row>
    <row r="986" spans="1:10">
      <c r="A986">
        <v>0.92433799999999999</v>
      </c>
      <c r="B986" s="1">
        <v>2.1955099999999999E-5</v>
      </c>
      <c r="C986">
        <v>7.3466600000000007E-2</v>
      </c>
      <c r="D986" s="1">
        <v>3.0437199999999999E-6</v>
      </c>
      <c r="E986" s="1">
        <v>3.53216E-6</v>
      </c>
      <c r="F986" s="1">
        <v>8.0069299999999999E-6</v>
      </c>
      <c r="G986">
        <v>2.1589600000000001E-3</v>
      </c>
      <c r="H986" t="s">
        <v>1675</v>
      </c>
      <c r="I986" t="str">
        <f t="shared" si="15"/>
        <v>ddlps</v>
      </c>
      <c r="J986" t="s">
        <v>6</v>
      </c>
    </row>
    <row r="987" spans="1:10">
      <c r="A987">
        <v>0.95666899999999999</v>
      </c>
      <c r="B987" s="1">
        <v>7.3691500000000004E-5</v>
      </c>
      <c r="C987">
        <v>2.7978299999999998E-3</v>
      </c>
      <c r="D987">
        <v>2.3717500000000001E-4</v>
      </c>
      <c r="E987" s="1">
        <v>3.2460699999999999E-5</v>
      </c>
      <c r="F987">
        <v>1.19955E-3</v>
      </c>
      <c r="G987">
        <v>3.8989900000000001E-2</v>
      </c>
      <c r="H987" t="s">
        <v>1676</v>
      </c>
      <c r="I987" t="str">
        <f t="shared" si="15"/>
        <v>ddlps</v>
      </c>
      <c r="J987" t="s">
        <v>6</v>
      </c>
    </row>
    <row r="988" spans="1:10">
      <c r="A988">
        <v>0.968163</v>
      </c>
      <c r="B988" s="1">
        <v>6.1877000000000004E-5</v>
      </c>
      <c r="C988">
        <v>1.09566E-3</v>
      </c>
      <c r="D988">
        <v>2.4771899999999998E-4</v>
      </c>
      <c r="E988" s="1">
        <v>5.4052399999999998E-5</v>
      </c>
      <c r="F988">
        <v>2.3319500000000002E-3</v>
      </c>
      <c r="G988">
        <v>2.8046100000000001E-2</v>
      </c>
      <c r="H988" t="s">
        <v>1677</v>
      </c>
      <c r="I988" t="str">
        <f t="shared" si="15"/>
        <v>ddlps</v>
      </c>
      <c r="J988" t="s">
        <v>6</v>
      </c>
    </row>
    <row r="989" spans="1:10">
      <c r="A989">
        <v>0.98203600000000002</v>
      </c>
      <c r="B989" s="1">
        <v>6.9977599999999999E-6</v>
      </c>
      <c r="C989">
        <v>1.36847E-4</v>
      </c>
      <c r="D989" s="1">
        <v>4.4912000000000003E-6</v>
      </c>
      <c r="E989" s="1">
        <v>6.6599899999999999E-6</v>
      </c>
      <c r="F989">
        <v>1.39164E-3</v>
      </c>
      <c r="G989">
        <v>1.6417500000000002E-2</v>
      </c>
      <c r="H989" t="s">
        <v>1678</v>
      </c>
      <c r="I989" t="str">
        <f t="shared" si="15"/>
        <v>ddlps</v>
      </c>
      <c r="J989" t="s">
        <v>6</v>
      </c>
    </row>
    <row r="990" spans="1:10">
      <c r="A990">
        <v>0.502197</v>
      </c>
      <c r="B990" s="1">
        <v>5.5437500000000001E-6</v>
      </c>
      <c r="C990">
        <v>1.0095900000000001E-3</v>
      </c>
      <c r="D990">
        <v>9.36745E-4</v>
      </c>
      <c r="E990" s="1">
        <v>5.8760000000000002E-6</v>
      </c>
      <c r="F990">
        <v>3.8906499999999997E-2</v>
      </c>
      <c r="G990">
        <v>0.45693800000000001</v>
      </c>
      <c r="H990" t="s">
        <v>1679</v>
      </c>
      <c r="I990" t="str">
        <f t="shared" si="15"/>
        <v>ddlps</v>
      </c>
      <c r="J990" t="s">
        <v>6</v>
      </c>
    </row>
    <row r="991" spans="1:10">
      <c r="A991">
        <v>0.22109300000000001</v>
      </c>
      <c r="B991">
        <v>1.99583E-4</v>
      </c>
      <c r="C991">
        <v>0.28206900000000001</v>
      </c>
      <c r="D991">
        <v>4.4644500000000001E-4</v>
      </c>
      <c r="E991">
        <v>1.47293E-4</v>
      </c>
      <c r="F991">
        <v>6.9725300000000002E-3</v>
      </c>
      <c r="G991">
        <v>0.48907099999999998</v>
      </c>
      <c r="H991" t="s">
        <v>1680</v>
      </c>
      <c r="I991" t="str">
        <f t="shared" si="15"/>
        <v>ups</v>
      </c>
      <c r="J991" t="s">
        <v>6</v>
      </c>
    </row>
    <row r="992" spans="1:10">
      <c r="A992">
        <v>0.97694800000000004</v>
      </c>
      <c r="B992">
        <v>5.5259199999999997E-4</v>
      </c>
      <c r="C992">
        <v>3.8341899999999999E-3</v>
      </c>
      <c r="D992" s="1">
        <v>6.14889E-5</v>
      </c>
      <c r="E992">
        <v>2.1046199999999999E-4</v>
      </c>
      <c r="F992">
        <v>8.1091300000000009E-3</v>
      </c>
      <c r="G992">
        <v>1.02843E-2</v>
      </c>
      <c r="H992" t="s">
        <v>1681</v>
      </c>
      <c r="I992" t="str">
        <f t="shared" si="15"/>
        <v>ddlps</v>
      </c>
      <c r="J992" t="s">
        <v>6</v>
      </c>
    </row>
    <row r="993" spans="1:10">
      <c r="A993">
        <v>0.50124899999999994</v>
      </c>
      <c r="B993" s="1">
        <v>1.7562800000000001E-5</v>
      </c>
      <c r="C993">
        <v>0.12349599999999999</v>
      </c>
      <c r="D993">
        <v>4.0227499999999999E-2</v>
      </c>
      <c r="E993">
        <v>1.3564400000000001E-2</v>
      </c>
      <c r="F993">
        <v>8.0186099999999996E-2</v>
      </c>
      <c r="G993">
        <v>0.241259</v>
      </c>
      <c r="H993" t="s">
        <v>1682</v>
      </c>
      <c r="I993" t="str">
        <f t="shared" si="15"/>
        <v>ddlps</v>
      </c>
      <c r="J993" t="s">
        <v>6</v>
      </c>
    </row>
    <row r="994" spans="1:10">
      <c r="A994">
        <v>0.9516</v>
      </c>
      <c r="B994" s="1">
        <v>2.5800599999999998E-6</v>
      </c>
      <c r="C994">
        <v>1.9041499999999999E-2</v>
      </c>
      <c r="D994">
        <v>2.0616599999999999E-3</v>
      </c>
      <c r="E994">
        <v>3.26517E-3</v>
      </c>
      <c r="F994">
        <v>5.1658800000000003E-3</v>
      </c>
      <c r="G994">
        <v>1.8863100000000001E-2</v>
      </c>
      <c r="H994" t="s">
        <v>1683</v>
      </c>
      <c r="I994" t="str">
        <f t="shared" si="15"/>
        <v>ddlps</v>
      </c>
      <c r="J994" t="s">
        <v>6</v>
      </c>
    </row>
    <row r="995" spans="1:10">
      <c r="A995">
        <v>0.14582000000000001</v>
      </c>
      <c r="B995" s="1">
        <v>1.7680700000000002E-5</v>
      </c>
      <c r="C995">
        <v>0.52509099999999997</v>
      </c>
      <c r="D995">
        <v>6.6893499999999995E-2</v>
      </c>
      <c r="E995">
        <v>4.3125999999999998E-3</v>
      </c>
      <c r="F995">
        <v>6.1637600000000001E-2</v>
      </c>
      <c r="G995">
        <v>0.19622800000000001</v>
      </c>
      <c r="H995" t="s">
        <v>1684</v>
      </c>
      <c r="I995" t="str">
        <f t="shared" si="15"/>
        <v>mpnst</v>
      </c>
      <c r="J995" t="s">
        <v>6</v>
      </c>
    </row>
    <row r="996" spans="1:10">
      <c r="A996">
        <v>0.86740700000000004</v>
      </c>
      <c r="B996" s="1">
        <v>1.16427E-5</v>
      </c>
      <c r="C996">
        <v>2.9874300000000001E-3</v>
      </c>
      <c r="D996">
        <v>8.4435399999999994E-3</v>
      </c>
      <c r="E996">
        <v>1.2941300000000001E-3</v>
      </c>
      <c r="F996">
        <v>2.7396799999999999E-2</v>
      </c>
      <c r="G996">
        <v>9.2459899999999998E-2</v>
      </c>
      <c r="H996" t="s">
        <v>1685</v>
      </c>
      <c r="I996" t="str">
        <f t="shared" si="15"/>
        <v>ddlps</v>
      </c>
      <c r="J996" t="s">
        <v>6</v>
      </c>
    </row>
    <row r="997" spans="1:10">
      <c r="A997">
        <v>0.51387499999999997</v>
      </c>
      <c r="B997" s="1">
        <v>1.07883E-5</v>
      </c>
      <c r="C997">
        <v>4.8598000000000001E-3</v>
      </c>
      <c r="D997">
        <v>4.7028500000000001E-2</v>
      </c>
      <c r="E997">
        <v>0.25498100000000001</v>
      </c>
      <c r="F997">
        <v>0.16864799999999999</v>
      </c>
      <c r="G997">
        <v>1.0596400000000001E-2</v>
      </c>
      <c r="H997" t="s">
        <v>1686</v>
      </c>
      <c r="I997" t="str">
        <f t="shared" si="15"/>
        <v>ddlps</v>
      </c>
      <c r="J997" t="s">
        <v>6</v>
      </c>
    </row>
    <row r="998" spans="1:10">
      <c r="A998">
        <v>0.897065</v>
      </c>
      <c r="B998" s="1">
        <v>7.0241299999999998E-6</v>
      </c>
      <c r="C998">
        <v>1.31009E-2</v>
      </c>
      <c r="D998">
        <v>5.6781599999999998E-3</v>
      </c>
      <c r="E998">
        <v>1.4877099999999999E-4</v>
      </c>
      <c r="F998">
        <v>8.7905399999999995E-3</v>
      </c>
      <c r="G998">
        <v>7.5209700000000004E-2</v>
      </c>
      <c r="H998" t="s">
        <v>1687</v>
      </c>
      <c r="I998" t="str">
        <f t="shared" si="15"/>
        <v>ddlps</v>
      </c>
      <c r="J998" t="s">
        <v>6</v>
      </c>
    </row>
    <row r="999" spans="1:10">
      <c r="A999">
        <v>0.21668100000000001</v>
      </c>
      <c r="B999" s="1">
        <v>2.7418199999999999E-6</v>
      </c>
      <c r="C999">
        <v>4.34627E-2</v>
      </c>
      <c r="D999">
        <v>0.19050900000000001</v>
      </c>
      <c r="E999">
        <v>1.24429E-2</v>
      </c>
      <c r="F999">
        <v>0.150704</v>
      </c>
      <c r="G999">
        <v>0.38619799999999999</v>
      </c>
      <c r="H999" t="s">
        <v>1688</v>
      </c>
      <c r="I999" t="str">
        <f t="shared" si="15"/>
        <v>ups</v>
      </c>
      <c r="J999" t="s">
        <v>6</v>
      </c>
    </row>
    <row r="1000" spans="1:10">
      <c r="A1000">
        <v>7.8985500000000007E-3</v>
      </c>
      <c r="B1000">
        <v>1.2371100000000001E-4</v>
      </c>
      <c r="C1000">
        <v>1.90661E-3</v>
      </c>
      <c r="D1000">
        <v>0.95870200000000005</v>
      </c>
      <c r="E1000" s="1">
        <v>1.7716399999999999E-5</v>
      </c>
      <c r="F1000">
        <v>1.8853000000000002E-2</v>
      </c>
      <c r="G1000">
        <v>1.24984E-2</v>
      </c>
      <c r="H1000" t="s">
        <v>1689</v>
      </c>
      <c r="I1000" t="str">
        <f t="shared" si="15"/>
        <v>ss</v>
      </c>
      <c r="J1000" t="s">
        <v>6</v>
      </c>
    </row>
    <row r="1001" spans="1:10">
      <c r="A1001">
        <v>0.53812099999999996</v>
      </c>
      <c r="B1001">
        <v>4.8780200000000003E-3</v>
      </c>
      <c r="C1001">
        <v>1.30939E-2</v>
      </c>
      <c r="D1001">
        <v>1.04384E-2</v>
      </c>
      <c r="E1001">
        <v>4.86363E-2</v>
      </c>
      <c r="F1001">
        <v>0.28038400000000002</v>
      </c>
      <c r="G1001">
        <v>0.104449</v>
      </c>
      <c r="H1001" t="s">
        <v>1690</v>
      </c>
      <c r="I1001" t="str">
        <f t="shared" si="15"/>
        <v>ddlps</v>
      </c>
      <c r="J1001" t="s">
        <v>6</v>
      </c>
    </row>
    <row r="1002" spans="1:10">
      <c r="A1002">
        <v>0.80914299999999995</v>
      </c>
      <c r="B1002" s="1">
        <v>1.51035E-5</v>
      </c>
      <c r="C1002">
        <v>0.11457199999999999</v>
      </c>
      <c r="D1002">
        <v>4.9215300000000003E-3</v>
      </c>
      <c r="E1002">
        <v>2.4399999999999999E-4</v>
      </c>
      <c r="F1002">
        <v>3.6681699999999998E-2</v>
      </c>
      <c r="G1002">
        <v>3.4422899999999999E-2</v>
      </c>
      <c r="H1002" t="s">
        <v>1691</v>
      </c>
      <c r="I1002" t="str">
        <f t="shared" si="15"/>
        <v>ddlps</v>
      </c>
      <c r="J1002" t="s">
        <v>6</v>
      </c>
    </row>
    <row r="1003" spans="1:10">
      <c r="A1003">
        <v>0.92960399999999999</v>
      </c>
      <c r="B1003" s="1">
        <v>3.6717800000000003E-5</v>
      </c>
      <c r="C1003">
        <v>3.9821800000000001E-3</v>
      </c>
      <c r="D1003">
        <v>1.3694499999999999E-3</v>
      </c>
      <c r="E1003">
        <v>4.2397700000000002E-4</v>
      </c>
      <c r="F1003">
        <v>6.2771399999999996E-3</v>
      </c>
      <c r="G1003">
        <v>5.83061E-2</v>
      </c>
      <c r="H1003" t="s">
        <v>1692</v>
      </c>
      <c r="I1003" t="str">
        <f t="shared" si="15"/>
        <v>ddlps</v>
      </c>
      <c r="J1003" t="s">
        <v>6</v>
      </c>
    </row>
    <row r="1004" spans="1:10">
      <c r="A1004">
        <v>0.47878399999999999</v>
      </c>
      <c r="B1004" s="1">
        <v>2.65306E-5</v>
      </c>
      <c r="C1004">
        <v>0.48242400000000002</v>
      </c>
      <c r="D1004">
        <v>1.42096E-3</v>
      </c>
      <c r="E1004" s="1">
        <v>7.4354800000000002E-5</v>
      </c>
      <c r="F1004">
        <v>1.38324E-2</v>
      </c>
      <c r="G1004">
        <v>2.3437099999999999E-2</v>
      </c>
      <c r="H1004" t="s">
        <v>1693</v>
      </c>
      <c r="I1004" t="str">
        <f t="shared" si="15"/>
        <v>mpnst</v>
      </c>
      <c r="J1004" t="s">
        <v>6</v>
      </c>
    </row>
    <row r="1005" spans="1:10">
      <c r="A1005">
        <v>0.214227</v>
      </c>
      <c r="B1005" s="1">
        <v>1.6033100000000001E-5</v>
      </c>
      <c r="C1005">
        <v>0.11457299999999999</v>
      </c>
      <c r="D1005">
        <v>0.182918</v>
      </c>
      <c r="E1005">
        <v>8.0091799999999996E-4</v>
      </c>
      <c r="F1005">
        <v>8.7743000000000002E-2</v>
      </c>
      <c r="G1005">
        <v>0.39972200000000002</v>
      </c>
      <c r="H1005" t="s">
        <v>1694</v>
      </c>
      <c r="I1005" t="str">
        <f t="shared" si="15"/>
        <v>ups</v>
      </c>
      <c r="J1005" t="s">
        <v>6</v>
      </c>
    </row>
    <row r="1006" spans="1:10">
      <c r="A1006">
        <v>0.21123500000000001</v>
      </c>
      <c r="B1006" s="1">
        <v>5.0681800000000003E-6</v>
      </c>
      <c r="C1006">
        <v>0.67180300000000004</v>
      </c>
      <c r="D1006">
        <v>3.45064E-2</v>
      </c>
      <c r="E1006">
        <v>1.2575100000000001E-4</v>
      </c>
      <c r="F1006">
        <v>5.4602499999999998E-2</v>
      </c>
      <c r="G1006">
        <v>2.77226E-2</v>
      </c>
      <c r="H1006" t="s">
        <v>1695</v>
      </c>
      <c r="I1006" t="str">
        <f t="shared" si="15"/>
        <v>mpnst</v>
      </c>
      <c r="J1006" t="s">
        <v>6</v>
      </c>
    </row>
    <row r="1007" spans="1:10">
      <c r="A1007">
        <v>0.48926399999999998</v>
      </c>
      <c r="B1007" s="1">
        <v>2.5561199999999998E-5</v>
      </c>
      <c r="C1007">
        <v>0.13005700000000001</v>
      </c>
      <c r="D1007">
        <v>0.30913800000000002</v>
      </c>
      <c r="E1007">
        <v>1.94849E-4</v>
      </c>
      <c r="F1007">
        <v>1.2029099999999999E-2</v>
      </c>
      <c r="G1007">
        <v>5.9291799999999999E-2</v>
      </c>
      <c r="H1007" t="s">
        <v>1696</v>
      </c>
      <c r="I1007" t="str">
        <f t="shared" si="15"/>
        <v>ddlps</v>
      </c>
      <c r="J1007" t="s">
        <v>6</v>
      </c>
    </row>
    <row r="1008" spans="1:10">
      <c r="A1008">
        <v>0.33996799999999999</v>
      </c>
      <c r="B1008" s="1">
        <v>2.28441E-5</v>
      </c>
      <c r="C1008">
        <v>0.52201500000000001</v>
      </c>
      <c r="D1008">
        <v>2.6907E-2</v>
      </c>
      <c r="E1008">
        <v>2.9078099999999999E-4</v>
      </c>
      <c r="F1008">
        <v>2.05954E-2</v>
      </c>
      <c r="G1008">
        <v>9.0201299999999998E-2</v>
      </c>
      <c r="H1008" t="s">
        <v>1697</v>
      </c>
      <c r="I1008" t="str">
        <f t="shared" si="15"/>
        <v>mpnst</v>
      </c>
      <c r="J1008" t="s">
        <v>6</v>
      </c>
    </row>
    <row r="1009" spans="1:10">
      <c r="A1009">
        <v>0.24893299999999999</v>
      </c>
      <c r="B1009" s="1">
        <v>1.5291E-5</v>
      </c>
      <c r="C1009">
        <v>0.39867999999999998</v>
      </c>
      <c r="D1009">
        <v>1.19563E-3</v>
      </c>
      <c r="E1009">
        <v>2.7306100000000001E-4</v>
      </c>
      <c r="F1009">
        <v>9.6010600000000001E-2</v>
      </c>
      <c r="G1009">
        <v>0.25489200000000001</v>
      </c>
      <c r="H1009" t="s">
        <v>1698</v>
      </c>
      <c r="I1009" t="str">
        <f t="shared" si="15"/>
        <v>mpnst</v>
      </c>
      <c r="J1009" t="s">
        <v>6</v>
      </c>
    </row>
    <row r="1010" spans="1:10">
      <c r="A1010">
        <v>0.50990199999999997</v>
      </c>
      <c r="B1010">
        <v>1.59452E-4</v>
      </c>
      <c r="C1010">
        <v>0.31617600000000001</v>
      </c>
      <c r="D1010">
        <v>6.1584300000000002E-2</v>
      </c>
      <c r="E1010">
        <v>2.7517399999999999E-4</v>
      </c>
      <c r="F1010">
        <v>1.1584000000000001E-2</v>
      </c>
      <c r="G1010">
        <v>0.10032000000000001</v>
      </c>
      <c r="H1010" t="s">
        <v>1699</v>
      </c>
      <c r="I1010" t="str">
        <f t="shared" si="15"/>
        <v>ddlps</v>
      </c>
      <c r="J1010" t="s">
        <v>6</v>
      </c>
    </row>
    <row r="1011" spans="1:10">
      <c r="A1011">
        <v>0.257297</v>
      </c>
      <c r="B1011" s="1">
        <v>4.6684799999999997E-5</v>
      </c>
      <c r="C1011">
        <v>0.38233400000000001</v>
      </c>
      <c r="D1011">
        <v>0.29205900000000001</v>
      </c>
      <c r="E1011">
        <v>3.2760299999999999E-4</v>
      </c>
      <c r="F1011">
        <v>4.4218199999999999E-2</v>
      </c>
      <c r="G1011">
        <v>2.3716999999999998E-2</v>
      </c>
      <c r="H1011" t="s">
        <v>1700</v>
      </c>
      <c r="I1011" t="str">
        <f t="shared" si="15"/>
        <v>mpnst</v>
      </c>
      <c r="J1011" t="s">
        <v>6</v>
      </c>
    </row>
    <row r="1012" spans="1:10">
      <c r="A1012">
        <v>0.76058999999999999</v>
      </c>
      <c r="B1012" s="1">
        <v>1.60862E-7</v>
      </c>
      <c r="C1012">
        <v>5.1803599999999998E-2</v>
      </c>
      <c r="D1012">
        <v>6.1849800000000003E-2</v>
      </c>
      <c r="E1012">
        <v>1.3656200000000001E-4</v>
      </c>
      <c r="F1012">
        <v>9.5419800000000003E-3</v>
      </c>
      <c r="G1012">
        <v>0.116078</v>
      </c>
      <c r="H1012" t="s">
        <v>1701</v>
      </c>
      <c r="I1012" t="str">
        <f t="shared" si="15"/>
        <v>ddlps</v>
      </c>
      <c r="J1012" t="s">
        <v>6</v>
      </c>
    </row>
    <row r="1013" spans="1:10">
      <c r="A1013">
        <v>0.59098099999999998</v>
      </c>
      <c r="B1013" s="1">
        <v>3.4848699999999997E-5</v>
      </c>
      <c r="C1013">
        <v>7.7636899999999995E-2</v>
      </c>
      <c r="D1013">
        <v>5.7953699999999997E-2</v>
      </c>
      <c r="E1013">
        <v>3.6761300000000001E-3</v>
      </c>
      <c r="F1013">
        <v>1.2741799999999999E-2</v>
      </c>
      <c r="G1013">
        <v>0.25697599999999998</v>
      </c>
      <c r="H1013" t="s">
        <v>1702</v>
      </c>
      <c r="I1013" t="str">
        <f t="shared" si="15"/>
        <v>ddlps</v>
      </c>
      <c r="J1013" t="s">
        <v>6</v>
      </c>
    </row>
    <row r="1014" spans="1:10">
      <c r="A1014">
        <v>0.99651800000000001</v>
      </c>
      <c r="B1014" s="1">
        <v>9.4606999999999997E-5</v>
      </c>
      <c r="C1014" s="1">
        <v>2.2597999999999999E-7</v>
      </c>
      <c r="D1014" s="1">
        <v>7.52063E-6</v>
      </c>
      <c r="E1014">
        <v>5.4667599999999995E-4</v>
      </c>
      <c r="F1014">
        <v>1.75789E-3</v>
      </c>
      <c r="G1014">
        <v>1.0746499999999999E-3</v>
      </c>
      <c r="H1014" t="s">
        <v>1703</v>
      </c>
      <c r="I1014" t="str">
        <f t="shared" si="15"/>
        <v>ddlps</v>
      </c>
      <c r="J1014" t="s">
        <v>6</v>
      </c>
    </row>
    <row r="1015" spans="1:10">
      <c r="A1015">
        <v>0.44766800000000001</v>
      </c>
      <c r="B1015">
        <v>7.1025600000000004E-4</v>
      </c>
      <c r="C1015">
        <v>3.4252499999999999E-3</v>
      </c>
      <c r="D1015" s="1">
        <v>1.7114099999999999E-5</v>
      </c>
      <c r="E1015" s="1">
        <v>9.6981199999999999E-5</v>
      </c>
      <c r="F1015">
        <v>3.4711099999999999E-4</v>
      </c>
      <c r="G1015">
        <v>0.54773499999999997</v>
      </c>
      <c r="H1015" t="s">
        <v>1704</v>
      </c>
      <c r="I1015" t="str">
        <f t="shared" si="15"/>
        <v>ups</v>
      </c>
      <c r="J1015" t="s">
        <v>6</v>
      </c>
    </row>
    <row r="1016" spans="1:10">
      <c r="A1016">
        <v>0.26450000000000001</v>
      </c>
      <c r="B1016" s="1">
        <v>7.07167E-5</v>
      </c>
      <c r="C1016">
        <v>4.6864999999999997E-3</v>
      </c>
      <c r="D1016" s="1">
        <v>2.4480600000000001E-6</v>
      </c>
      <c r="E1016" s="1">
        <v>1.3146899999999999E-5</v>
      </c>
      <c r="F1016">
        <v>2.7791399999999998E-3</v>
      </c>
      <c r="G1016">
        <v>0.72794800000000004</v>
      </c>
      <c r="H1016" t="s">
        <v>1705</v>
      </c>
      <c r="I1016" t="str">
        <f t="shared" si="15"/>
        <v>ups</v>
      </c>
      <c r="J1016" t="s">
        <v>6</v>
      </c>
    </row>
    <row r="1017" spans="1:10">
      <c r="A1017">
        <v>0.25779999999999997</v>
      </c>
      <c r="B1017" s="1">
        <v>3.8950099999999998E-5</v>
      </c>
      <c r="C1017">
        <v>5.2241900000000001E-2</v>
      </c>
      <c r="D1017">
        <v>9.2971400000000006E-3</v>
      </c>
      <c r="E1017">
        <v>2.6833E-4</v>
      </c>
      <c r="F1017">
        <v>5.7249999999999998E-4</v>
      </c>
      <c r="G1017">
        <v>0.67978099999999997</v>
      </c>
      <c r="H1017" t="s">
        <v>1706</v>
      </c>
      <c r="I1017" t="str">
        <f t="shared" si="15"/>
        <v>ups</v>
      </c>
      <c r="J1017" t="s">
        <v>6</v>
      </c>
    </row>
    <row r="1018" spans="1:10">
      <c r="A1018">
        <v>0.621753</v>
      </c>
      <c r="B1018" s="1">
        <v>3.3976000000000001E-5</v>
      </c>
      <c r="C1018">
        <v>0.118672</v>
      </c>
      <c r="D1018">
        <v>9.8425400000000003E-3</v>
      </c>
      <c r="E1018" s="1">
        <v>5.9925599999999998E-6</v>
      </c>
      <c r="F1018" s="1">
        <v>3.5409800000000001E-5</v>
      </c>
      <c r="G1018">
        <v>0.24965699999999999</v>
      </c>
      <c r="H1018" t="s">
        <v>1707</v>
      </c>
      <c r="I1018" t="str">
        <f t="shared" si="15"/>
        <v>ddlps</v>
      </c>
      <c r="J1018" t="s">
        <v>6</v>
      </c>
    </row>
    <row r="1019" spans="1:10">
      <c r="A1019">
        <v>0.26670899999999997</v>
      </c>
      <c r="B1019">
        <v>6.4710899999999999E-4</v>
      </c>
      <c r="C1019">
        <v>0.121434</v>
      </c>
      <c r="D1019">
        <v>3.6403900000000003E-2</v>
      </c>
      <c r="E1019">
        <v>7.2614200000000004E-4</v>
      </c>
      <c r="F1019">
        <v>1.8818299999999999E-3</v>
      </c>
      <c r="G1019">
        <v>0.57219799999999998</v>
      </c>
      <c r="H1019" t="s">
        <v>1708</v>
      </c>
      <c r="I1019" t="str">
        <f t="shared" si="15"/>
        <v>ups</v>
      </c>
      <c r="J1019" t="s">
        <v>6</v>
      </c>
    </row>
    <row r="1020" spans="1:10">
      <c r="A1020">
        <v>3.6724899999999998E-2</v>
      </c>
      <c r="B1020">
        <v>4.3411099999999999E-4</v>
      </c>
      <c r="C1020">
        <v>2.4475799999999998E-4</v>
      </c>
      <c r="D1020">
        <v>1.81577E-3</v>
      </c>
      <c r="E1020" s="1">
        <v>1.3813899999999999E-7</v>
      </c>
      <c r="F1020">
        <v>1.13232E-4</v>
      </c>
      <c r="G1020">
        <v>0.96066700000000005</v>
      </c>
      <c r="H1020" t="s">
        <v>1709</v>
      </c>
      <c r="I1020" t="str">
        <f t="shared" si="15"/>
        <v>ups</v>
      </c>
      <c r="J1020" t="s">
        <v>6</v>
      </c>
    </row>
    <row r="1021" spans="1:10">
      <c r="A1021">
        <v>5.3908200000000003E-2</v>
      </c>
      <c r="B1021">
        <v>4.46928E-3</v>
      </c>
      <c r="C1021">
        <v>1.9499200000000001E-2</v>
      </c>
      <c r="D1021">
        <v>6.7249800000000002E-3</v>
      </c>
      <c r="E1021" s="1">
        <v>7.5532300000000002E-5</v>
      </c>
      <c r="F1021">
        <v>1.0764599999999999E-2</v>
      </c>
      <c r="G1021">
        <v>0.90455799999999997</v>
      </c>
      <c r="H1021" t="s">
        <v>1710</v>
      </c>
      <c r="I1021" t="str">
        <f t="shared" si="15"/>
        <v>ups</v>
      </c>
      <c r="J1021" t="s">
        <v>6</v>
      </c>
    </row>
    <row r="1022" spans="1:10">
      <c r="A1022">
        <v>0.39082899999999998</v>
      </c>
      <c r="B1022" s="1">
        <v>5.9942999999999999E-5</v>
      </c>
      <c r="C1022">
        <v>5.19219E-2</v>
      </c>
      <c r="D1022">
        <v>9.4675599999999999E-2</v>
      </c>
      <c r="E1022" s="1">
        <v>7.1767599999999994E-5</v>
      </c>
      <c r="F1022">
        <v>1.4875599999999999E-2</v>
      </c>
      <c r="G1022">
        <v>0.44756600000000002</v>
      </c>
      <c r="H1022" t="s">
        <v>1711</v>
      </c>
      <c r="I1022" t="str">
        <f t="shared" si="15"/>
        <v>ups</v>
      </c>
      <c r="J1022" t="s">
        <v>6</v>
      </c>
    </row>
    <row r="1023" spans="1:10">
      <c r="A1023">
        <v>1.9091799999999999E-2</v>
      </c>
      <c r="B1023">
        <v>1.71027E-4</v>
      </c>
      <c r="C1023">
        <v>2.0772099999999999E-3</v>
      </c>
      <c r="D1023">
        <v>3.5731499999999999E-2</v>
      </c>
      <c r="E1023" s="1">
        <v>3.9171899999999997E-5</v>
      </c>
      <c r="F1023">
        <v>1.1874399999999999E-3</v>
      </c>
      <c r="G1023">
        <v>0.94170200000000004</v>
      </c>
      <c r="H1023" t="s">
        <v>1712</v>
      </c>
      <c r="I1023" t="str">
        <f t="shared" si="15"/>
        <v>ups</v>
      </c>
      <c r="J1023" t="s">
        <v>6</v>
      </c>
    </row>
    <row r="1024" spans="1:10">
      <c r="A1024">
        <v>3.1812300000000002E-2</v>
      </c>
      <c r="B1024">
        <v>1.2303499999999999E-4</v>
      </c>
      <c r="C1024">
        <v>2.1622099999999998E-2</v>
      </c>
      <c r="D1024">
        <v>0.252612</v>
      </c>
      <c r="E1024" s="1">
        <v>6.9495900000000005E-7</v>
      </c>
      <c r="F1024">
        <v>7.0376900000000001E-3</v>
      </c>
      <c r="G1024">
        <v>0.68679199999999996</v>
      </c>
      <c r="H1024" t="s">
        <v>1713</v>
      </c>
      <c r="I1024" t="str">
        <f t="shared" si="15"/>
        <v>ups</v>
      </c>
      <c r="J1024" t="s">
        <v>6</v>
      </c>
    </row>
    <row r="1025" spans="1:10">
      <c r="A1025">
        <v>0.12163599999999999</v>
      </c>
      <c r="B1025">
        <v>8.6500200000000002E-4</v>
      </c>
      <c r="C1025">
        <v>2.6717999999999999E-2</v>
      </c>
      <c r="D1025">
        <v>2.5528700000000001E-2</v>
      </c>
      <c r="E1025" s="1">
        <v>1.5919299999999999E-6</v>
      </c>
      <c r="F1025">
        <v>9.8207099999999999E-3</v>
      </c>
      <c r="G1025">
        <v>0.81542999999999999</v>
      </c>
      <c r="H1025" t="s">
        <v>1714</v>
      </c>
      <c r="I1025" t="str">
        <f t="shared" si="15"/>
        <v>ups</v>
      </c>
      <c r="J1025" t="s">
        <v>6</v>
      </c>
    </row>
    <row r="1026" spans="1:10">
      <c r="A1026">
        <v>0.27626899999999999</v>
      </c>
      <c r="B1026" s="1">
        <v>7.1647E-5</v>
      </c>
      <c r="C1026">
        <v>0.158663</v>
      </c>
      <c r="D1026">
        <v>0.16606599999999999</v>
      </c>
      <c r="E1026" s="1">
        <v>6.6783799999999997E-6</v>
      </c>
      <c r="F1026">
        <v>1.07627E-3</v>
      </c>
      <c r="G1026">
        <v>0.39784799999999998</v>
      </c>
      <c r="H1026" t="s">
        <v>1715</v>
      </c>
      <c r="I1026" t="str">
        <f t="shared" si="15"/>
        <v>ups</v>
      </c>
      <c r="J1026" t="s">
        <v>6</v>
      </c>
    </row>
    <row r="1027" spans="1:10">
      <c r="A1027">
        <v>4.6939500000000002E-2</v>
      </c>
      <c r="B1027">
        <v>1.03896E-3</v>
      </c>
      <c r="C1027">
        <v>6.1996899999999999E-3</v>
      </c>
      <c r="D1027">
        <v>0.10569099999999999</v>
      </c>
      <c r="E1027" s="1">
        <v>1.5030700000000001E-6</v>
      </c>
      <c r="F1027">
        <v>3.5110799999999998E-2</v>
      </c>
      <c r="G1027">
        <v>0.80501800000000001</v>
      </c>
      <c r="H1027" t="s">
        <v>1716</v>
      </c>
      <c r="I1027" t="str">
        <f t="shared" ref="I1027:I1090" si="16">INDEX($A$1:$G$1,MATCH(MAX(A1027:G1027),A1027:G1027,0))</f>
        <v>ups</v>
      </c>
      <c r="J1027" t="s">
        <v>6</v>
      </c>
    </row>
    <row r="1028" spans="1:10">
      <c r="A1028">
        <v>2.79032E-2</v>
      </c>
      <c r="B1028">
        <v>1.26E-4</v>
      </c>
      <c r="C1028">
        <v>6.64513E-3</v>
      </c>
      <c r="D1028">
        <v>0.373527</v>
      </c>
      <c r="E1028" s="1">
        <v>1.5618499999999999E-6</v>
      </c>
      <c r="F1028">
        <v>2.1849600000000001E-3</v>
      </c>
      <c r="G1028">
        <v>0.58961200000000002</v>
      </c>
      <c r="H1028" t="s">
        <v>1717</v>
      </c>
      <c r="I1028" t="str">
        <f t="shared" si="16"/>
        <v>ups</v>
      </c>
      <c r="J1028" t="s">
        <v>6</v>
      </c>
    </row>
    <row r="1029" spans="1:10">
      <c r="A1029">
        <v>0.228463</v>
      </c>
      <c r="B1029">
        <v>8.4778100000000003E-4</v>
      </c>
      <c r="C1029">
        <v>6.73869E-2</v>
      </c>
      <c r="D1029">
        <v>5.9824600000000002E-3</v>
      </c>
      <c r="E1029" s="1">
        <v>8.9206700000000004E-6</v>
      </c>
      <c r="F1029">
        <v>5.5884800000000003E-4</v>
      </c>
      <c r="G1029">
        <v>0.69675200000000004</v>
      </c>
      <c r="H1029" t="s">
        <v>1718</v>
      </c>
      <c r="I1029" t="str">
        <f t="shared" si="16"/>
        <v>ups</v>
      </c>
      <c r="J1029" t="s">
        <v>6</v>
      </c>
    </row>
    <row r="1030" spans="1:10">
      <c r="A1030">
        <v>0.19795599999999999</v>
      </c>
      <c r="B1030" s="1">
        <v>5.8360999999999999E-5</v>
      </c>
      <c r="C1030">
        <v>3.2255600000000002E-2</v>
      </c>
      <c r="D1030">
        <v>3.2021799999999998E-3</v>
      </c>
      <c r="E1030" s="1">
        <v>4.6200499999999999E-6</v>
      </c>
      <c r="F1030">
        <v>1.23591E-3</v>
      </c>
      <c r="G1030">
        <v>0.76528700000000005</v>
      </c>
      <c r="H1030" t="s">
        <v>1719</v>
      </c>
      <c r="I1030" t="str">
        <f t="shared" si="16"/>
        <v>ups</v>
      </c>
      <c r="J1030" t="s">
        <v>6</v>
      </c>
    </row>
    <row r="1031" spans="1:10">
      <c r="A1031">
        <v>0.57087500000000002</v>
      </c>
      <c r="B1031">
        <v>2.8229900000000002E-4</v>
      </c>
      <c r="C1031">
        <v>2.6570399999999998E-3</v>
      </c>
      <c r="D1031">
        <v>1.06401E-2</v>
      </c>
      <c r="E1031" s="1">
        <v>9.9055899999999998E-6</v>
      </c>
      <c r="F1031">
        <v>4.4152899999999997E-3</v>
      </c>
      <c r="G1031">
        <v>0.41111999999999999</v>
      </c>
      <c r="H1031" t="s">
        <v>1720</v>
      </c>
      <c r="I1031" t="str">
        <f t="shared" si="16"/>
        <v>ddlps</v>
      </c>
      <c r="J1031" t="s">
        <v>6</v>
      </c>
    </row>
    <row r="1032" spans="1:10">
      <c r="A1032">
        <v>0.21471699999999999</v>
      </c>
      <c r="B1032" s="1">
        <v>6.6416900000000004E-5</v>
      </c>
      <c r="C1032">
        <v>8.2257499999999997E-2</v>
      </c>
      <c r="D1032">
        <v>0.10764799999999999</v>
      </c>
      <c r="E1032" s="1">
        <v>8.3880400000000004E-5</v>
      </c>
      <c r="F1032">
        <v>3.3555800000000002E-4</v>
      </c>
      <c r="G1032">
        <v>0.59489199999999998</v>
      </c>
      <c r="H1032" t="s">
        <v>1721</v>
      </c>
      <c r="I1032" t="str">
        <f t="shared" si="16"/>
        <v>ups</v>
      </c>
      <c r="J1032" t="s">
        <v>6</v>
      </c>
    </row>
    <row r="1033" spans="1:10">
      <c r="A1033">
        <v>0.35649199999999998</v>
      </c>
      <c r="B1033" s="1">
        <v>1.2112399999999999E-5</v>
      </c>
      <c r="C1033">
        <v>1.6397800000000001E-2</v>
      </c>
      <c r="D1033">
        <v>0.1077</v>
      </c>
      <c r="E1033" s="1">
        <v>4.5837799999999997E-5</v>
      </c>
      <c r="F1033">
        <v>1.1302E-4</v>
      </c>
      <c r="G1033">
        <v>0.51923900000000001</v>
      </c>
      <c r="H1033" t="s">
        <v>1722</v>
      </c>
      <c r="I1033" t="str">
        <f t="shared" si="16"/>
        <v>ups</v>
      </c>
      <c r="J1033" t="s">
        <v>6</v>
      </c>
    </row>
    <row r="1034" spans="1:10">
      <c r="A1034">
        <v>0.263853</v>
      </c>
      <c r="B1034" s="1">
        <v>7.3494500000000006E-5</v>
      </c>
      <c r="C1034">
        <v>1.72444E-2</v>
      </c>
      <c r="D1034">
        <v>0.102675</v>
      </c>
      <c r="E1034">
        <v>2.0295299999999999E-2</v>
      </c>
      <c r="F1034">
        <v>5.3704300000000003E-2</v>
      </c>
      <c r="G1034">
        <v>0.54215500000000005</v>
      </c>
      <c r="H1034" t="s">
        <v>1723</v>
      </c>
      <c r="I1034" t="str">
        <f t="shared" si="16"/>
        <v>ups</v>
      </c>
      <c r="J1034" t="s">
        <v>6</v>
      </c>
    </row>
    <row r="1035" spans="1:10">
      <c r="A1035">
        <v>0.48221700000000001</v>
      </c>
      <c r="B1035" s="1">
        <v>7.4681300000000003E-7</v>
      </c>
      <c r="C1035">
        <v>1.5140199999999999E-2</v>
      </c>
      <c r="D1035">
        <v>9.5302199999999998E-4</v>
      </c>
      <c r="E1035">
        <v>1.2118999999999999E-3</v>
      </c>
      <c r="F1035">
        <v>1.51153E-2</v>
      </c>
      <c r="G1035">
        <v>0.48536200000000002</v>
      </c>
      <c r="H1035" t="s">
        <v>1724</v>
      </c>
      <c r="I1035" t="str">
        <f t="shared" si="16"/>
        <v>ups</v>
      </c>
      <c r="J1035" t="s">
        <v>6</v>
      </c>
    </row>
    <row r="1036" spans="1:10">
      <c r="A1036">
        <v>0.18743499999999999</v>
      </c>
      <c r="B1036" s="1">
        <v>4.2993700000000001E-5</v>
      </c>
      <c r="C1036">
        <v>1.36784E-2</v>
      </c>
      <c r="D1036">
        <v>9.6883400000000001E-4</v>
      </c>
      <c r="E1036">
        <v>3.1471300000000001E-2</v>
      </c>
      <c r="F1036">
        <v>1.3869399999999999E-3</v>
      </c>
      <c r="G1036">
        <v>0.76501699999999995</v>
      </c>
      <c r="H1036" t="s">
        <v>1725</v>
      </c>
      <c r="I1036" t="str">
        <f t="shared" si="16"/>
        <v>ups</v>
      </c>
      <c r="J1036" t="s">
        <v>6</v>
      </c>
    </row>
    <row r="1037" spans="1:10">
      <c r="A1037">
        <v>0.78914399999999996</v>
      </c>
      <c r="B1037" s="1">
        <v>4.67708E-6</v>
      </c>
      <c r="C1037">
        <v>4.5076499999999999E-2</v>
      </c>
      <c r="D1037">
        <v>1.85956E-2</v>
      </c>
      <c r="E1037">
        <v>2.12754E-2</v>
      </c>
      <c r="F1037">
        <v>3.7507699999999998E-2</v>
      </c>
      <c r="G1037">
        <v>8.8396000000000002E-2</v>
      </c>
      <c r="H1037" t="s">
        <v>1726</v>
      </c>
      <c r="I1037" t="str">
        <f t="shared" si="16"/>
        <v>ddlps</v>
      </c>
      <c r="J1037" t="s">
        <v>6</v>
      </c>
    </row>
    <row r="1038" spans="1:10">
      <c r="A1038">
        <v>0.19098599999999999</v>
      </c>
      <c r="B1038" s="1">
        <v>1.2254500000000001E-6</v>
      </c>
      <c r="C1038">
        <v>1.77954E-3</v>
      </c>
      <c r="D1038">
        <v>3.4956100000000001E-3</v>
      </c>
      <c r="E1038">
        <v>3.5451299999999999E-4</v>
      </c>
      <c r="F1038">
        <v>4.6597700000000001E-4</v>
      </c>
      <c r="G1038">
        <v>0.80291699999999999</v>
      </c>
      <c r="H1038" t="s">
        <v>1727</v>
      </c>
      <c r="I1038" t="str">
        <f t="shared" si="16"/>
        <v>ups</v>
      </c>
      <c r="J1038" t="s">
        <v>6</v>
      </c>
    </row>
    <row r="1039" spans="1:10">
      <c r="A1039">
        <v>0.52779200000000004</v>
      </c>
      <c r="B1039" s="1">
        <v>6.7680899999999998E-6</v>
      </c>
      <c r="C1039">
        <v>2.4138100000000001E-4</v>
      </c>
      <c r="D1039">
        <v>2.35673E-3</v>
      </c>
      <c r="E1039">
        <v>3.1402299999999999E-3</v>
      </c>
      <c r="F1039">
        <v>4.8606299999999998E-2</v>
      </c>
      <c r="G1039">
        <v>0.41785699999999998</v>
      </c>
      <c r="H1039" t="s">
        <v>1728</v>
      </c>
      <c r="I1039" t="str">
        <f t="shared" si="16"/>
        <v>ddlps</v>
      </c>
      <c r="J1039" t="s">
        <v>6</v>
      </c>
    </row>
    <row r="1040" spans="1:10">
      <c r="A1040">
        <v>1.1476800000000001E-2</v>
      </c>
      <c r="B1040" s="1">
        <v>2.3843600000000001E-7</v>
      </c>
      <c r="C1040">
        <v>1.8019399999999999E-3</v>
      </c>
      <c r="D1040">
        <v>2.0283200000000001E-3</v>
      </c>
      <c r="E1040">
        <v>3.8739900000000002E-4</v>
      </c>
      <c r="F1040">
        <v>1.0324399999999999E-3</v>
      </c>
      <c r="G1040">
        <v>0.98327299999999995</v>
      </c>
      <c r="H1040" t="s">
        <v>1729</v>
      </c>
      <c r="I1040" t="str">
        <f t="shared" si="16"/>
        <v>ups</v>
      </c>
      <c r="J1040" t="s">
        <v>6</v>
      </c>
    </row>
    <row r="1041" spans="1:10">
      <c r="A1041">
        <v>0.39171299999999998</v>
      </c>
      <c r="B1041" s="1">
        <v>4.0906700000000001E-6</v>
      </c>
      <c r="C1041">
        <v>7.0735099999999999E-3</v>
      </c>
      <c r="D1041">
        <v>7.6191200000000001E-3</v>
      </c>
      <c r="E1041" s="1">
        <v>9.3923899999999997E-5</v>
      </c>
      <c r="F1041">
        <v>1.5603399999999999E-4</v>
      </c>
      <c r="G1041">
        <v>0.59334100000000001</v>
      </c>
      <c r="H1041" t="s">
        <v>1730</v>
      </c>
      <c r="I1041" t="str">
        <f t="shared" si="16"/>
        <v>ups</v>
      </c>
      <c r="J1041" t="s">
        <v>6</v>
      </c>
    </row>
    <row r="1042" spans="1:10">
      <c r="A1042">
        <v>1.66059E-2</v>
      </c>
      <c r="B1042" s="1">
        <v>3.0515600000000001E-7</v>
      </c>
      <c r="C1042">
        <v>7.3472499999999998E-4</v>
      </c>
      <c r="D1042">
        <v>8.4384300000000005E-4</v>
      </c>
      <c r="E1042">
        <v>1.8193E-3</v>
      </c>
      <c r="F1042">
        <v>1.6360700000000001E-3</v>
      </c>
      <c r="G1042">
        <v>0.97836000000000001</v>
      </c>
      <c r="H1042" t="s">
        <v>1731</v>
      </c>
      <c r="I1042" t="str">
        <f t="shared" si="16"/>
        <v>ups</v>
      </c>
      <c r="J1042" t="s">
        <v>6</v>
      </c>
    </row>
    <row r="1043" spans="1:10">
      <c r="A1043">
        <v>4.6369300000000002E-2</v>
      </c>
      <c r="B1043" s="1">
        <v>2.0147199999999999E-5</v>
      </c>
      <c r="C1043">
        <v>1.0177000000000001E-3</v>
      </c>
      <c r="D1043">
        <v>5.4655199999999998E-3</v>
      </c>
      <c r="E1043">
        <v>1.9706499999999998E-2</v>
      </c>
      <c r="F1043">
        <v>1.1364700000000001E-3</v>
      </c>
      <c r="G1043">
        <v>0.926284</v>
      </c>
      <c r="H1043" t="s">
        <v>1732</v>
      </c>
      <c r="I1043" t="str">
        <f t="shared" si="16"/>
        <v>ups</v>
      </c>
      <c r="J1043" t="s">
        <v>6</v>
      </c>
    </row>
    <row r="1044" spans="1:10">
      <c r="A1044">
        <v>0.12899099999999999</v>
      </c>
      <c r="B1044" s="1">
        <v>1.51435E-6</v>
      </c>
      <c r="C1044">
        <v>1.67799E-2</v>
      </c>
      <c r="D1044">
        <v>0.84415200000000001</v>
      </c>
      <c r="E1044">
        <v>4.3848100000000001E-4</v>
      </c>
      <c r="F1044">
        <v>3.2411099999999997E-4</v>
      </c>
      <c r="G1044">
        <v>9.3136999999999994E-3</v>
      </c>
      <c r="H1044" t="s">
        <v>1733</v>
      </c>
      <c r="I1044" t="str">
        <f t="shared" si="16"/>
        <v>ss</v>
      </c>
      <c r="J1044" t="s">
        <v>6</v>
      </c>
    </row>
    <row r="1045" spans="1:10">
      <c r="A1045">
        <v>0.53164400000000001</v>
      </c>
      <c r="B1045" s="1">
        <v>5.1575399999999996E-6</v>
      </c>
      <c r="C1045">
        <v>1.01913E-2</v>
      </c>
      <c r="D1045">
        <v>9.7362600000000001E-3</v>
      </c>
      <c r="E1045">
        <v>9.6503700000000001E-3</v>
      </c>
      <c r="F1045">
        <v>1.3993999999999999E-2</v>
      </c>
      <c r="G1045">
        <v>0.42477900000000002</v>
      </c>
      <c r="H1045" t="s">
        <v>1734</v>
      </c>
      <c r="I1045" t="str">
        <f t="shared" si="16"/>
        <v>ddlps</v>
      </c>
      <c r="J1045" t="s">
        <v>6</v>
      </c>
    </row>
    <row r="1046" spans="1:10">
      <c r="A1046">
        <v>0.22187200000000001</v>
      </c>
      <c r="B1046" s="1">
        <v>2.6795200000000001E-5</v>
      </c>
      <c r="C1046">
        <v>1.9504400000000001E-4</v>
      </c>
      <c r="D1046">
        <v>0.18770800000000001</v>
      </c>
      <c r="E1046">
        <v>8.6782999999999999E-4</v>
      </c>
      <c r="F1046">
        <v>6.9930800000000005E-4</v>
      </c>
      <c r="G1046">
        <v>0.58863100000000002</v>
      </c>
      <c r="H1046" t="s">
        <v>1735</v>
      </c>
      <c r="I1046" t="str">
        <f t="shared" si="16"/>
        <v>ups</v>
      </c>
      <c r="J1046" t="s">
        <v>6</v>
      </c>
    </row>
    <row r="1047" spans="1:10">
      <c r="A1047">
        <v>0.16053300000000001</v>
      </c>
      <c r="B1047" s="1">
        <v>2.8793300000000001E-6</v>
      </c>
      <c r="C1047">
        <v>0.67210700000000001</v>
      </c>
      <c r="D1047">
        <v>5.5716899999999998E-3</v>
      </c>
      <c r="E1047">
        <v>1.7620799999999999E-2</v>
      </c>
      <c r="F1047">
        <v>1.37339E-2</v>
      </c>
      <c r="G1047">
        <v>0.13042999999999999</v>
      </c>
      <c r="H1047" t="s">
        <v>1736</v>
      </c>
      <c r="I1047" t="str">
        <f t="shared" si="16"/>
        <v>mpnst</v>
      </c>
      <c r="J1047" t="s">
        <v>6</v>
      </c>
    </row>
    <row r="1048" spans="1:10">
      <c r="A1048">
        <v>4.14679E-3</v>
      </c>
      <c r="B1048" s="1">
        <v>3.0674900000000003E-8</v>
      </c>
      <c r="C1048" s="1">
        <v>2.6481000000000001E-6</v>
      </c>
      <c r="D1048">
        <v>5.14625E-4</v>
      </c>
      <c r="E1048">
        <v>2.9085100000000001E-4</v>
      </c>
      <c r="F1048" s="1">
        <v>8.3260100000000006E-5</v>
      </c>
      <c r="G1048">
        <v>0.99496200000000001</v>
      </c>
      <c r="H1048" t="s">
        <v>1737</v>
      </c>
      <c r="I1048" t="str">
        <f t="shared" si="16"/>
        <v>ups</v>
      </c>
      <c r="J1048" t="s">
        <v>6</v>
      </c>
    </row>
    <row r="1049" spans="1:10">
      <c r="A1049">
        <v>2.8249999999999998E-3</v>
      </c>
      <c r="B1049" s="1">
        <v>5.1476999999999998E-8</v>
      </c>
      <c r="C1049">
        <v>8.0277300000000001E-4</v>
      </c>
      <c r="D1049">
        <v>0.738286</v>
      </c>
      <c r="E1049">
        <v>3.5247100000000003E-2</v>
      </c>
      <c r="F1049">
        <v>4.4303099999999998E-4</v>
      </c>
      <c r="G1049">
        <v>0.22239600000000001</v>
      </c>
      <c r="H1049" t="s">
        <v>1738</v>
      </c>
      <c r="I1049" t="str">
        <f t="shared" si="16"/>
        <v>ss</v>
      </c>
      <c r="J1049" t="s">
        <v>6</v>
      </c>
    </row>
    <row r="1050" spans="1:10">
      <c r="A1050">
        <v>0.75319100000000005</v>
      </c>
      <c r="B1050" s="1">
        <v>1.44671E-8</v>
      </c>
      <c r="C1050" s="1">
        <v>1.7517199999999999E-5</v>
      </c>
      <c r="D1050">
        <v>2.2071E-3</v>
      </c>
      <c r="E1050">
        <v>3.6550800000000001E-4</v>
      </c>
      <c r="F1050">
        <v>2.7277600000000001E-3</v>
      </c>
      <c r="G1050">
        <v>0.24149100000000001</v>
      </c>
      <c r="H1050" t="s">
        <v>1739</v>
      </c>
      <c r="I1050" t="str">
        <f t="shared" si="16"/>
        <v>ddlps</v>
      </c>
      <c r="J1050" t="s">
        <v>6</v>
      </c>
    </row>
    <row r="1051" spans="1:10">
      <c r="A1051">
        <v>0.48965599999999998</v>
      </c>
      <c r="B1051" s="1">
        <v>7.6970599999999997E-7</v>
      </c>
      <c r="C1051">
        <v>1.2001E-3</v>
      </c>
      <c r="D1051">
        <v>8.7221799999999995E-3</v>
      </c>
      <c r="E1051">
        <v>3.2638900000000001E-4</v>
      </c>
      <c r="F1051">
        <v>1.8297000000000001E-2</v>
      </c>
      <c r="G1051">
        <v>0.48179699999999998</v>
      </c>
      <c r="H1051" t="s">
        <v>1740</v>
      </c>
      <c r="I1051" t="str">
        <f t="shared" si="16"/>
        <v>ddlps</v>
      </c>
      <c r="J1051" t="s">
        <v>6</v>
      </c>
    </row>
    <row r="1052" spans="1:10">
      <c r="A1052">
        <v>0.25204100000000002</v>
      </c>
      <c r="B1052" s="1">
        <v>1.1054E-6</v>
      </c>
      <c r="C1052">
        <v>1.32748E-2</v>
      </c>
      <c r="D1052">
        <v>0.38267299999999999</v>
      </c>
      <c r="E1052">
        <v>1.4382699999999999E-4</v>
      </c>
      <c r="F1052">
        <v>7.1412999999999997E-3</v>
      </c>
      <c r="G1052">
        <v>0.344725</v>
      </c>
      <c r="H1052" t="s">
        <v>1741</v>
      </c>
      <c r="I1052" t="str">
        <f t="shared" si="16"/>
        <v>ss</v>
      </c>
      <c r="J1052" t="s">
        <v>6</v>
      </c>
    </row>
    <row r="1053" spans="1:10">
      <c r="A1053">
        <v>7.4111300000000005E-2</v>
      </c>
      <c r="B1053" s="1">
        <v>4.6502699999999998E-5</v>
      </c>
      <c r="C1053">
        <v>2.1853399999999999E-2</v>
      </c>
      <c r="D1053">
        <v>0.26424999999999998</v>
      </c>
      <c r="E1053">
        <v>3.5260899999999998E-4</v>
      </c>
      <c r="F1053">
        <v>7.9455200000000004E-2</v>
      </c>
      <c r="G1053">
        <v>0.55993199999999999</v>
      </c>
      <c r="H1053" t="s">
        <v>1742</v>
      </c>
      <c r="I1053" t="str">
        <f t="shared" si="16"/>
        <v>ups</v>
      </c>
      <c r="J1053" t="s">
        <v>6</v>
      </c>
    </row>
    <row r="1054" spans="1:10">
      <c r="A1054">
        <v>3.6955000000000002E-2</v>
      </c>
      <c r="B1054" s="1">
        <v>2.17299E-5</v>
      </c>
      <c r="C1054">
        <v>3.7206899999999999E-4</v>
      </c>
      <c r="D1054">
        <v>4.59867E-3</v>
      </c>
      <c r="E1054" s="1">
        <v>1.3557899999999999E-6</v>
      </c>
      <c r="F1054">
        <v>1.19086E-3</v>
      </c>
      <c r="G1054">
        <v>0.95686000000000004</v>
      </c>
      <c r="H1054" t="s">
        <v>1743</v>
      </c>
      <c r="I1054" t="str">
        <f t="shared" si="16"/>
        <v>ups</v>
      </c>
      <c r="J1054" t="s">
        <v>6</v>
      </c>
    </row>
    <row r="1055" spans="1:10">
      <c r="A1055">
        <v>0.155115</v>
      </c>
      <c r="B1055" s="1">
        <v>2.12224E-6</v>
      </c>
      <c r="C1055">
        <v>1.9680699999999999E-2</v>
      </c>
      <c r="D1055">
        <v>3.52696E-3</v>
      </c>
      <c r="E1055" s="1">
        <v>2.0541099999999999E-5</v>
      </c>
      <c r="F1055">
        <v>1.9147899999999999E-4</v>
      </c>
      <c r="G1055">
        <v>0.82146300000000005</v>
      </c>
      <c r="H1055" t="s">
        <v>1744</v>
      </c>
      <c r="I1055" t="str">
        <f t="shared" si="16"/>
        <v>ups</v>
      </c>
      <c r="J1055" t="s">
        <v>6</v>
      </c>
    </row>
    <row r="1056" spans="1:10">
      <c r="A1056">
        <v>0.61241299999999999</v>
      </c>
      <c r="B1056" s="1">
        <v>3.51608E-6</v>
      </c>
      <c r="C1056">
        <v>2.5170600000000001E-2</v>
      </c>
      <c r="D1056">
        <v>2.8141900000000001E-2</v>
      </c>
      <c r="E1056" s="1">
        <v>1.74108E-6</v>
      </c>
      <c r="F1056">
        <v>3.26967E-4</v>
      </c>
      <c r="G1056">
        <v>0.33394299999999999</v>
      </c>
      <c r="H1056" t="s">
        <v>1745</v>
      </c>
      <c r="I1056" t="str">
        <f t="shared" si="16"/>
        <v>ddlps</v>
      </c>
      <c r="J1056" t="s">
        <v>6</v>
      </c>
    </row>
    <row r="1057" spans="1:10">
      <c r="A1057">
        <v>1.8639599999999999E-2</v>
      </c>
      <c r="B1057">
        <v>2.2730999999999999E-4</v>
      </c>
      <c r="C1057">
        <v>2.0225700000000001E-4</v>
      </c>
      <c r="D1057">
        <v>3.69887E-4</v>
      </c>
      <c r="E1057" s="1">
        <v>6.4862200000000004E-5</v>
      </c>
      <c r="F1057">
        <v>5.3358299999999997E-3</v>
      </c>
      <c r="G1057">
        <v>0.97516000000000003</v>
      </c>
      <c r="H1057" t="s">
        <v>1746</v>
      </c>
      <c r="I1057" t="str">
        <f t="shared" si="16"/>
        <v>ups</v>
      </c>
      <c r="J1057" t="s">
        <v>6</v>
      </c>
    </row>
    <row r="1058" spans="1:10">
      <c r="A1058">
        <v>0.31339899999999998</v>
      </c>
      <c r="B1058" s="1">
        <v>6.44898E-5</v>
      </c>
      <c r="C1058">
        <v>7.0391499999999996E-2</v>
      </c>
      <c r="D1058">
        <v>0.121324</v>
      </c>
      <c r="E1058">
        <v>1.8696100000000001E-3</v>
      </c>
      <c r="F1058">
        <v>1.43313E-2</v>
      </c>
      <c r="G1058">
        <v>0.47862100000000002</v>
      </c>
      <c r="H1058" t="s">
        <v>1747</v>
      </c>
      <c r="I1058" t="str">
        <f t="shared" si="16"/>
        <v>ups</v>
      </c>
      <c r="J1058" t="s">
        <v>6</v>
      </c>
    </row>
    <row r="1059" spans="1:10">
      <c r="A1059">
        <v>0.35666100000000001</v>
      </c>
      <c r="B1059" s="1">
        <v>5.0443199999999998E-6</v>
      </c>
      <c r="C1059">
        <v>6.5726900000000004E-4</v>
      </c>
      <c r="D1059">
        <v>2.6759899999999998E-4</v>
      </c>
      <c r="E1059" s="1">
        <v>5.4860800000000002E-6</v>
      </c>
      <c r="F1059" s="1">
        <v>3.7570300000000002E-5</v>
      </c>
      <c r="G1059">
        <v>0.64236599999999999</v>
      </c>
      <c r="H1059" t="s">
        <v>1748</v>
      </c>
      <c r="I1059" t="str">
        <f t="shared" si="16"/>
        <v>ups</v>
      </c>
      <c r="J1059" t="s">
        <v>6</v>
      </c>
    </row>
    <row r="1060" spans="1:10">
      <c r="A1060">
        <v>0.13044500000000001</v>
      </c>
      <c r="B1060" s="1">
        <v>1.9009099999999999E-6</v>
      </c>
      <c r="C1060" s="1">
        <v>1.08487E-5</v>
      </c>
      <c r="D1060" s="1">
        <v>4.4849099999999997E-5</v>
      </c>
      <c r="E1060" s="1">
        <v>7.1195400000000002E-7</v>
      </c>
      <c r="F1060">
        <v>1.24604E-4</v>
      </c>
      <c r="G1060">
        <v>0.86937200000000003</v>
      </c>
      <c r="H1060" t="s">
        <v>1749</v>
      </c>
      <c r="I1060" t="str">
        <f t="shared" si="16"/>
        <v>ups</v>
      </c>
      <c r="J1060" t="s">
        <v>6</v>
      </c>
    </row>
    <row r="1061" spans="1:10">
      <c r="A1061">
        <v>0.52293599999999996</v>
      </c>
      <c r="B1061" s="1">
        <v>2.73898E-5</v>
      </c>
      <c r="C1061">
        <v>4.8994700000000004E-3</v>
      </c>
      <c r="D1061">
        <v>1.31472E-2</v>
      </c>
      <c r="E1061">
        <v>1.3564299999999999E-4</v>
      </c>
      <c r="F1061">
        <v>9.3342299999999996E-4</v>
      </c>
      <c r="G1061">
        <v>0.45791999999999999</v>
      </c>
      <c r="H1061" t="s">
        <v>1750</v>
      </c>
      <c r="I1061" t="str">
        <f t="shared" si="16"/>
        <v>ddlps</v>
      </c>
      <c r="J1061" t="s">
        <v>6</v>
      </c>
    </row>
    <row r="1062" spans="1:10">
      <c r="A1062">
        <v>0.69721599999999995</v>
      </c>
      <c r="B1062">
        <v>1.07958E-4</v>
      </c>
      <c r="C1062">
        <v>3.7816400000000002E-3</v>
      </c>
      <c r="D1062">
        <v>2.8550800000000001E-2</v>
      </c>
      <c r="E1062">
        <v>2.3253700000000002E-3</v>
      </c>
      <c r="F1062">
        <v>6.6943799999999998E-3</v>
      </c>
      <c r="G1062">
        <v>0.261324</v>
      </c>
      <c r="H1062" t="s">
        <v>1751</v>
      </c>
      <c r="I1062" t="str">
        <f t="shared" si="16"/>
        <v>ddlps</v>
      </c>
      <c r="J1062" t="s">
        <v>6</v>
      </c>
    </row>
    <row r="1063" spans="1:10">
      <c r="A1063">
        <v>8.5856000000000002E-2</v>
      </c>
      <c r="B1063" s="1">
        <v>2.6205600000000001E-6</v>
      </c>
      <c r="C1063">
        <v>0.26447700000000002</v>
      </c>
      <c r="D1063">
        <v>6.61737E-3</v>
      </c>
      <c r="E1063">
        <v>3.46771E-4</v>
      </c>
      <c r="F1063">
        <v>9.6934800000000008E-3</v>
      </c>
      <c r="G1063">
        <v>0.63300699999999999</v>
      </c>
      <c r="H1063" t="s">
        <v>1752</v>
      </c>
      <c r="I1063" t="str">
        <f t="shared" si="16"/>
        <v>ups</v>
      </c>
      <c r="J1063" t="s">
        <v>6</v>
      </c>
    </row>
    <row r="1064" spans="1:10">
      <c r="A1064">
        <v>0.66449599999999998</v>
      </c>
      <c r="B1064" s="1">
        <v>1.9130900000000001E-6</v>
      </c>
      <c r="C1064">
        <v>9.7195300000000001E-4</v>
      </c>
      <c r="D1064">
        <v>3.4792400000000001E-2</v>
      </c>
      <c r="E1064">
        <v>2.24074E-4</v>
      </c>
      <c r="F1064">
        <v>2.3099599999999998E-3</v>
      </c>
      <c r="G1064">
        <v>0.29720400000000002</v>
      </c>
      <c r="H1064" t="s">
        <v>1753</v>
      </c>
      <c r="I1064" t="str">
        <f t="shared" si="16"/>
        <v>ddlps</v>
      </c>
      <c r="J1064" t="s">
        <v>6</v>
      </c>
    </row>
    <row r="1065" spans="1:10">
      <c r="A1065">
        <v>2.80468E-2</v>
      </c>
      <c r="B1065" s="1">
        <v>1.8799700000000001E-7</v>
      </c>
      <c r="C1065" s="1">
        <v>2.6258199999999999E-5</v>
      </c>
      <c r="D1065">
        <v>7.9692400000000007E-3</v>
      </c>
      <c r="E1065" s="1">
        <v>3.8516600000000003E-5</v>
      </c>
      <c r="F1065" s="1">
        <v>8.5680700000000001E-5</v>
      </c>
      <c r="G1065">
        <v>0.96383300000000005</v>
      </c>
      <c r="H1065" t="s">
        <v>1754</v>
      </c>
      <c r="I1065" t="str">
        <f t="shared" si="16"/>
        <v>ups</v>
      </c>
      <c r="J1065" t="s">
        <v>6</v>
      </c>
    </row>
    <row r="1066" spans="1:10">
      <c r="A1066">
        <v>0.11623</v>
      </c>
      <c r="B1066" s="1">
        <v>3.2462499999999998E-7</v>
      </c>
      <c r="C1066">
        <v>3.9771599999999997E-2</v>
      </c>
      <c r="D1066">
        <v>1.9523599999999999E-2</v>
      </c>
      <c r="E1066">
        <v>1.40597E-2</v>
      </c>
      <c r="F1066">
        <v>3.4904900000000002E-3</v>
      </c>
      <c r="G1066">
        <v>0.80692399999999997</v>
      </c>
      <c r="H1066" t="s">
        <v>1755</v>
      </c>
      <c r="I1066" t="str">
        <f t="shared" si="16"/>
        <v>ups</v>
      </c>
      <c r="J1066" t="s">
        <v>6</v>
      </c>
    </row>
    <row r="1067" spans="1:10">
      <c r="A1067">
        <v>0.45707199999999998</v>
      </c>
      <c r="B1067" s="1">
        <v>3.2622899999999998E-6</v>
      </c>
      <c r="C1067">
        <v>1.7081799999999999E-3</v>
      </c>
      <c r="D1067">
        <v>1.18282E-3</v>
      </c>
      <c r="E1067" s="1">
        <v>5.7394700000000001E-5</v>
      </c>
      <c r="F1067" s="1">
        <v>3.3583600000000001E-5</v>
      </c>
      <c r="G1067">
        <v>0.53994299999999995</v>
      </c>
      <c r="H1067" t="s">
        <v>1756</v>
      </c>
      <c r="I1067" t="str">
        <f t="shared" si="16"/>
        <v>ups</v>
      </c>
      <c r="J1067" t="s">
        <v>6</v>
      </c>
    </row>
    <row r="1068" spans="1:10">
      <c r="A1068">
        <v>0.14219599999999999</v>
      </c>
      <c r="B1068">
        <v>1.3206599999999999E-4</v>
      </c>
      <c r="C1068">
        <v>2.2700600000000001E-2</v>
      </c>
      <c r="D1068">
        <v>5.0809499999999999E-3</v>
      </c>
      <c r="E1068">
        <v>2.8821799999999998E-3</v>
      </c>
      <c r="F1068">
        <v>1.4972299999999999E-2</v>
      </c>
      <c r="G1068">
        <v>0.81203599999999998</v>
      </c>
      <c r="H1068" t="s">
        <v>1757</v>
      </c>
      <c r="I1068" t="str">
        <f t="shared" si="16"/>
        <v>ups</v>
      </c>
      <c r="J1068" t="s">
        <v>6</v>
      </c>
    </row>
    <row r="1069" spans="1:10">
      <c r="A1069">
        <v>0.13053000000000001</v>
      </c>
      <c r="B1069" s="1">
        <v>5.1607000000000004E-6</v>
      </c>
      <c r="C1069">
        <v>2.0307200000000001E-2</v>
      </c>
      <c r="D1069">
        <v>3.5561899999999999E-3</v>
      </c>
      <c r="E1069">
        <v>3.7881699999999999E-4</v>
      </c>
      <c r="F1069">
        <v>5.4699000000000002E-4</v>
      </c>
      <c r="G1069">
        <v>0.84467499999999995</v>
      </c>
      <c r="H1069" t="s">
        <v>1758</v>
      </c>
      <c r="I1069" t="str">
        <f t="shared" si="16"/>
        <v>ups</v>
      </c>
      <c r="J1069" t="s">
        <v>6</v>
      </c>
    </row>
    <row r="1070" spans="1:10">
      <c r="A1070">
        <v>0.10112500000000001</v>
      </c>
      <c r="B1070" s="1">
        <v>6.1715100000000002E-7</v>
      </c>
      <c r="C1070">
        <v>7.5836600000000004E-2</v>
      </c>
      <c r="D1070">
        <v>9.2529799999999992E-3</v>
      </c>
      <c r="E1070">
        <v>1.8399099999999999E-4</v>
      </c>
      <c r="F1070">
        <v>3.3168999999999999E-4</v>
      </c>
      <c r="G1070">
        <v>0.81326900000000002</v>
      </c>
      <c r="H1070" t="s">
        <v>1759</v>
      </c>
      <c r="I1070" t="str">
        <f t="shared" si="16"/>
        <v>ups</v>
      </c>
      <c r="J1070" t="s">
        <v>6</v>
      </c>
    </row>
    <row r="1071" spans="1:10">
      <c r="A1071">
        <v>0.49133100000000002</v>
      </c>
      <c r="B1071" s="1">
        <v>2.7037399999999999E-6</v>
      </c>
      <c r="C1071">
        <v>1.5971300000000001E-2</v>
      </c>
      <c r="D1071">
        <v>1.0958000000000001E-2</v>
      </c>
      <c r="E1071">
        <v>2.0824799999999998E-3</v>
      </c>
      <c r="F1071">
        <v>6.9800399999999999E-3</v>
      </c>
      <c r="G1071">
        <v>0.47267399999999998</v>
      </c>
      <c r="H1071" t="s">
        <v>1760</v>
      </c>
      <c r="I1071" t="str">
        <f t="shared" si="16"/>
        <v>ddlps</v>
      </c>
      <c r="J1071" t="s">
        <v>6</v>
      </c>
    </row>
    <row r="1072" spans="1:10">
      <c r="A1072">
        <v>0.75147200000000003</v>
      </c>
      <c r="B1072" s="1">
        <v>1.1240599999999999E-6</v>
      </c>
      <c r="C1072">
        <v>9.5655599999999993E-2</v>
      </c>
      <c r="D1072">
        <v>1.40663E-2</v>
      </c>
      <c r="E1072">
        <v>4.4035500000000002E-4</v>
      </c>
      <c r="F1072">
        <v>1.37909E-4</v>
      </c>
      <c r="G1072">
        <v>0.13822699999999999</v>
      </c>
      <c r="H1072" t="s">
        <v>1761</v>
      </c>
      <c r="I1072" t="str">
        <f t="shared" si="16"/>
        <v>ddlps</v>
      </c>
      <c r="J1072" t="s">
        <v>6</v>
      </c>
    </row>
    <row r="1073" spans="1:10">
      <c r="A1073">
        <v>3.1539299999999999E-2</v>
      </c>
      <c r="B1073" s="1">
        <v>2.1732599999999999E-5</v>
      </c>
      <c r="C1073">
        <v>2.6046699999999999E-3</v>
      </c>
      <c r="D1073">
        <v>1.10905E-2</v>
      </c>
      <c r="E1073">
        <v>2.0541600000000002E-3</v>
      </c>
      <c r="F1073">
        <v>3.74902E-3</v>
      </c>
      <c r="G1073">
        <v>0.94894100000000003</v>
      </c>
      <c r="H1073" t="s">
        <v>1762</v>
      </c>
      <c r="I1073" t="str">
        <f t="shared" si="16"/>
        <v>ups</v>
      </c>
      <c r="J1073" t="s">
        <v>6</v>
      </c>
    </row>
    <row r="1074" spans="1:10">
      <c r="A1074">
        <v>0.126225</v>
      </c>
      <c r="B1074" s="1">
        <v>6.7573199999999999E-5</v>
      </c>
      <c r="C1074">
        <v>2.8735199999999999E-2</v>
      </c>
      <c r="D1074">
        <v>2.2975700000000002E-2</v>
      </c>
      <c r="E1074">
        <v>6.5602100000000001E-4</v>
      </c>
      <c r="F1074">
        <v>7.7715800000000002E-3</v>
      </c>
      <c r="G1074">
        <v>0.81356899999999999</v>
      </c>
      <c r="H1074" t="s">
        <v>1763</v>
      </c>
      <c r="I1074" t="str">
        <f t="shared" si="16"/>
        <v>ups</v>
      </c>
      <c r="J1074" t="s">
        <v>6</v>
      </c>
    </row>
    <row r="1075" spans="1:10">
      <c r="A1075">
        <v>7.3573E-2</v>
      </c>
      <c r="B1075" s="1">
        <v>5.0163599999999997E-6</v>
      </c>
      <c r="C1075">
        <v>3.4571599999999999E-3</v>
      </c>
      <c r="D1075">
        <v>8.2933999999999994E-3</v>
      </c>
      <c r="E1075">
        <v>1.01829E-3</v>
      </c>
      <c r="F1075">
        <v>1.16533E-3</v>
      </c>
      <c r="G1075">
        <v>0.91248799999999997</v>
      </c>
      <c r="H1075" t="s">
        <v>1764</v>
      </c>
      <c r="I1075" t="str">
        <f t="shared" si="16"/>
        <v>ups</v>
      </c>
      <c r="J1075" t="s">
        <v>6</v>
      </c>
    </row>
    <row r="1076" spans="1:10">
      <c r="A1076">
        <v>5.3335500000000001E-2</v>
      </c>
      <c r="B1076" s="1">
        <v>3.32299E-7</v>
      </c>
      <c r="C1076" s="1">
        <v>2.5071699999999999E-5</v>
      </c>
      <c r="D1076">
        <v>1.9940800000000001E-3</v>
      </c>
      <c r="E1076">
        <v>1.99638E-4</v>
      </c>
      <c r="F1076" s="1">
        <v>8.8485000000000004E-5</v>
      </c>
      <c r="G1076">
        <v>0.944357</v>
      </c>
      <c r="H1076" t="s">
        <v>1765</v>
      </c>
      <c r="I1076" t="str">
        <f t="shared" si="16"/>
        <v>ups</v>
      </c>
      <c r="J1076" t="s">
        <v>6</v>
      </c>
    </row>
    <row r="1077" spans="1:10">
      <c r="A1077">
        <v>0.13936999999999999</v>
      </c>
      <c r="B1077" s="1">
        <v>2.7184399999999999E-6</v>
      </c>
      <c r="C1077" s="1">
        <v>7.0378100000000003E-5</v>
      </c>
      <c r="D1077">
        <v>2.0659400000000001E-3</v>
      </c>
      <c r="E1077">
        <v>2.42785E-4</v>
      </c>
      <c r="F1077">
        <v>2.8397999999999997E-4</v>
      </c>
      <c r="G1077">
        <v>0.85796399999999995</v>
      </c>
      <c r="H1077" t="s">
        <v>1766</v>
      </c>
      <c r="I1077" t="str">
        <f t="shared" si="16"/>
        <v>ups</v>
      </c>
      <c r="J1077" t="s">
        <v>6</v>
      </c>
    </row>
    <row r="1078" spans="1:10">
      <c r="A1078">
        <v>1.7893900000000001E-2</v>
      </c>
      <c r="B1078" s="1">
        <v>2.06824E-7</v>
      </c>
      <c r="C1078">
        <v>4.6215699999999999E-4</v>
      </c>
      <c r="D1078">
        <v>3.23694E-2</v>
      </c>
      <c r="E1078">
        <v>5.2525100000000002E-4</v>
      </c>
      <c r="F1078">
        <v>2.91034E-3</v>
      </c>
      <c r="G1078">
        <v>0.94583899999999999</v>
      </c>
      <c r="H1078" t="s">
        <v>1767</v>
      </c>
      <c r="I1078" t="str">
        <f t="shared" si="16"/>
        <v>ups</v>
      </c>
      <c r="J1078" t="s">
        <v>6</v>
      </c>
    </row>
    <row r="1079" spans="1:10">
      <c r="A1079">
        <v>0.82221500000000003</v>
      </c>
      <c r="B1079" s="1">
        <v>1.77795E-8</v>
      </c>
      <c r="C1079">
        <v>1.10152E-4</v>
      </c>
      <c r="D1079">
        <v>1.87612E-3</v>
      </c>
      <c r="E1079">
        <v>7.3664300000000004E-4</v>
      </c>
      <c r="F1079">
        <v>1.15115E-4</v>
      </c>
      <c r="G1079">
        <v>0.17494699999999999</v>
      </c>
      <c r="H1079" t="s">
        <v>1768</v>
      </c>
      <c r="I1079" t="str">
        <f t="shared" si="16"/>
        <v>ddlps</v>
      </c>
      <c r="J1079" t="s">
        <v>6</v>
      </c>
    </row>
    <row r="1080" spans="1:10">
      <c r="A1080">
        <v>2.88577E-2</v>
      </c>
      <c r="B1080" s="1">
        <v>4.3226400000000002E-6</v>
      </c>
      <c r="C1080">
        <v>1.76956E-4</v>
      </c>
      <c r="D1080">
        <v>0.90865899999999999</v>
      </c>
      <c r="E1080">
        <v>1.34673E-3</v>
      </c>
      <c r="F1080">
        <v>6.1554299999999997E-4</v>
      </c>
      <c r="G1080">
        <v>6.0340199999999997E-2</v>
      </c>
      <c r="H1080" t="s">
        <v>1769</v>
      </c>
      <c r="I1080" t="str">
        <f t="shared" si="16"/>
        <v>ss</v>
      </c>
      <c r="J1080" t="s">
        <v>6</v>
      </c>
    </row>
    <row r="1081" spans="1:10">
      <c r="A1081">
        <v>4.0506100000000003E-2</v>
      </c>
      <c r="B1081" s="1">
        <v>3.1690700000000002E-7</v>
      </c>
      <c r="C1081">
        <v>8.2275499999999999E-4</v>
      </c>
      <c r="D1081">
        <v>6.5588699999999996E-4</v>
      </c>
      <c r="E1081" s="1">
        <v>9.5461E-5</v>
      </c>
      <c r="F1081">
        <v>1.41446E-3</v>
      </c>
      <c r="G1081">
        <v>0.95650500000000005</v>
      </c>
      <c r="H1081" t="s">
        <v>1770</v>
      </c>
      <c r="I1081" t="str">
        <f t="shared" si="16"/>
        <v>ups</v>
      </c>
      <c r="J1081" t="s">
        <v>6</v>
      </c>
    </row>
    <row r="1082" spans="1:10">
      <c r="A1082">
        <v>2.0210200000000001E-3</v>
      </c>
      <c r="B1082" s="1">
        <v>2.36757E-8</v>
      </c>
      <c r="C1082">
        <v>7.3766299999999995E-4</v>
      </c>
      <c r="D1082">
        <v>2.09944E-2</v>
      </c>
      <c r="E1082">
        <v>1.60338E-4</v>
      </c>
      <c r="F1082">
        <v>2.4619699999999997E-4</v>
      </c>
      <c r="G1082">
        <v>0.97584000000000004</v>
      </c>
      <c r="H1082" t="s">
        <v>1771</v>
      </c>
      <c r="I1082" t="str">
        <f t="shared" si="16"/>
        <v>ups</v>
      </c>
      <c r="J1082" t="s">
        <v>6</v>
      </c>
    </row>
    <row r="1083" spans="1:10">
      <c r="A1083">
        <v>0.212949</v>
      </c>
      <c r="B1083" s="1">
        <v>3.7626900000000001E-6</v>
      </c>
      <c r="C1083">
        <v>2.8022600000000002E-2</v>
      </c>
      <c r="D1083">
        <v>4.8213900000000001E-3</v>
      </c>
      <c r="E1083">
        <v>1.50994E-4</v>
      </c>
      <c r="F1083">
        <v>3.0083000000000002E-3</v>
      </c>
      <c r="G1083">
        <v>0.75104400000000004</v>
      </c>
      <c r="H1083" t="s">
        <v>1772</v>
      </c>
      <c r="I1083" t="str">
        <f t="shared" si="16"/>
        <v>ups</v>
      </c>
      <c r="J1083" t="s">
        <v>6</v>
      </c>
    </row>
    <row r="1084" spans="1:10">
      <c r="A1084">
        <v>2.38138E-2</v>
      </c>
      <c r="B1084" s="1">
        <v>4.0952799999999999E-8</v>
      </c>
      <c r="C1084">
        <v>0.80478000000000005</v>
      </c>
      <c r="D1084">
        <v>3.5691099999999999E-3</v>
      </c>
      <c r="E1084">
        <v>8.1092399999999995E-2</v>
      </c>
      <c r="F1084">
        <v>1.52341E-2</v>
      </c>
      <c r="G1084">
        <v>7.1510000000000004E-2</v>
      </c>
      <c r="H1084" t="s">
        <v>1773</v>
      </c>
      <c r="I1084" t="str">
        <f t="shared" si="16"/>
        <v>mpnst</v>
      </c>
      <c r="J1084" t="s">
        <v>6</v>
      </c>
    </row>
    <row r="1085" spans="1:10">
      <c r="A1085">
        <v>7.7937999999999993E-2</v>
      </c>
      <c r="B1085" s="1">
        <v>7.5130400000000002E-6</v>
      </c>
      <c r="C1085">
        <v>4.9573400000000002E-3</v>
      </c>
      <c r="D1085">
        <v>1.9081300000000001E-3</v>
      </c>
      <c r="E1085" s="1">
        <v>1.5238900000000001E-6</v>
      </c>
      <c r="F1085">
        <v>2.35887E-4</v>
      </c>
      <c r="G1085">
        <v>0.91495199999999999</v>
      </c>
      <c r="H1085" t="s">
        <v>1774</v>
      </c>
      <c r="I1085" t="str">
        <f t="shared" si="16"/>
        <v>ups</v>
      </c>
      <c r="J1085" t="s">
        <v>6</v>
      </c>
    </row>
    <row r="1086" spans="1:10">
      <c r="A1086">
        <v>0.62983100000000003</v>
      </c>
      <c r="B1086" s="1">
        <v>1.0381399999999999E-6</v>
      </c>
      <c r="C1086">
        <v>3.5097299999999998E-2</v>
      </c>
      <c r="D1086">
        <v>3.8114300000000002E-3</v>
      </c>
      <c r="E1086" s="1">
        <v>3.9817000000000002E-5</v>
      </c>
      <c r="F1086">
        <v>1.27434E-4</v>
      </c>
      <c r="G1086">
        <v>0.331092</v>
      </c>
      <c r="H1086" t="s">
        <v>1775</v>
      </c>
      <c r="I1086" t="str">
        <f t="shared" si="16"/>
        <v>ddlps</v>
      </c>
      <c r="J1086" t="s">
        <v>6</v>
      </c>
    </row>
    <row r="1087" spans="1:10">
      <c r="A1087">
        <v>7.2895399999999999E-2</v>
      </c>
      <c r="B1087" s="1">
        <v>1.23566E-5</v>
      </c>
      <c r="C1087">
        <v>2.1671500000000001E-3</v>
      </c>
      <c r="D1087">
        <v>3.0521599999999999E-3</v>
      </c>
      <c r="E1087" s="1">
        <v>4.4893099999999999E-5</v>
      </c>
      <c r="F1087">
        <v>7.1123099999999999E-4</v>
      </c>
      <c r="G1087">
        <v>0.92111699999999996</v>
      </c>
      <c r="H1087" t="s">
        <v>1776</v>
      </c>
      <c r="I1087" t="str">
        <f t="shared" si="16"/>
        <v>ups</v>
      </c>
      <c r="J1087" t="s">
        <v>6</v>
      </c>
    </row>
    <row r="1088" spans="1:10">
      <c r="A1088">
        <v>0.187251</v>
      </c>
      <c r="B1088">
        <v>1.02376E-4</v>
      </c>
      <c r="C1088">
        <v>7.3382299999999998E-2</v>
      </c>
      <c r="D1088">
        <v>3.3178599999999998E-4</v>
      </c>
      <c r="E1088">
        <v>3.1667199999999999E-4</v>
      </c>
      <c r="F1088">
        <v>1.7191099999999999E-4</v>
      </c>
      <c r="G1088">
        <v>0.73844399999999999</v>
      </c>
      <c r="H1088" t="s">
        <v>1777</v>
      </c>
      <c r="I1088" t="str">
        <f t="shared" si="16"/>
        <v>ups</v>
      </c>
      <c r="J1088" t="s">
        <v>6</v>
      </c>
    </row>
    <row r="1089" spans="1:10">
      <c r="A1089">
        <v>0.117552</v>
      </c>
      <c r="B1089" s="1">
        <v>5.3898699999999999E-5</v>
      </c>
      <c r="C1089">
        <v>9.0613499999999993E-3</v>
      </c>
      <c r="D1089">
        <v>0.34493499999999999</v>
      </c>
      <c r="E1089">
        <v>4.7270899999999998E-4</v>
      </c>
      <c r="F1089">
        <v>1.0533600000000001E-2</v>
      </c>
      <c r="G1089">
        <v>0.51739199999999996</v>
      </c>
      <c r="H1089" t="s">
        <v>1778</v>
      </c>
      <c r="I1089" t="str">
        <f t="shared" si="16"/>
        <v>ups</v>
      </c>
      <c r="J1089" t="s">
        <v>6</v>
      </c>
    </row>
    <row r="1090" spans="1:10">
      <c r="A1090">
        <v>7.15306E-2</v>
      </c>
      <c r="B1090" s="1">
        <v>2.0526700000000001E-5</v>
      </c>
      <c r="C1090">
        <v>3.5755000000000001E-3</v>
      </c>
      <c r="D1090">
        <v>3.4176600000000002E-4</v>
      </c>
      <c r="E1090" s="1">
        <v>3.6930500000000002E-6</v>
      </c>
      <c r="F1090">
        <v>1.8018299999999999E-4</v>
      </c>
      <c r="G1090">
        <v>0.92434799999999995</v>
      </c>
      <c r="H1090" t="s">
        <v>1779</v>
      </c>
      <c r="I1090" t="str">
        <f t="shared" si="16"/>
        <v>ups</v>
      </c>
      <c r="J1090" t="s">
        <v>6</v>
      </c>
    </row>
    <row r="1091" spans="1:10">
      <c r="A1091">
        <v>0.46408100000000002</v>
      </c>
      <c r="B1091" s="1">
        <v>2.5949299999999999E-6</v>
      </c>
      <c r="C1091">
        <v>1.2750999999999999E-3</v>
      </c>
      <c r="D1091">
        <v>7.8900499999999991E-3</v>
      </c>
      <c r="E1091" s="1">
        <v>1.46343E-5</v>
      </c>
      <c r="F1091">
        <v>9.0558399999999997E-4</v>
      </c>
      <c r="G1091">
        <v>0.52583100000000005</v>
      </c>
      <c r="H1091" t="s">
        <v>1780</v>
      </c>
      <c r="I1091" t="str">
        <f t="shared" ref="I1091:I1154" si="17">INDEX($A$1:$G$1,MATCH(MAX(A1091:G1091),A1091:G1091,0))</f>
        <v>ups</v>
      </c>
      <c r="J1091" t="s">
        <v>6</v>
      </c>
    </row>
    <row r="1092" spans="1:10">
      <c r="A1092">
        <v>0.214674</v>
      </c>
      <c r="B1092" s="1">
        <v>9.2173799999999999E-7</v>
      </c>
      <c r="C1092">
        <v>9.7626400000000002E-2</v>
      </c>
      <c r="D1092">
        <v>9.8645700000000003E-2</v>
      </c>
      <c r="E1092" s="1">
        <v>5.1329300000000003E-5</v>
      </c>
      <c r="F1092">
        <v>9.8392400000000008E-3</v>
      </c>
      <c r="G1092">
        <v>0.57916299999999998</v>
      </c>
      <c r="H1092" t="s">
        <v>1781</v>
      </c>
      <c r="I1092" t="str">
        <f t="shared" si="17"/>
        <v>ups</v>
      </c>
      <c r="J1092" t="s">
        <v>6</v>
      </c>
    </row>
    <row r="1093" spans="1:10">
      <c r="A1093">
        <v>4.9937599999999999E-2</v>
      </c>
      <c r="B1093" s="1">
        <v>2.4522200000000001E-6</v>
      </c>
      <c r="C1093">
        <v>0.207758</v>
      </c>
      <c r="D1093">
        <v>0.15376100000000001</v>
      </c>
      <c r="E1093">
        <v>1.00572E-4</v>
      </c>
      <c r="F1093">
        <v>4.6652100000000002E-2</v>
      </c>
      <c r="G1093">
        <v>0.54178899999999997</v>
      </c>
      <c r="H1093" t="s">
        <v>1782</v>
      </c>
      <c r="I1093" t="str">
        <f t="shared" si="17"/>
        <v>ups</v>
      </c>
      <c r="J1093" t="s">
        <v>6</v>
      </c>
    </row>
    <row r="1094" spans="1:10">
      <c r="A1094">
        <v>3.8110999999999999E-4</v>
      </c>
      <c r="B1094" s="1">
        <v>1.0383999999999999E-5</v>
      </c>
      <c r="C1094">
        <v>2.0004399999999999E-2</v>
      </c>
      <c r="D1094">
        <v>0.12059300000000001</v>
      </c>
      <c r="E1094" s="1">
        <v>8.0089700000000007E-5</v>
      </c>
      <c r="F1094">
        <v>5.2385899999999999E-2</v>
      </c>
      <c r="G1094">
        <v>0.80654599999999999</v>
      </c>
      <c r="H1094" t="s">
        <v>1783</v>
      </c>
      <c r="I1094" t="str">
        <f t="shared" si="17"/>
        <v>ups</v>
      </c>
      <c r="J1094" t="s">
        <v>6</v>
      </c>
    </row>
    <row r="1095" spans="1:10">
      <c r="A1095">
        <v>9.8512200000000008E-3</v>
      </c>
      <c r="B1095" s="1">
        <v>4.20916E-6</v>
      </c>
      <c r="C1095">
        <v>3.77889E-2</v>
      </c>
      <c r="D1095">
        <v>3.0314600000000001E-2</v>
      </c>
      <c r="E1095" s="1">
        <v>8.7154899999999995E-5</v>
      </c>
      <c r="F1095">
        <v>2.7762800000000001E-2</v>
      </c>
      <c r="G1095">
        <v>0.89419099999999996</v>
      </c>
      <c r="H1095" t="s">
        <v>1784</v>
      </c>
      <c r="I1095" t="str">
        <f t="shared" si="17"/>
        <v>ups</v>
      </c>
      <c r="J1095" t="s">
        <v>6</v>
      </c>
    </row>
    <row r="1096" spans="1:10">
      <c r="A1096">
        <v>4.7333699999999998E-3</v>
      </c>
      <c r="B1096" s="1">
        <v>6.6987699999999996E-5</v>
      </c>
      <c r="C1096">
        <v>2.1840800000000001E-3</v>
      </c>
      <c r="D1096">
        <v>1.3105199999999999E-2</v>
      </c>
      <c r="E1096">
        <v>1.5551399999999999E-4</v>
      </c>
      <c r="F1096">
        <v>7.3268399999999997E-2</v>
      </c>
      <c r="G1096">
        <v>0.90648700000000004</v>
      </c>
      <c r="H1096" t="s">
        <v>1785</v>
      </c>
      <c r="I1096" t="str">
        <f t="shared" si="17"/>
        <v>ups</v>
      </c>
      <c r="J1096" t="s">
        <v>6</v>
      </c>
    </row>
    <row r="1097" spans="1:10">
      <c r="A1097">
        <v>1.08763E-2</v>
      </c>
      <c r="B1097" s="1">
        <v>3.0217900000000002E-6</v>
      </c>
      <c r="C1097">
        <v>7.5826000000000001E-3</v>
      </c>
      <c r="D1097">
        <v>1.02377E-3</v>
      </c>
      <c r="E1097" s="1">
        <v>1.0307599999999999E-5</v>
      </c>
      <c r="F1097">
        <v>2.4988699999999999E-2</v>
      </c>
      <c r="G1097">
        <v>0.955515</v>
      </c>
      <c r="H1097" t="s">
        <v>1786</v>
      </c>
      <c r="I1097" t="str">
        <f t="shared" si="17"/>
        <v>ups</v>
      </c>
      <c r="J1097" t="s">
        <v>6</v>
      </c>
    </row>
    <row r="1098" spans="1:10">
      <c r="A1098">
        <v>0.45655400000000002</v>
      </c>
      <c r="B1098" s="1">
        <v>2.3980900000000001E-6</v>
      </c>
      <c r="C1098">
        <v>0.191747</v>
      </c>
      <c r="D1098">
        <v>1.7763099999999999E-3</v>
      </c>
      <c r="E1098" s="1">
        <v>3.9056500000000001E-5</v>
      </c>
      <c r="F1098">
        <v>7.0200000000000002E-3</v>
      </c>
      <c r="G1098">
        <v>0.34286100000000003</v>
      </c>
      <c r="H1098" t="s">
        <v>1787</v>
      </c>
      <c r="I1098" t="str">
        <f t="shared" si="17"/>
        <v>ddlps</v>
      </c>
      <c r="J1098" t="s">
        <v>6</v>
      </c>
    </row>
    <row r="1099" spans="1:10">
      <c r="A1099">
        <v>0.42641000000000001</v>
      </c>
      <c r="B1099" s="1">
        <v>3.8012999999999999E-6</v>
      </c>
      <c r="C1099">
        <v>0.25189099999999998</v>
      </c>
      <c r="D1099">
        <v>2.9873500000000002E-3</v>
      </c>
      <c r="E1099" s="1">
        <v>2.6888899999999999E-5</v>
      </c>
      <c r="F1099">
        <v>6.3554299999999996E-3</v>
      </c>
      <c r="G1099">
        <v>0.31232599999999999</v>
      </c>
      <c r="H1099" t="s">
        <v>1788</v>
      </c>
      <c r="I1099" t="str">
        <f t="shared" si="17"/>
        <v>ddlps</v>
      </c>
      <c r="J1099" t="s">
        <v>6</v>
      </c>
    </row>
    <row r="1100" spans="1:10">
      <c r="A1100">
        <v>0.132775</v>
      </c>
      <c r="B1100" s="1">
        <v>4.4236600000000003E-6</v>
      </c>
      <c r="C1100">
        <v>4.7670999999999998E-2</v>
      </c>
      <c r="D1100">
        <v>1.1275200000000001E-2</v>
      </c>
      <c r="E1100" s="1">
        <v>2.00301E-5</v>
      </c>
      <c r="F1100">
        <v>2.3271099999999999E-2</v>
      </c>
      <c r="G1100">
        <v>0.78498299999999999</v>
      </c>
      <c r="H1100" t="s">
        <v>1789</v>
      </c>
      <c r="I1100" t="str">
        <f t="shared" si="17"/>
        <v>ups</v>
      </c>
      <c r="J1100" t="s">
        <v>6</v>
      </c>
    </row>
    <row r="1101" spans="1:10">
      <c r="A1101">
        <v>8.5092999999999992E-3</v>
      </c>
      <c r="B1101" s="1">
        <v>1.9449799999999999E-6</v>
      </c>
      <c r="C1101">
        <v>0.75290400000000002</v>
      </c>
      <c r="D1101">
        <v>3.7193500000000002E-3</v>
      </c>
      <c r="E1101" s="1">
        <v>3.7492E-6</v>
      </c>
      <c r="F1101">
        <v>7.2207200000000003E-4</v>
      </c>
      <c r="G1101">
        <v>0.23413999999999999</v>
      </c>
      <c r="H1101" t="s">
        <v>1790</v>
      </c>
      <c r="I1101" t="str">
        <f t="shared" si="17"/>
        <v>mpnst</v>
      </c>
      <c r="J1101" t="s">
        <v>6</v>
      </c>
    </row>
    <row r="1102" spans="1:10">
      <c r="A1102">
        <v>4.83431E-2</v>
      </c>
      <c r="B1102" s="1">
        <v>2.1442199999999999E-6</v>
      </c>
      <c r="C1102">
        <v>0.117622</v>
      </c>
      <c r="D1102">
        <v>6.8866399999999996E-4</v>
      </c>
      <c r="E1102" s="1">
        <v>9.8862399999999997E-7</v>
      </c>
      <c r="F1102">
        <v>5.9930900000000004E-3</v>
      </c>
      <c r="G1102">
        <v>0.82735000000000003</v>
      </c>
      <c r="H1102" t="s">
        <v>1791</v>
      </c>
      <c r="I1102" t="str">
        <f t="shared" si="17"/>
        <v>ups</v>
      </c>
      <c r="J1102" t="s">
        <v>6</v>
      </c>
    </row>
    <row r="1103" spans="1:10">
      <c r="A1103">
        <v>0.123389</v>
      </c>
      <c r="B1103" s="1">
        <v>5.5395099999999999E-6</v>
      </c>
      <c r="C1103">
        <v>2.7999900000000001E-2</v>
      </c>
      <c r="D1103">
        <v>6.5860099999999998E-3</v>
      </c>
      <c r="E1103" s="1">
        <v>1.7903299999999998E-5</v>
      </c>
      <c r="F1103">
        <v>9.8501500000000002E-3</v>
      </c>
      <c r="G1103">
        <v>0.832152</v>
      </c>
      <c r="H1103" t="s">
        <v>1792</v>
      </c>
      <c r="I1103" t="str">
        <f t="shared" si="17"/>
        <v>ups</v>
      </c>
      <c r="J1103" t="s">
        <v>6</v>
      </c>
    </row>
    <row r="1104" spans="1:10">
      <c r="A1104">
        <v>6.4664799999999995E-2</v>
      </c>
      <c r="B1104" s="1">
        <v>1.36028E-5</v>
      </c>
      <c r="C1104">
        <v>0.25113099999999999</v>
      </c>
      <c r="D1104">
        <v>2.0386599999999999E-3</v>
      </c>
      <c r="E1104" s="1">
        <v>8.2924700000000002E-6</v>
      </c>
      <c r="F1104">
        <v>2.1183299999999999E-2</v>
      </c>
      <c r="G1104">
        <v>0.66096100000000002</v>
      </c>
      <c r="H1104" t="s">
        <v>1793</v>
      </c>
      <c r="I1104" t="str">
        <f t="shared" si="17"/>
        <v>ups</v>
      </c>
      <c r="J1104" t="s">
        <v>6</v>
      </c>
    </row>
    <row r="1105" spans="1:10">
      <c r="A1105">
        <v>0.10108</v>
      </c>
      <c r="B1105" s="1">
        <v>5.4659100000000003E-6</v>
      </c>
      <c r="C1105">
        <v>0.140402</v>
      </c>
      <c r="D1105">
        <v>0.249089</v>
      </c>
      <c r="E1105" s="1">
        <v>3.4864900000000001E-6</v>
      </c>
      <c r="F1105">
        <v>1.08746E-2</v>
      </c>
      <c r="G1105">
        <v>0.49854500000000002</v>
      </c>
      <c r="H1105" t="s">
        <v>1794</v>
      </c>
      <c r="I1105" t="str">
        <f t="shared" si="17"/>
        <v>ups</v>
      </c>
      <c r="J1105" t="s">
        <v>6</v>
      </c>
    </row>
    <row r="1106" spans="1:10">
      <c r="A1106">
        <v>6.7775600000000005E-2</v>
      </c>
      <c r="B1106" s="1">
        <v>2.4670400000000001E-6</v>
      </c>
      <c r="C1106">
        <v>0.200987</v>
      </c>
      <c r="D1106">
        <v>2.2721700000000001E-2</v>
      </c>
      <c r="E1106" s="1">
        <v>6.7370800000000002E-5</v>
      </c>
      <c r="F1106">
        <v>4.6835399999999999E-3</v>
      </c>
      <c r="G1106">
        <v>0.703762</v>
      </c>
      <c r="H1106" t="s">
        <v>1795</v>
      </c>
      <c r="I1106" t="str">
        <f t="shared" si="17"/>
        <v>ups</v>
      </c>
      <c r="J1106" t="s">
        <v>6</v>
      </c>
    </row>
    <row r="1107" spans="1:10">
      <c r="A1107">
        <v>2.8259599999999999E-2</v>
      </c>
      <c r="B1107" s="1">
        <v>2.8792299999999999E-6</v>
      </c>
      <c r="C1107">
        <v>2.39223E-3</v>
      </c>
      <c r="D1107">
        <v>2.89793E-2</v>
      </c>
      <c r="E1107" s="1">
        <v>3.2308399999999997E-5</v>
      </c>
      <c r="F1107">
        <v>7.1518399999999996E-3</v>
      </c>
      <c r="G1107">
        <v>0.93318199999999996</v>
      </c>
      <c r="H1107" t="s">
        <v>1796</v>
      </c>
      <c r="I1107" t="str">
        <f t="shared" si="17"/>
        <v>ups</v>
      </c>
      <c r="J1107" t="s">
        <v>6</v>
      </c>
    </row>
    <row r="1108" spans="1:10">
      <c r="A1108">
        <v>5.0651700000000001E-2</v>
      </c>
      <c r="B1108" s="1">
        <v>1.7924899999999999E-6</v>
      </c>
      <c r="C1108">
        <v>0.17386099999999999</v>
      </c>
      <c r="D1108">
        <v>3.4307400000000002E-2</v>
      </c>
      <c r="E1108" s="1">
        <v>1.8246000000000001E-5</v>
      </c>
      <c r="F1108">
        <v>1.20941E-2</v>
      </c>
      <c r="G1108">
        <v>0.72906599999999999</v>
      </c>
      <c r="H1108" t="s">
        <v>1797</v>
      </c>
      <c r="I1108" t="str">
        <f t="shared" si="17"/>
        <v>ups</v>
      </c>
      <c r="J1108" t="s">
        <v>6</v>
      </c>
    </row>
    <row r="1109" spans="1:10">
      <c r="A1109">
        <v>1.8560900000000002E-2</v>
      </c>
      <c r="B1109" s="1">
        <v>1.27122E-5</v>
      </c>
      <c r="C1109">
        <v>0.24208499999999999</v>
      </c>
      <c r="D1109">
        <v>6.6128599999999996E-2</v>
      </c>
      <c r="E1109" s="1">
        <v>2.6907199999999999E-5</v>
      </c>
      <c r="F1109">
        <v>4.2601699999999999E-2</v>
      </c>
      <c r="G1109">
        <v>0.63058400000000003</v>
      </c>
      <c r="H1109" t="s">
        <v>1798</v>
      </c>
      <c r="I1109" t="str">
        <f t="shared" si="17"/>
        <v>ups</v>
      </c>
      <c r="J1109" t="s">
        <v>6</v>
      </c>
    </row>
    <row r="1110" spans="1:10">
      <c r="A1110">
        <v>2.6762500000000002E-2</v>
      </c>
      <c r="B1110" s="1">
        <v>1.96885E-5</v>
      </c>
      <c r="C1110">
        <v>0.12690000000000001</v>
      </c>
      <c r="D1110">
        <v>6.4304500000000001E-2</v>
      </c>
      <c r="E1110" s="1">
        <v>2.7375999999999998E-6</v>
      </c>
      <c r="F1110">
        <v>0.18079799999999999</v>
      </c>
      <c r="G1110">
        <v>0.60121199999999997</v>
      </c>
      <c r="H1110" t="s">
        <v>1799</v>
      </c>
      <c r="I1110" t="str">
        <f t="shared" si="17"/>
        <v>ups</v>
      </c>
      <c r="J1110" t="s">
        <v>6</v>
      </c>
    </row>
    <row r="1111" spans="1:10">
      <c r="A1111">
        <v>4.8338600000000002E-2</v>
      </c>
      <c r="B1111" s="1">
        <v>1.1124199999999999E-5</v>
      </c>
      <c r="C1111">
        <v>6.4676600000000001E-2</v>
      </c>
      <c r="D1111">
        <v>9.2307099999999996E-3</v>
      </c>
      <c r="E1111" s="1">
        <v>1.0221700000000001E-5</v>
      </c>
      <c r="F1111">
        <v>4.8479500000000002E-3</v>
      </c>
      <c r="G1111">
        <v>0.87288500000000002</v>
      </c>
      <c r="H1111" t="s">
        <v>1800</v>
      </c>
      <c r="I1111" t="str">
        <f t="shared" si="17"/>
        <v>ups</v>
      </c>
      <c r="J1111" t="s">
        <v>6</v>
      </c>
    </row>
    <row r="1112" spans="1:10">
      <c r="A1112">
        <v>9.7832300000000004E-3</v>
      </c>
      <c r="B1112" s="1">
        <v>2.40591E-6</v>
      </c>
      <c r="C1112">
        <v>5.3929699999999997E-2</v>
      </c>
      <c r="D1112">
        <v>1.02592E-2</v>
      </c>
      <c r="E1112" s="1">
        <v>1.5934400000000001E-5</v>
      </c>
      <c r="F1112">
        <v>2.3393000000000001E-2</v>
      </c>
      <c r="G1112">
        <v>0.902617</v>
      </c>
      <c r="H1112" t="s">
        <v>1801</v>
      </c>
      <c r="I1112" t="str">
        <f t="shared" si="17"/>
        <v>ups</v>
      </c>
      <c r="J1112" t="s">
        <v>6</v>
      </c>
    </row>
    <row r="1113" spans="1:10">
      <c r="A1113">
        <v>1.77228E-2</v>
      </c>
      <c r="B1113" s="1">
        <v>4.14903E-6</v>
      </c>
      <c r="C1113">
        <v>1.7430499999999999E-3</v>
      </c>
      <c r="D1113">
        <v>1.2464900000000001E-3</v>
      </c>
      <c r="E1113" s="1">
        <v>2.24403E-6</v>
      </c>
      <c r="F1113">
        <v>5.2898800000000003E-3</v>
      </c>
      <c r="G1113">
        <v>0.97399100000000005</v>
      </c>
      <c r="H1113" t="s">
        <v>1802</v>
      </c>
      <c r="I1113" t="str">
        <f t="shared" si="17"/>
        <v>ups</v>
      </c>
      <c r="J1113" t="s">
        <v>6</v>
      </c>
    </row>
    <row r="1114" spans="1:10">
      <c r="A1114">
        <v>0.37246400000000002</v>
      </c>
      <c r="B1114" s="1">
        <v>2.81702E-5</v>
      </c>
      <c r="C1114">
        <v>5.3439899999999999E-2</v>
      </c>
      <c r="D1114">
        <v>7.8103000000000001E-3</v>
      </c>
      <c r="E1114" s="1">
        <v>5.9405699999999999E-5</v>
      </c>
      <c r="F1114">
        <v>6.3144200000000003E-3</v>
      </c>
      <c r="G1114">
        <v>0.55988400000000005</v>
      </c>
      <c r="H1114" t="s">
        <v>1803</v>
      </c>
      <c r="I1114" t="str">
        <f t="shared" si="17"/>
        <v>ups</v>
      </c>
      <c r="J1114" t="s">
        <v>6</v>
      </c>
    </row>
    <row r="1115" spans="1:10">
      <c r="A1115">
        <v>1.5365999999999999E-2</v>
      </c>
      <c r="B1115">
        <v>1.55322E-4</v>
      </c>
      <c r="C1115">
        <v>6.8453600000000002E-4</v>
      </c>
      <c r="D1115">
        <v>1.5792399999999999E-4</v>
      </c>
      <c r="E1115" s="1">
        <v>2.9543199999999999E-6</v>
      </c>
      <c r="F1115">
        <v>5.8441399999999998E-2</v>
      </c>
      <c r="G1115">
        <v>0.92519200000000001</v>
      </c>
      <c r="H1115" t="s">
        <v>1804</v>
      </c>
      <c r="I1115" t="str">
        <f t="shared" si="17"/>
        <v>ups</v>
      </c>
      <c r="J1115" t="s">
        <v>6</v>
      </c>
    </row>
    <row r="1116" spans="1:10">
      <c r="A1116">
        <v>4.6701800000000002E-2</v>
      </c>
      <c r="B1116" s="1">
        <v>6.4576300000000002E-6</v>
      </c>
      <c r="C1116">
        <v>7.9337100000000001E-3</v>
      </c>
      <c r="D1116">
        <v>1.4545000000000001E-2</v>
      </c>
      <c r="E1116" s="1">
        <v>6.1788500000000001E-6</v>
      </c>
      <c r="F1116">
        <v>1.5878400000000001E-3</v>
      </c>
      <c r="G1116">
        <v>0.92921900000000002</v>
      </c>
      <c r="H1116" t="s">
        <v>1805</v>
      </c>
      <c r="I1116" t="str">
        <f t="shared" si="17"/>
        <v>ups</v>
      </c>
      <c r="J1116" t="s">
        <v>6</v>
      </c>
    </row>
    <row r="1117" spans="1:10">
      <c r="A1117">
        <v>1.5158100000000001E-2</v>
      </c>
      <c r="B1117" s="1">
        <v>4.2897300000000002E-6</v>
      </c>
      <c r="C1117">
        <v>1.75283E-2</v>
      </c>
      <c r="D1117">
        <v>1.1114300000000001E-2</v>
      </c>
      <c r="E1117" s="1">
        <v>4.92473E-6</v>
      </c>
      <c r="F1117">
        <v>3.9308199999999998E-3</v>
      </c>
      <c r="G1117">
        <v>0.95225899999999997</v>
      </c>
      <c r="H1117" t="s">
        <v>1806</v>
      </c>
      <c r="I1117" t="str">
        <f t="shared" si="17"/>
        <v>ups</v>
      </c>
      <c r="J1117" t="s">
        <v>6</v>
      </c>
    </row>
    <row r="1118" spans="1:10">
      <c r="A1118">
        <v>5.9152999999999997E-2</v>
      </c>
      <c r="B1118" s="1">
        <v>5.6816699999999998E-6</v>
      </c>
      <c r="C1118">
        <v>0.100059</v>
      </c>
      <c r="D1118">
        <v>1.61397E-2</v>
      </c>
      <c r="E1118" s="1">
        <v>1.00066E-5</v>
      </c>
      <c r="F1118">
        <v>5.7582099999999997E-3</v>
      </c>
      <c r="G1118">
        <v>0.81887500000000002</v>
      </c>
      <c r="H1118" t="s">
        <v>1807</v>
      </c>
      <c r="I1118" t="str">
        <f t="shared" si="17"/>
        <v>ups</v>
      </c>
      <c r="J1118" t="s">
        <v>6</v>
      </c>
    </row>
    <row r="1119" spans="1:10">
      <c r="A1119">
        <v>4.1355000000000003E-2</v>
      </c>
      <c r="B1119" s="1">
        <v>4.9057100000000002E-6</v>
      </c>
      <c r="C1119">
        <v>1.4518700000000001E-2</v>
      </c>
      <c r="D1119">
        <v>1.0544E-3</v>
      </c>
      <c r="E1119" s="1">
        <v>9.0641900000000001E-7</v>
      </c>
      <c r="F1119">
        <v>1.51896E-3</v>
      </c>
      <c r="G1119">
        <v>0.94154700000000002</v>
      </c>
      <c r="H1119" t="s">
        <v>1808</v>
      </c>
      <c r="I1119" t="str">
        <f t="shared" si="17"/>
        <v>ups</v>
      </c>
      <c r="J1119" t="s">
        <v>6</v>
      </c>
    </row>
    <row r="1120" spans="1:10">
      <c r="A1120">
        <v>7.9541200000000006E-2</v>
      </c>
      <c r="B1120">
        <v>1.9837899999999999E-4</v>
      </c>
      <c r="C1120">
        <v>0.10967300000000001</v>
      </c>
      <c r="D1120">
        <v>2.19112E-3</v>
      </c>
      <c r="E1120" s="1">
        <v>6.1184899999999998E-5</v>
      </c>
      <c r="F1120">
        <v>1.68092E-2</v>
      </c>
      <c r="G1120">
        <v>0.79152599999999995</v>
      </c>
      <c r="H1120" t="s">
        <v>1809</v>
      </c>
      <c r="I1120" t="str">
        <f t="shared" si="17"/>
        <v>ups</v>
      </c>
      <c r="J1120" t="s">
        <v>6</v>
      </c>
    </row>
    <row r="1121" spans="1:10">
      <c r="A1121">
        <v>0.123737</v>
      </c>
      <c r="B1121" s="1">
        <v>3.33444E-6</v>
      </c>
      <c r="C1121">
        <v>0.66076500000000005</v>
      </c>
      <c r="D1121">
        <v>6.2438500000000001E-2</v>
      </c>
      <c r="E1121">
        <v>4.6199099999999998E-4</v>
      </c>
      <c r="F1121">
        <v>2.5285200000000001E-2</v>
      </c>
      <c r="G1121">
        <v>0.12730900000000001</v>
      </c>
      <c r="H1121" t="s">
        <v>1810</v>
      </c>
      <c r="I1121" t="str">
        <f t="shared" si="17"/>
        <v>mpnst</v>
      </c>
      <c r="J1121" t="s">
        <v>6</v>
      </c>
    </row>
    <row r="1122" spans="1:10">
      <c r="A1122">
        <v>4.3016900000000004E-3</v>
      </c>
      <c r="B1122" s="1">
        <v>2.0276299999999998E-6</v>
      </c>
      <c r="C1122">
        <v>1.0527100000000001E-3</v>
      </c>
      <c r="D1122">
        <v>1.57525E-3</v>
      </c>
      <c r="E1122" s="1">
        <v>4.8515000000000001E-6</v>
      </c>
      <c r="F1122">
        <v>3.7103700000000002E-3</v>
      </c>
      <c r="G1122">
        <v>0.98935300000000004</v>
      </c>
      <c r="H1122" t="s">
        <v>1811</v>
      </c>
      <c r="I1122" t="str">
        <f t="shared" si="17"/>
        <v>ups</v>
      </c>
      <c r="J1122" t="s">
        <v>6</v>
      </c>
    </row>
    <row r="1123" spans="1:10">
      <c r="A1123">
        <v>8.38806E-2</v>
      </c>
      <c r="B1123" s="1">
        <v>5.2606899999999999E-5</v>
      </c>
      <c r="C1123">
        <v>0.18904099999999999</v>
      </c>
      <c r="D1123">
        <v>4.4218899999999998E-2</v>
      </c>
      <c r="E1123">
        <v>1.2094E-4</v>
      </c>
      <c r="F1123">
        <v>2.3087099999999999E-2</v>
      </c>
      <c r="G1123">
        <v>0.65959900000000005</v>
      </c>
      <c r="H1123" t="s">
        <v>1812</v>
      </c>
      <c r="I1123" t="str">
        <f t="shared" si="17"/>
        <v>ups</v>
      </c>
      <c r="J1123" t="s">
        <v>6</v>
      </c>
    </row>
    <row r="1124" spans="1:10">
      <c r="A1124">
        <v>0.14507600000000001</v>
      </c>
      <c r="B1124" s="1">
        <v>1.5662999999999999E-6</v>
      </c>
      <c r="C1124">
        <v>5.8569400000000001E-2</v>
      </c>
      <c r="D1124">
        <v>1.32479E-2</v>
      </c>
      <c r="E1124" s="1">
        <v>1.8294299999999999E-5</v>
      </c>
      <c r="F1124">
        <v>1.7051499999999999E-3</v>
      </c>
      <c r="G1124">
        <v>0.78138200000000002</v>
      </c>
      <c r="H1124" t="s">
        <v>1813</v>
      </c>
      <c r="I1124" t="str">
        <f t="shared" si="17"/>
        <v>ups</v>
      </c>
      <c r="J1124" t="s">
        <v>6</v>
      </c>
    </row>
    <row r="1125" spans="1:10">
      <c r="A1125">
        <v>3.4985200000000001E-2</v>
      </c>
      <c r="B1125" s="1">
        <v>4.7536300000000001E-5</v>
      </c>
      <c r="C1125">
        <v>0.161548</v>
      </c>
      <c r="D1125">
        <v>3.8771999999999999E-3</v>
      </c>
      <c r="E1125" s="1">
        <v>2.5348199999999999E-5</v>
      </c>
      <c r="F1125">
        <v>1.6520300000000002E-2</v>
      </c>
      <c r="G1125">
        <v>0.78299600000000003</v>
      </c>
      <c r="H1125" t="s">
        <v>1814</v>
      </c>
      <c r="I1125" t="str">
        <f t="shared" si="17"/>
        <v>ups</v>
      </c>
      <c r="J1125" t="s">
        <v>6</v>
      </c>
    </row>
    <row r="1126" spans="1:10">
      <c r="A1126">
        <v>1.9749300000000001E-2</v>
      </c>
      <c r="B1126" s="1">
        <v>7.3878299999999994E-5</v>
      </c>
      <c r="C1126" s="1">
        <v>8.9097099999999998E-5</v>
      </c>
      <c r="D1126">
        <v>4.2326300000000002E-3</v>
      </c>
      <c r="E1126">
        <v>1.7681500000000001E-4</v>
      </c>
      <c r="F1126">
        <v>4.2319299999999998E-4</v>
      </c>
      <c r="G1126">
        <v>0.97525499999999998</v>
      </c>
      <c r="H1126" t="s">
        <v>1815</v>
      </c>
      <c r="I1126" t="str">
        <f t="shared" si="17"/>
        <v>ups</v>
      </c>
      <c r="J1126" t="s">
        <v>6</v>
      </c>
    </row>
    <row r="1127" spans="1:10">
      <c r="A1127">
        <v>2.6344200000000002E-2</v>
      </c>
      <c r="B1127" s="1">
        <v>1.47095E-5</v>
      </c>
      <c r="C1127">
        <v>4.0282099999999998E-4</v>
      </c>
      <c r="D1127">
        <v>1.6913099999999999E-3</v>
      </c>
      <c r="E1127" s="1">
        <v>4.9116300000000003E-5</v>
      </c>
      <c r="F1127">
        <v>2.7773000000000001E-4</v>
      </c>
      <c r="G1127">
        <v>0.97121999999999997</v>
      </c>
      <c r="H1127" t="s">
        <v>1816</v>
      </c>
      <c r="I1127" t="str">
        <f t="shared" si="17"/>
        <v>ups</v>
      </c>
      <c r="J1127" t="s">
        <v>6</v>
      </c>
    </row>
    <row r="1128" spans="1:10">
      <c r="A1128">
        <v>0.11606900000000001</v>
      </c>
      <c r="B1128" s="1">
        <v>6.0554199999999997E-5</v>
      </c>
      <c r="C1128">
        <v>1.4608500000000001E-3</v>
      </c>
      <c r="D1128">
        <v>4.7184299999999998E-2</v>
      </c>
      <c r="E1128" s="1">
        <v>5.2346899999999999E-5</v>
      </c>
      <c r="F1128">
        <v>1.86981E-3</v>
      </c>
      <c r="G1128">
        <v>0.83330300000000002</v>
      </c>
      <c r="H1128" t="s">
        <v>1817</v>
      </c>
      <c r="I1128" t="str">
        <f t="shared" si="17"/>
        <v>ups</v>
      </c>
      <c r="J1128" t="s">
        <v>6</v>
      </c>
    </row>
    <row r="1129" spans="1:10">
      <c r="A1129">
        <v>0.76104799999999995</v>
      </c>
      <c r="B1129">
        <v>1.8452900000000001E-4</v>
      </c>
      <c r="C1129">
        <v>7.0121300000000001E-3</v>
      </c>
      <c r="D1129">
        <v>6.2547899999999997E-3</v>
      </c>
      <c r="E1129" s="1">
        <v>3.9836399999999997E-5</v>
      </c>
      <c r="F1129">
        <v>9.29914E-4</v>
      </c>
      <c r="G1129">
        <v>0.22453000000000001</v>
      </c>
      <c r="H1129" t="s">
        <v>1818</v>
      </c>
      <c r="I1129" t="str">
        <f t="shared" si="17"/>
        <v>ddlps</v>
      </c>
      <c r="J1129" t="s">
        <v>6</v>
      </c>
    </row>
    <row r="1130" spans="1:10">
      <c r="A1130">
        <v>1.8382699999999998E-2</v>
      </c>
      <c r="B1130" s="1">
        <v>9.3900300000000003E-6</v>
      </c>
      <c r="C1130">
        <v>6.8446599999999998E-3</v>
      </c>
      <c r="D1130">
        <v>1.0043E-2</v>
      </c>
      <c r="E1130" s="1">
        <v>4.0979299999999997E-6</v>
      </c>
      <c r="F1130">
        <v>1.7953299999999999E-3</v>
      </c>
      <c r="G1130">
        <v>0.96292100000000003</v>
      </c>
      <c r="H1130" t="s">
        <v>1819</v>
      </c>
      <c r="I1130" t="str">
        <f t="shared" si="17"/>
        <v>ups</v>
      </c>
      <c r="J1130" t="s">
        <v>6</v>
      </c>
    </row>
    <row r="1131" spans="1:10">
      <c r="A1131">
        <v>3.3402500000000002E-2</v>
      </c>
      <c r="B1131" s="1">
        <v>7.8449300000000001E-5</v>
      </c>
      <c r="C1131">
        <v>0.68850100000000003</v>
      </c>
      <c r="D1131">
        <v>4.4882900000000003E-2</v>
      </c>
      <c r="E1131" s="1">
        <v>2.1566199999999999E-6</v>
      </c>
      <c r="F1131">
        <v>2.5724099999999998E-3</v>
      </c>
      <c r="G1131">
        <v>0.23055999999999999</v>
      </c>
      <c r="H1131" t="s">
        <v>1820</v>
      </c>
      <c r="I1131" t="str">
        <f t="shared" si="17"/>
        <v>mpnst</v>
      </c>
      <c r="J1131" t="s">
        <v>6</v>
      </c>
    </row>
    <row r="1132" spans="1:10">
      <c r="A1132">
        <v>0.185056</v>
      </c>
      <c r="B1132" s="1">
        <v>1.2775900000000001E-5</v>
      </c>
      <c r="C1132">
        <v>1.9224000000000002E-2</v>
      </c>
      <c r="D1132">
        <v>0.28576699999999999</v>
      </c>
      <c r="E1132" s="1">
        <v>6.0628599999999998E-5</v>
      </c>
      <c r="F1132">
        <v>2.23555E-2</v>
      </c>
      <c r="G1132">
        <v>0.48752400000000001</v>
      </c>
      <c r="H1132" t="s">
        <v>1821</v>
      </c>
      <c r="I1132" t="str">
        <f t="shared" si="17"/>
        <v>ups</v>
      </c>
      <c r="J1132" t="s">
        <v>6</v>
      </c>
    </row>
    <row r="1133" spans="1:10">
      <c r="A1133">
        <v>2.7645199999999999E-3</v>
      </c>
      <c r="B1133" s="1">
        <v>4.6062299999999996E-6</v>
      </c>
      <c r="C1133">
        <v>0.89374900000000002</v>
      </c>
      <c r="D1133">
        <v>8.2913100000000003E-2</v>
      </c>
      <c r="E1133" s="1">
        <v>3.2610300000000002E-6</v>
      </c>
      <c r="F1133">
        <v>1.3327E-2</v>
      </c>
      <c r="G1133">
        <v>7.2384099999999998E-3</v>
      </c>
      <c r="H1133" t="s">
        <v>1822</v>
      </c>
      <c r="I1133" t="str">
        <f t="shared" si="17"/>
        <v>mpnst</v>
      </c>
      <c r="J1133" t="s">
        <v>6</v>
      </c>
    </row>
    <row r="1134" spans="1:10">
      <c r="A1134">
        <v>5.91548E-2</v>
      </c>
      <c r="B1134" s="1">
        <v>2.4079899999999998E-6</v>
      </c>
      <c r="C1134">
        <v>0.46924399999999999</v>
      </c>
      <c r="D1134">
        <v>4.2687799999999998E-3</v>
      </c>
      <c r="E1134" s="1">
        <v>5.8704199999999999E-5</v>
      </c>
      <c r="F1134">
        <v>6.57707E-3</v>
      </c>
      <c r="G1134">
        <v>0.46069399999999999</v>
      </c>
      <c r="H1134" t="s">
        <v>1823</v>
      </c>
      <c r="I1134" t="str">
        <f t="shared" si="17"/>
        <v>mpnst</v>
      </c>
      <c r="J1134" t="s">
        <v>6</v>
      </c>
    </row>
    <row r="1135" spans="1:10">
      <c r="A1135">
        <v>1.76042E-2</v>
      </c>
      <c r="B1135" s="1">
        <v>1.0992800000000001E-6</v>
      </c>
      <c r="C1135">
        <v>0.81362100000000004</v>
      </c>
      <c r="D1135">
        <v>0.14605899999999999</v>
      </c>
      <c r="E1135" s="1">
        <v>7.0831899999999995E-5</v>
      </c>
      <c r="F1135">
        <v>1.37635E-2</v>
      </c>
      <c r="G1135">
        <v>8.8797400000000005E-3</v>
      </c>
      <c r="H1135" t="s">
        <v>1824</v>
      </c>
      <c r="I1135" t="str">
        <f t="shared" si="17"/>
        <v>mpnst</v>
      </c>
      <c r="J1135" t="s">
        <v>6</v>
      </c>
    </row>
    <row r="1136" spans="1:10">
      <c r="A1136">
        <v>0.30266399999999999</v>
      </c>
      <c r="B1136" s="1">
        <v>1.8753299999999999E-5</v>
      </c>
      <c r="C1136">
        <v>0.23002400000000001</v>
      </c>
      <c r="D1136">
        <v>3.5946600000000002E-2</v>
      </c>
      <c r="E1136">
        <v>2.0136500000000001E-3</v>
      </c>
      <c r="F1136">
        <v>1.30712E-2</v>
      </c>
      <c r="G1136">
        <v>0.41626099999999999</v>
      </c>
      <c r="H1136" t="s">
        <v>1825</v>
      </c>
      <c r="I1136" t="str">
        <f t="shared" si="17"/>
        <v>ups</v>
      </c>
      <c r="J1136" t="s">
        <v>6</v>
      </c>
    </row>
    <row r="1137" spans="1:10">
      <c r="A1137">
        <v>1.7642000000000001E-2</v>
      </c>
      <c r="B1137" s="1">
        <v>5.6479500000000005E-7</v>
      </c>
      <c r="C1137">
        <v>0.92863600000000002</v>
      </c>
      <c r="D1137">
        <v>3.3228400000000001E-3</v>
      </c>
      <c r="E1137" s="1">
        <v>1.39119E-5</v>
      </c>
      <c r="F1137">
        <v>1.16114E-3</v>
      </c>
      <c r="G1137">
        <v>4.9223599999999999E-2</v>
      </c>
      <c r="H1137" t="s">
        <v>1826</v>
      </c>
      <c r="I1137" t="str">
        <f t="shared" si="17"/>
        <v>mpnst</v>
      </c>
      <c r="J1137" t="s">
        <v>6</v>
      </c>
    </row>
    <row r="1138" spans="1:10">
      <c r="A1138">
        <v>0.366149</v>
      </c>
      <c r="B1138" s="1">
        <v>1.55398E-5</v>
      </c>
      <c r="C1138">
        <v>0.27110899999999999</v>
      </c>
      <c r="D1138">
        <v>7.0050900000000003E-3</v>
      </c>
      <c r="E1138" s="1">
        <v>5.6187799999999998E-6</v>
      </c>
      <c r="F1138">
        <v>1.7043900000000001E-2</v>
      </c>
      <c r="G1138">
        <v>0.338671</v>
      </c>
      <c r="H1138" t="s">
        <v>1827</v>
      </c>
      <c r="I1138" t="str">
        <f t="shared" si="17"/>
        <v>ddlps</v>
      </c>
      <c r="J1138" t="s">
        <v>6</v>
      </c>
    </row>
    <row r="1139" spans="1:10">
      <c r="A1139">
        <v>9.1175900000000004E-2</v>
      </c>
      <c r="B1139" s="1">
        <v>9.1094400000000007E-6</v>
      </c>
      <c r="C1139">
        <v>0.70156399999999997</v>
      </c>
      <c r="D1139">
        <v>7.3840299999999998E-3</v>
      </c>
      <c r="E1139">
        <v>6.6508400000000003E-4</v>
      </c>
      <c r="F1139">
        <v>2.0671100000000001E-2</v>
      </c>
      <c r="G1139">
        <v>0.178531</v>
      </c>
      <c r="H1139" t="s">
        <v>1828</v>
      </c>
      <c r="I1139" t="str">
        <f t="shared" si="17"/>
        <v>mpnst</v>
      </c>
      <c r="J1139" t="s">
        <v>6</v>
      </c>
    </row>
    <row r="1140" spans="1:10">
      <c r="A1140">
        <v>0.24296499999999999</v>
      </c>
      <c r="B1140" s="1">
        <v>1.31656E-5</v>
      </c>
      <c r="C1140">
        <v>0.59023999999999999</v>
      </c>
      <c r="D1140">
        <v>3.5066300000000002E-3</v>
      </c>
      <c r="E1140" s="1">
        <v>2.6275099999999999E-5</v>
      </c>
      <c r="F1140">
        <v>3.8110100000000001E-3</v>
      </c>
      <c r="G1140">
        <v>0.159438</v>
      </c>
      <c r="H1140" t="s">
        <v>1829</v>
      </c>
      <c r="I1140" t="str">
        <f t="shared" si="17"/>
        <v>mpnst</v>
      </c>
      <c r="J1140" t="s">
        <v>6</v>
      </c>
    </row>
    <row r="1141" spans="1:10">
      <c r="A1141">
        <v>4.1470700000000001E-3</v>
      </c>
      <c r="B1141" s="1">
        <v>4.6855800000000001E-7</v>
      </c>
      <c r="C1141">
        <v>0.89982600000000001</v>
      </c>
      <c r="D1141">
        <v>5.1422000000000002E-2</v>
      </c>
      <c r="E1141">
        <v>3.0132599999999998E-4</v>
      </c>
      <c r="F1141">
        <v>1.7493399999999999E-2</v>
      </c>
      <c r="G1141">
        <v>2.6809300000000001E-2</v>
      </c>
      <c r="H1141" t="s">
        <v>1830</v>
      </c>
      <c r="I1141" t="str">
        <f t="shared" si="17"/>
        <v>mpnst</v>
      </c>
      <c r="J1141" t="s">
        <v>6</v>
      </c>
    </row>
    <row r="1142" spans="1:10">
      <c r="A1142">
        <v>0.46842699999999998</v>
      </c>
      <c r="B1142" s="1">
        <v>7.1541300000000002E-6</v>
      </c>
      <c r="C1142">
        <v>0.31596299999999999</v>
      </c>
      <c r="D1142">
        <v>5.1803999999999999E-4</v>
      </c>
      <c r="E1142" s="1">
        <v>9.0384999999999996E-5</v>
      </c>
      <c r="F1142">
        <v>1.6804400000000001E-3</v>
      </c>
      <c r="G1142">
        <v>0.213314</v>
      </c>
      <c r="H1142" t="s">
        <v>1831</v>
      </c>
      <c r="I1142" t="str">
        <f t="shared" si="17"/>
        <v>ddlps</v>
      </c>
      <c r="J1142" t="s">
        <v>6</v>
      </c>
    </row>
    <row r="1143" spans="1:10">
      <c r="A1143">
        <v>0.76044699999999998</v>
      </c>
      <c r="B1143" s="1">
        <v>1.24396E-5</v>
      </c>
      <c r="C1143">
        <v>0.110525</v>
      </c>
      <c r="D1143">
        <v>7.1429099999999997E-3</v>
      </c>
      <c r="E1143" s="1">
        <v>6.2378600000000006E-5</v>
      </c>
      <c r="F1143">
        <v>3.6940600000000002E-4</v>
      </c>
      <c r="G1143">
        <v>0.12144099999999999</v>
      </c>
      <c r="H1143" t="s">
        <v>1832</v>
      </c>
      <c r="I1143" t="str">
        <f t="shared" si="17"/>
        <v>ddlps</v>
      </c>
      <c r="J1143" t="s">
        <v>6</v>
      </c>
    </row>
    <row r="1144" spans="1:10">
      <c r="A1144">
        <v>0.21041199999999999</v>
      </c>
      <c r="B1144" s="1">
        <v>3.8099199999999999E-6</v>
      </c>
      <c r="C1144">
        <v>0.35486800000000002</v>
      </c>
      <c r="D1144">
        <v>4.0451800000000003E-2</v>
      </c>
      <c r="E1144" s="1">
        <v>1.34324E-5</v>
      </c>
      <c r="F1144">
        <v>3.7776099999999998E-3</v>
      </c>
      <c r="G1144">
        <v>0.39047300000000001</v>
      </c>
      <c r="H1144" t="s">
        <v>1833</v>
      </c>
      <c r="I1144" t="str">
        <f t="shared" si="17"/>
        <v>ups</v>
      </c>
      <c r="J1144" t="s">
        <v>6</v>
      </c>
    </row>
    <row r="1145" spans="1:10">
      <c r="A1145">
        <v>0.32900000000000001</v>
      </c>
      <c r="B1145" s="1">
        <v>3.3877199999999999E-6</v>
      </c>
      <c r="C1145">
        <v>8.9576199999999995E-2</v>
      </c>
      <c r="D1145">
        <v>3.91344E-2</v>
      </c>
      <c r="E1145" s="1">
        <v>1.38138E-5</v>
      </c>
      <c r="F1145">
        <v>1.8654E-2</v>
      </c>
      <c r="G1145">
        <v>0.52361800000000003</v>
      </c>
      <c r="H1145" t="s">
        <v>1834</v>
      </c>
      <c r="I1145" t="str">
        <f t="shared" si="17"/>
        <v>ups</v>
      </c>
      <c r="J1145" t="s">
        <v>6</v>
      </c>
    </row>
    <row r="1146" spans="1:10">
      <c r="A1146">
        <v>0.193353</v>
      </c>
      <c r="B1146" s="1">
        <v>3.0586499999999999E-6</v>
      </c>
      <c r="C1146">
        <v>0.33505499999999999</v>
      </c>
      <c r="D1146">
        <v>0.20985699999999999</v>
      </c>
      <c r="E1146">
        <v>1.39233E-4</v>
      </c>
      <c r="F1146">
        <v>5.8862000000000003E-3</v>
      </c>
      <c r="G1146">
        <v>0.25570599999999999</v>
      </c>
      <c r="H1146" t="s">
        <v>1835</v>
      </c>
      <c r="I1146" t="str">
        <f t="shared" si="17"/>
        <v>mpnst</v>
      </c>
      <c r="J1146" t="s">
        <v>6</v>
      </c>
    </row>
    <row r="1147" spans="1:10">
      <c r="A1147">
        <v>0.31224200000000002</v>
      </c>
      <c r="B1147" s="1">
        <v>7.8348300000000003E-6</v>
      </c>
      <c r="C1147">
        <v>2.4148900000000001E-2</v>
      </c>
      <c r="D1147">
        <v>0.117579</v>
      </c>
      <c r="E1147">
        <v>2.15706E-4</v>
      </c>
      <c r="F1147">
        <v>3.2210099999999998E-3</v>
      </c>
      <c r="G1147">
        <v>0.54258499999999998</v>
      </c>
      <c r="H1147" t="s">
        <v>1836</v>
      </c>
      <c r="I1147" t="str">
        <f t="shared" si="17"/>
        <v>ups</v>
      </c>
      <c r="J1147" t="s">
        <v>6</v>
      </c>
    </row>
    <row r="1148" spans="1:10">
      <c r="A1148">
        <v>0.36061399999999999</v>
      </c>
      <c r="B1148">
        <v>7.1374899999999996E-4</v>
      </c>
      <c r="C1148">
        <v>1.6960699999999999E-2</v>
      </c>
      <c r="D1148">
        <v>4.6270600000000002E-2</v>
      </c>
      <c r="E1148">
        <v>2.2043799999999999E-4</v>
      </c>
      <c r="F1148">
        <v>8.8007799999999996E-4</v>
      </c>
      <c r="G1148">
        <v>0.57433999999999996</v>
      </c>
      <c r="H1148" t="s">
        <v>1837</v>
      </c>
      <c r="I1148" t="str">
        <f t="shared" si="17"/>
        <v>ups</v>
      </c>
      <c r="J1148" t="s">
        <v>6</v>
      </c>
    </row>
    <row r="1149" spans="1:10">
      <c r="A1149">
        <v>0.23589499999999999</v>
      </c>
      <c r="B1149" s="1">
        <v>1.8457E-5</v>
      </c>
      <c r="C1149">
        <v>0.43623899999999999</v>
      </c>
      <c r="D1149">
        <v>6.2724500000000002E-2</v>
      </c>
      <c r="E1149" s="1">
        <v>4.6244700000000001E-5</v>
      </c>
      <c r="F1149">
        <v>2.5203700000000001E-3</v>
      </c>
      <c r="G1149">
        <v>0.26255600000000001</v>
      </c>
      <c r="H1149" t="s">
        <v>1838</v>
      </c>
      <c r="I1149" t="str">
        <f t="shared" si="17"/>
        <v>mpnst</v>
      </c>
      <c r="J1149" t="s">
        <v>6</v>
      </c>
    </row>
    <row r="1150" spans="1:10">
      <c r="A1150">
        <v>0.93584699999999998</v>
      </c>
      <c r="B1150">
        <v>2.55763E-4</v>
      </c>
      <c r="C1150">
        <v>1.8887500000000002E-2</v>
      </c>
      <c r="D1150">
        <v>6.0825699999999998E-3</v>
      </c>
      <c r="E1150" s="1">
        <v>1.34648E-5</v>
      </c>
      <c r="F1150">
        <v>7.8966799999999999E-4</v>
      </c>
      <c r="G1150">
        <v>3.81243E-2</v>
      </c>
      <c r="H1150" t="s">
        <v>1839</v>
      </c>
      <c r="I1150" t="str">
        <f t="shared" si="17"/>
        <v>ddlps</v>
      </c>
      <c r="J1150" t="s">
        <v>6</v>
      </c>
    </row>
    <row r="1151" spans="1:10">
      <c r="A1151">
        <v>2.5213300000000001E-2</v>
      </c>
      <c r="B1151">
        <v>5.7609499999999999E-4</v>
      </c>
      <c r="C1151">
        <v>0.118101</v>
      </c>
      <c r="D1151">
        <v>5.0073600000000003E-2</v>
      </c>
      <c r="E1151">
        <v>1.1315999999999999E-4</v>
      </c>
      <c r="F1151">
        <v>3.4319900000000002E-3</v>
      </c>
      <c r="G1151">
        <v>0.80249099999999995</v>
      </c>
      <c r="H1151" t="s">
        <v>1840</v>
      </c>
      <c r="I1151" t="str">
        <f t="shared" si="17"/>
        <v>ups</v>
      </c>
      <c r="J1151" t="s">
        <v>6</v>
      </c>
    </row>
    <row r="1152" spans="1:10">
      <c r="A1152">
        <v>2.88816E-2</v>
      </c>
      <c r="B1152" s="1">
        <v>7.1018600000000003E-7</v>
      </c>
      <c r="C1152">
        <v>0.84553100000000003</v>
      </c>
      <c r="D1152">
        <v>6.4456100000000001E-3</v>
      </c>
      <c r="E1152" s="1">
        <v>1.6813399999999999E-6</v>
      </c>
      <c r="F1152">
        <v>1.96831E-3</v>
      </c>
      <c r="G1152">
        <v>0.117171</v>
      </c>
      <c r="H1152" t="s">
        <v>1841</v>
      </c>
      <c r="I1152" t="str">
        <f t="shared" si="17"/>
        <v>mpnst</v>
      </c>
      <c r="J1152" t="s">
        <v>6</v>
      </c>
    </row>
    <row r="1153" spans="1:10">
      <c r="A1153">
        <v>7.2619400000000001E-2</v>
      </c>
      <c r="B1153" s="1">
        <v>2.8112299999999998E-5</v>
      </c>
      <c r="C1153">
        <v>0.45155000000000001</v>
      </c>
      <c r="D1153">
        <v>1.76487E-2</v>
      </c>
      <c r="E1153" s="1">
        <v>1.9117200000000001E-5</v>
      </c>
      <c r="F1153">
        <v>4.7165100000000001E-3</v>
      </c>
      <c r="G1153">
        <v>0.45341799999999999</v>
      </c>
      <c r="H1153" t="s">
        <v>1842</v>
      </c>
      <c r="I1153" t="str">
        <f t="shared" si="17"/>
        <v>ups</v>
      </c>
      <c r="J1153" t="s">
        <v>6</v>
      </c>
    </row>
    <row r="1154" spans="1:10">
      <c r="A1154">
        <v>7.8034599999999999E-3</v>
      </c>
      <c r="B1154" s="1">
        <v>6.1767999999999999E-6</v>
      </c>
      <c r="C1154">
        <v>1.3363399999999999E-2</v>
      </c>
      <c r="D1154">
        <v>7.8750300000000005E-4</v>
      </c>
      <c r="E1154" s="1">
        <v>9.4874600000000002E-7</v>
      </c>
      <c r="F1154">
        <v>1.8135899999999999E-3</v>
      </c>
      <c r="G1154">
        <v>0.97622500000000001</v>
      </c>
      <c r="H1154" t="s">
        <v>1843</v>
      </c>
      <c r="I1154" t="str">
        <f t="shared" si="17"/>
        <v>ups</v>
      </c>
      <c r="J1154" t="s">
        <v>6</v>
      </c>
    </row>
    <row r="1155" spans="1:10">
      <c r="A1155">
        <v>0.213673</v>
      </c>
      <c r="B1155" s="1">
        <v>6.3355900000000001E-5</v>
      </c>
      <c r="C1155">
        <v>5.8125299999999998E-2</v>
      </c>
      <c r="D1155">
        <v>6.4325500000000004E-3</v>
      </c>
      <c r="E1155" s="1">
        <v>3.2506199999999997E-5</v>
      </c>
      <c r="F1155">
        <v>6.9362399999999998E-3</v>
      </c>
      <c r="G1155">
        <v>0.71473699999999996</v>
      </c>
      <c r="H1155" t="s">
        <v>1844</v>
      </c>
      <c r="I1155" t="str">
        <f t="shared" ref="I1155:I1218" si="18">INDEX($A$1:$G$1,MATCH(MAX(A1155:G1155),A1155:G1155,0))</f>
        <v>ups</v>
      </c>
      <c r="J1155" t="s">
        <v>6</v>
      </c>
    </row>
    <row r="1156" spans="1:10">
      <c r="A1156">
        <v>0.104659</v>
      </c>
      <c r="B1156" s="1">
        <v>6.0824399999999998E-6</v>
      </c>
      <c r="C1156">
        <v>1.60473E-2</v>
      </c>
      <c r="D1156">
        <v>1.8840599999999999E-3</v>
      </c>
      <c r="E1156" s="1">
        <v>6.8870600000000003E-6</v>
      </c>
      <c r="F1156">
        <v>1.65007E-3</v>
      </c>
      <c r="G1156">
        <v>0.87574600000000002</v>
      </c>
      <c r="H1156" t="s">
        <v>1845</v>
      </c>
      <c r="I1156" t="str">
        <f t="shared" si="18"/>
        <v>ups</v>
      </c>
      <c r="J1156" t="s">
        <v>6</v>
      </c>
    </row>
    <row r="1157" spans="1:10">
      <c r="A1157">
        <v>3.5076000000000003E-2</v>
      </c>
      <c r="B1157" s="1">
        <v>6.5978500000000003E-7</v>
      </c>
      <c r="C1157">
        <v>1.7684499999999999E-2</v>
      </c>
      <c r="D1157">
        <v>1.5783100000000001E-3</v>
      </c>
      <c r="E1157" s="1">
        <v>1.4641600000000001E-5</v>
      </c>
      <c r="F1157">
        <v>3.3620999999999998E-3</v>
      </c>
      <c r="G1157">
        <v>0.94228400000000001</v>
      </c>
      <c r="H1157" t="s">
        <v>1846</v>
      </c>
      <c r="I1157" t="str">
        <f t="shared" si="18"/>
        <v>ups</v>
      </c>
      <c r="J1157" t="s">
        <v>6</v>
      </c>
    </row>
    <row r="1158" spans="1:10">
      <c r="A1158">
        <v>0.16470399999999999</v>
      </c>
      <c r="B1158" s="1">
        <v>7.0064399999999998E-6</v>
      </c>
      <c r="C1158">
        <v>0.741753</v>
      </c>
      <c r="D1158">
        <v>4.46255E-4</v>
      </c>
      <c r="E1158" s="1">
        <v>1.0593800000000001E-6</v>
      </c>
      <c r="F1158">
        <v>3.9684100000000003E-3</v>
      </c>
      <c r="G1158">
        <v>8.9120199999999997E-2</v>
      </c>
      <c r="H1158" t="s">
        <v>1847</v>
      </c>
      <c r="I1158" t="str">
        <f t="shared" si="18"/>
        <v>mpnst</v>
      </c>
      <c r="J1158" t="s">
        <v>6</v>
      </c>
    </row>
    <row r="1159" spans="1:10">
      <c r="A1159">
        <v>0.115318</v>
      </c>
      <c r="B1159" s="1">
        <v>1.6277300000000001E-5</v>
      </c>
      <c r="C1159">
        <v>0.79313400000000001</v>
      </c>
      <c r="D1159">
        <v>4.0074300000000002E-3</v>
      </c>
      <c r="E1159" s="1">
        <v>4.4845899999999997E-5</v>
      </c>
      <c r="F1159">
        <v>5.0928700000000002E-3</v>
      </c>
      <c r="G1159">
        <v>8.2387100000000005E-2</v>
      </c>
      <c r="H1159" t="s">
        <v>1848</v>
      </c>
      <c r="I1159" t="str">
        <f t="shared" si="18"/>
        <v>mpnst</v>
      </c>
      <c r="J1159" t="s">
        <v>6</v>
      </c>
    </row>
    <row r="1160" spans="1:10">
      <c r="A1160">
        <v>0.35549500000000001</v>
      </c>
      <c r="B1160" s="1">
        <v>5.7564100000000003E-6</v>
      </c>
      <c r="C1160">
        <v>0.25621899999999997</v>
      </c>
      <c r="D1160">
        <v>3.8951399999999997E-2</v>
      </c>
      <c r="E1160" s="1">
        <v>9.2075199999999992E-6</v>
      </c>
      <c r="F1160">
        <v>6.9409900000000002E-3</v>
      </c>
      <c r="G1160">
        <v>0.34237899999999999</v>
      </c>
      <c r="H1160" t="s">
        <v>1849</v>
      </c>
      <c r="I1160" t="str">
        <f t="shared" si="18"/>
        <v>ddlps</v>
      </c>
      <c r="J1160" t="s">
        <v>6</v>
      </c>
    </row>
    <row r="1161" spans="1:10">
      <c r="A1161">
        <v>0.16888800000000001</v>
      </c>
      <c r="B1161" s="1">
        <v>2.4059000000000001E-5</v>
      </c>
      <c r="C1161">
        <v>0.63872499999999999</v>
      </c>
      <c r="D1161">
        <v>9.2354599999999992E-3</v>
      </c>
      <c r="E1161" s="1">
        <v>5.8193599999999998E-5</v>
      </c>
      <c r="F1161">
        <v>3.8919600000000002E-4</v>
      </c>
      <c r="G1161">
        <v>0.18268000000000001</v>
      </c>
      <c r="H1161" t="s">
        <v>1850</v>
      </c>
      <c r="I1161" t="str">
        <f t="shared" si="18"/>
        <v>mpnst</v>
      </c>
      <c r="J1161" t="s">
        <v>6</v>
      </c>
    </row>
    <row r="1162" spans="1:10">
      <c r="A1162">
        <v>1.9558099999999998E-2</v>
      </c>
      <c r="B1162" s="1">
        <v>2.9956799999999998E-6</v>
      </c>
      <c r="C1162">
        <v>4.5553099999999999E-3</v>
      </c>
      <c r="D1162">
        <v>1.3776399999999999E-2</v>
      </c>
      <c r="E1162" s="1">
        <v>2.2499299999999998E-6</v>
      </c>
      <c r="F1162">
        <v>7.4241999999999997E-3</v>
      </c>
      <c r="G1162">
        <v>0.954681</v>
      </c>
      <c r="H1162" t="s">
        <v>1851</v>
      </c>
      <c r="I1162" t="str">
        <f t="shared" si="18"/>
        <v>ups</v>
      </c>
      <c r="J1162" t="s">
        <v>6</v>
      </c>
    </row>
    <row r="1163" spans="1:10">
      <c r="A1163">
        <v>0.83659399999999995</v>
      </c>
      <c r="B1163">
        <v>2.7216799999999999E-4</v>
      </c>
      <c r="C1163">
        <v>9.8485600000000006E-2</v>
      </c>
      <c r="D1163">
        <v>9.01391E-3</v>
      </c>
      <c r="E1163">
        <v>1.4322200000000001E-4</v>
      </c>
      <c r="F1163">
        <v>3.6405699999999999E-2</v>
      </c>
      <c r="G1163">
        <v>1.9085000000000001E-2</v>
      </c>
      <c r="H1163" t="s">
        <v>1852</v>
      </c>
      <c r="I1163" t="str">
        <f t="shared" si="18"/>
        <v>ddlps</v>
      </c>
      <c r="J1163" t="s">
        <v>6</v>
      </c>
    </row>
    <row r="1164" spans="1:10">
      <c r="A1164">
        <v>7.9598699999999994E-2</v>
      </c>
      <c r="B1164">
        <v>5.7524500000000005E-4</v>
      </c>
      <c r="C1164">
        <v>7.6775499999999996E-4</v>
      </c>
      <c r="D1164">
        <v>0.69465100000000002</v>
      </c>
      <c r="E1164" s="1">
        <v>2.29675E-5</v>
      </c>
      <c r="F1164">
        <v>2.6714400000000002E-3</v>
      </c>
      <c r="G1164">
        <v>0.22171299999999999</v>
      </c>
      <c r="H1164" t="s">
        <v>1853</v>
      </c>
      <c r="I1164" t="str">
        <f t="shared" si="18"/>
        <v>ss</v>
      </c>
      <c r="J1164" t="s">
        <v>6</v>
      </c>
    </row>
    <row r="1165" spans="1:10">
      <c r="A1165">
        <v>0.10752200000000001</v>
      </c>
      <c r="B1165">
        <v>2.6527700000000001E-4</v>
      </c>
      <c r="C1165">
        <v>1.36861E-2</v>
      </c>
      <c r="D1165">
        <v>0.208734</v>
      </c>
      <c r="E1165" s="1">
        <v>5.2017300000000001E-5</v>
      </c>
      <c r="F1165">
        <v>4.8847000000000002E-2</v>
      </c>
      <c r="G1165">
        <v>0.62089399999999995</v>
      </c>
      <c r="H1165" t="s">
        <v>1854</v>
      </c>
      <c r="I1165" t="str">
        <f t="shared" si="18"/>
        <v>ups</v>
      </c>
      <c r="J1165" t="s">
        <v>6</v>
      </c>
    </row>
    <row r="1166" spans="1:10">
      <c r="A1166">
        <v>3.9476499999999998E-2</v>
      </c>
      <c r="B1166" s="1">
        <v>2.0335100000000001E-5</v>
      </c>
      <c r="C1166">
        <v>0.42036000000000001</v>
      </c>
      <c r="D1166">
        <v>0.124399</v>
      </c>
      <c r="E1166">
        <v>3.09896E-3</v>
      </c>
      <c r="F1166">
        <v>7.2869600000000007E-2</v>
      </c>
      <c r="G1166">
        <v>0.33977600000000002</v>
      </c>
      <c r="H1166" t="s">
        <v>1855</v>
      </c>
      <c r="I1166" t="str">
        <f t="shared" si="18"/>
        <v>mpnst</v>
      </c>
      <c r="J1166" t="s">
        <v>6</v>
      </c>
    </row>
    <row r="1167" spans="1:10">
      <c r="A1167">
        <v>4.4578399999999997E-2</v>
      </c>
      <c r="B1167" s="1">
        <v>4.0391699999999998E-6</v>
      </c>
      <c r="C1167">
        <v>5.1555400000000001E-2</v>
      </c>
      <c r="D1167">
        <v>4.2428799999999999E-4</v>
      </c>
      <c r="E1167" s="1">
        <v>4.5504700000000003E-6</v>
      </c>
      <c r="F1167">
        <v>1.79765E-3</v>
      </c>
      <c r="G1167">
        <v>0.90163599999999999</v>
      </c>
      <c r="H1167" t="s">
        <v>1856</v>
      </c>
      <c r="I1167" t="str">
        <f t="shared" si="18"/>
        <v>ups</v>
      </c>
      <c r="J1167" t="s">
        <v>6</v>
      </c>
    </row>
    <row r="1168" spans="1:10">
      <c r="A1168">
        <v>0.43946299999999999</v>
      </c>
      <c r="B1168" s="1">
        <v>3.8584600000000002E-6</v>
      </c>
      <c r="C1168">
        <v>0.12934699999999999</v>
      </c>
      <c r="D1168">
        <v>1.48299E-2</v>
      </c>
      <c r="E1168" s="1">
        <v>3.3089900000000003E-5</v>
      </c>
      <c r="F1168">
        <v>1.28479E-4</v>
      </c>
      <c r="G1168">
        <v>0.41619499999999998</v>
      </c>
      <c r="H1168" t="s">
        <v>1857</v>
      </c>
      <c r="I1168" t="str">
        <f t="shared" si="18"/>
        <v>ddlps</v>
      </c>
      <c r="J1168" t="s">
        <v>6</v>
      </c>
    </row>
    <row r="1169" spans="1:10">
      <c r="A1169">
        <v>0.72231599999999996</v>
      </c>
      <c r="B1169" s="1">
        <v>8.9708000000000002E-5</v>
      </c>
      <c r="C1169">
        <v>1.1350000000000001E-2</v>
      </c>
      <c r="D1169">
        <v>3.12768E-2</v>
      </c>
      <c r="E1169" s="1">
        <v>9.41756E-5</v>
      </c>
      <c r="F1169" s="1">
        <v>8.4043199999999995E-5</v>
      </c>
      <c r="G1169">
        <v>0.234789</v>
      </c>
      <c r="H1169" t="s">
        <v>1858</v>
      </c>
      <c r="I1169" t="str">
        <f t="shared" si="18"/>
        <v>ddlps</v>
      </c>
      <c r="J1169" t="s">
        <v>6</v>
      </c>
    </row>
    <row r="1170" spans="1:10">
      <c r="A1170">
        <v>1.6884099999999999E-2</v>
      </c>
      <c r="B1170" s="1">
        <v>1.5879999999999999E-7</v>
      </c>
      <c r="C1170">
        <v>0.972298</v>
      </c>
      <c r="D1170">
        <v>1.44907E-3</v>
      </c>
      <c r="E1170" s="1">
        <v>6.3566899999999998E-6</v>
      </c>
      <c r="F1170" s="1">
        <v>5.31725E-5</v>
      </c>
      <c r="G1170">
        <v>9.3089799999999997E-3</v>
      </c>
      <c r="H1170" t="s">
        <v>1859</v>
      </c>
      <c r="I1170" t="str">
        <f t="shared" si="18"/>
        <v>mpnst</v>
      </c>
      <c r="J1170" t="s">
        <v>6</v>
      </c>
    </row>
    <row r="1171" spans="1:10">
      <c r="A1171">
        <v>1.6493600000000001E-2</v>
      </c>
      <c r="B1171" s="1">
        <v>3.4331900000000002E-6</v>
      </c>
      <c r="C1171">
        <v>0.71965599999999996</v>
      </c>
      <c r="D1171">
        <v>6.1292899999999999E-3</v>
      </c>
      <c r="E1171" s="1">
        <v>3.6751600000000002E-5</v>
      </c>
      <c r="F1171">
        <v>1.46068E-3</v>
      </c>
      <c r="G1171">
        <v>0.25622099999999998</v>
      </c>
      <c r="H1171" t="s">
        <v>1860</v>
      </c>
      <c r="I1171" t="str">
        <f t="shared" si="18"/>
        <v>mpnst</v>
      </c>
      <c r="J1171" t="s">
        <v>6</v>
      </c>
    </row>
    <row r="1172" spans="1:10">
      <c r="A1172">
        <v>0.50260700000000003</v>
      </c>
      <c r="B1172" s="1">
        <v>2.10718E-5</v>
      </c>
      <c r="C1172">
        <v>0.27958100000000002</v>
      </c>
      <c r="D1172">
        <v>5.2079500000000003E-3</v>
      </c>
      <c r="E1172">
        <v>2.4879299999999997E-4</v>
      </c>
      <c r="F1172">
        <v>1.2123199999999999E-4</v>
      </c>
      <c r="G1172">
        <v>0.21221300000000001</v>
      </c>
      <c r="H1172" t="s">
        <v>1861</v>
      </c>
      <c r="I1172" t="str">
        <f t="shared" si="18"/>
        <v>ddlps</v>
      </c>
      <c r="J1172" t="s">
        <v>6</v>
      </c>
    </row>
    <row r="1173" spans="1:10">
      <c r="A1173">
        <v>0.443797</v>
      </c>
      <c r="B1173">
        <v>1.2079299999999999E-4</v>
      </c>
      <c r="C1173">
        <v>0.42631599999999997</v>
      </c>
      <c r="D1173">
        <v>2.4270400000000001E-2</v>
      </c>
      <c r="E1173">
        <v>9.5103600000000005E-4</v>
      </c>
      <c r="F1173">
        <v>2.0859400000000001E-3</v>
      </c>
      <c r="G1173">
        <v>0.10245899999999999</v>
      </c>
      <c r="H1173" t="s">
        <v>1862</v>
      </c>
      <c r="I1173" t="str">
        <f t="shared" si="18"/>
        <v>ddlps</v>
      </c>
      <c r="J1173" t="s">
        <v>6</v>
      </c>
    </row>
    <row r="1174" spans="1:10">
      <c r="A1174">
        <v>0.59729399999999999</v>
      </c>
      <c r="B1174" s="1">
        <v>8.3681200000000001E-5</v>
      </c>
      <c r="C1174">
        <v>0.22178200000000001</v>
      </c>
      <c r="D1174">
        <v>1.3820900000000001E-2</v>
      </c>
      <c r="E1174">
        <v>3.3610600000000002E-4</v>
      </c>
      <c r="F1174">
        <v>6.7371200000000003E-4</v>
      </c>
      <c r="G1174">
        <v>0.16600999999999999</v>
      </c>
      <c r="H1174" t="s">
        <v>1863</v>
      </c>
      <c r="I1174" t="str">
        <f t="shared" si="18"/>
        <v>ddlps</v>
      </c>
      <c r="J1174" t="s">
        <v>6</v>
      </c>
    </row>
    <row r="1175" spans="1:10">
      <c r="A1175">
        <v>0.50498299999999996</v>
      </c>
      <c r="B1175" s="1">
        <v>4.8094499999999998E-5</v>
      </c>
      <c r="C1175">
        <v>0.11032400000000001</v>
      </c>
      <c r="D1175">
        <v>2.9549799999999998E-3</v>
      </c>
      <c r="E1175">
        <v>9.4563799999999995E-4</v>
      </c>
      <c r="F1175">
        <v>1.37272E-3</v>
      </c>
      <c r="G1175">
        <v>0.37937199999999999</v>
      </c>
      <c r="H1175" t="s">
        <v>1864</v>
      </c>
      <c r="I1175" t="str">
        <f t="shared" si="18"/>
        <v>ddlps</v>
      </c>
      <c r="J1175" t="s">
        <v>6</v>
      </c>
    </row>
    <row r="1176" spans="1:10">
      <c r="A1176">
        <v>0.91665300000000005</v>
      </c>
      <c r="B1176" s="1">
        <v>3.7458800000000001E-5</v>
      </c>
      <c r="C1176">
        <v>1.09027E-2</v>
      </c>
      <c r="D1176">
        <v>3.3824699999999998E-3</v>
      </c>
      <c r="E1176">
        <v>2.9959000000000002E-4</v>
      </c>
      <c r="F1176">
        <v>1.37553E-4</v>
      </c>
      <c r="G1176">
        <v>6.8587499999999996E-2</v>
      </c>
      <c r="H1176" t="s">
        <v>1865</v>
      </c>
      <c r="I1176" t="str">
        <f t="shared" si="18"/>
        <v>ddlps</v>
      </c>
      <c r="J1176" t="s">
        <v>6</v>
      </c>
    </row>
    <row r="1177" spans="1:10">
      <c r="A1177">
        <v>0.49618600000000002</v>
      </c>
      <c r="B1177" s="1">
        <v>9.0122400000000003E-5</v>
      </c>
      <c r="C1177">
        <v>1.96729E-3</v>
      </c>
      <c r="D1177">
        <v>2.1524000000000001E-2</v>
      </c>
      <c r="E1177" s="1">
        <v>9.3467299999999999E-5</v>
      </c>
      <c r="F1177" s="1">
        <v>4.4239400000000002E-5</v>
      </c>
      <c r="G1177">
        <v>0.48009499999999999</v>
      </c>
      <c r="H1177" t="s">
        <v>1866</v>
      </c>
      <c r="I1177" t="str">
        <f t="shared" si="18"/>
        <v>ddlps</v>
      </c>
      <c r="J1177" t="s">
        <v>6</v>
      </c>
    </row>
    <row r="1178" spans="1:10">
      <c r="A1178">
        <v>0.82317700000000005</v>
      </c>
      <c r="B1178" s="1">
        <v>2.72015E-5</v>
      </c>
      <c r="C1178">
        <v>6.2559E-3</v>
      </c>
      <c r="D1178">
        <v>2.27231E-2</v>
      </c>
      <c r="E1178" s="1">
        <v>7.74411E-5</v>
      </c>
      <c r="F1178">
        <v>1.10784E-4</v>
      </c>
      <c r="G1178">
        <v>0.14762800000000001</v>
      </c>
      <c r="H1178" t="s">
        <v>1867</v>
      </c>
      <c r="I1178" t="str">
        <f t="shared" si="18"/>
        <v>ddlps</v>
      </c>
      <c r="J1178" t="s">
        <v>6</v>
      </c>
    </row>
    <row r="1179" spans="1:10">
      <c r="A1179">
        <v>6.5529900000000002E-2</v>
      </c>
      <c r="B1179" s="1">
        <v>1.75396E-6</v>
      </c>
      <c r="C1179">
        <v>0.92005000000000003</v>
      </c>
      <c r="D1179">
        <v>6.8967400000000002E-3</v>
      </c>
      <c r="E1179">
        <v>4.0597799999999998E-4</v>
      </c>
      <c r="F1179">
        <v>1.6023000000000001E-3</v>
      </c>
      <c r="G1179">
        <v>5.5132999999999996E-3</v>
      </c>
      <c r="H1179" t="s">
        <v>1868</v>
      </c>
      <c r="I1179" t="str">
        <f t="shared" si="18"/>
        <v>mpnst</v>
      </c>
      <c r="J1179" t="s">
        <v>6</v>
      </c>
    </row>
    <row r="1180" spans="1:10">
      <c r="A1180">
        <v>0.79544099999999995</v>
      </c>
      <c r="B1180" s="1">
        <v>3.49148E-5</v>
      </c>
      <c r="C1180">
        <v>0.13486500000000001</v>
      </c>
      <c r="D1180">
        <v>3.2491099999999999E-4</v>
      </c>
      <c r="E1180">
        <v>4.8359800000000001E-4</v>
      </c>
      <c r="F1180">
        <v>2.8054799999999998E-4</v>
      </c>
      <c r="G1180">
        <v>6.8569400000000003E-2</v>
      </c>
      <c r="H1180" t="s">
        <v>1869</v>
      </c>
      <c r="I1180" t="str">
        <f t="shared" si="18"/>
        <v>ddlps</v>
      </c>
      <c r="J1180" t="s">
        <v>6</v>
      </c>
    </row>
    <row r="1181" spans="1:10">
      <c r="A1181">
        <v>0.30946099999999999</v>
      </c>
      <c r="B1181" s="1">
        <v>2.7033400000000001E-5</v>
      </c>
      <c r="C1181">
        <v>0.643733</v>
      </c>
      <c r="D1181">
        <v>7.9101399999999995E-3</v>
      </c>
      <c r="E1181">
        <v>2.1764200000000001E-3</v>
      </c>
      <c r="F1181">
        <v>1.2357699999999999E-2</v>
      </c>
      <c r="G1181">
        <v>2.4335099999999998E-2</v>
      </c>
      <c r="H1181" t="s">
        <v>1870</v>
      </c>
      <c r="I1181" t="str">
        <f t="shared" si="18"/>
        <v>mpnst</v>
      </c>
      <c r="J1181" t="s">
        <v>6</v>
      </c>
    </row>
    <row r="1182" spans="1:10">
      <c r="A1182">
        <v>0.774899</v>
      </c>
      <c r="B1182" s="1">
        <v>5.0373800000000002E-5</v>
      </c>
      <c r="C1182">
        <v>5.41098E-2</v>
      </c>
      <c r="D1182">
        <v>3.8813999999999998E-4</v>
      </c>
      <c r="E1182">
        <v>8.1651499999999997E-4</v>
      </c>
      <c r="F1182">
        <v>8.5305999999999999E-4</v>
      </c>
      <c r="G1182">
        <v>0.16888300000000001</v>
      </c>
      <c r="H1182" t="s">
        <v>1871</v>
      </c>
      <c r="I1182" t="str">
        <f t="shared" si="18"/>
        <v>ddlps</v>
      </c>
      <c r="J1182" t="s">
        <v>6</v>
      </c>
    </row>
    <row r="1183" spans="1:10">
      <c r="A1183">
        <v>0.30725200000000003</v>
      </c>
      <c r="B1183" s="1">
        <v>1.0203900000000001E-5</v>
      </c>
      <c r="C1183">
        <v>0.40275699999999998</v>
      </c>
      <c r="D1183">
        <v>2.8911800000000001E-2</v>
      </c>
      <c r="E1183">
        <v>3.5080100000000002E-3</v>
      </c>
      <c r="F1183">
        <v>1.3058099999999999E-3</v>
      </c>
      <c r="G1183">
        <v>0.25625599999999998</v>
      </c>
      <c r="H1183" t="s">
        <v>1872</v>
      </c>
      <c r="I1183" t="str">
        <f t="shared" si="18"/>
        <v>mpnst</v>
      </c>
      <c r="J1183" t="s">
        <v>6</v>
      </c>
    </row>
    <row r="1184" spans="1:10">
      <c r="A1184">
        <v>0.16667699999999999</v>
      </c>
      <c r="B1184" s="1">
        <v>2.1010400000000001E-5</v>
      </c>
      <c r="C1184">
        <v>0.79680200000000001</v>
      </c>
      <c r="D1184">
        <v>2.0323000000000001E-2</v>
      </c>
      <c r="E1184">
        <v>5.7410999999999996E-4</v>
      </c>
      <c r="F1184">
        <v>1.54017E-3</v>
      </c>
      <c r="G1184">
        <v>1.4063300000000001E-2</v>
      </c>
      <c r="H1184" t="s">
        <v>1873</v>
      </c>
      <c r="I1184" t="str">
        <f t="shared" si="18"/>
        <v>mpnst</v>
      </c>
      <c r="J1184" t="s">
        <v>6</v>
      </c>
    </row>
    <row r="1185" spans="1:10">
      <c r="A1185">
        <v>0.46139200000000002</v>
      </c>
      <c r="B1185" s="1">
        <v>1.0661099999999999E-6</v>
      </c>
      <c r="C1185">
        <v>0.32704</v>
      </c>
      <c r="D1185">
        <v>0.148759</v>
      </c>
      <c r="E1185" s="1">
        <v>5.1480300000000002E-5</v>
      </c>
      <c r="F1185">
        <v>1.68546E-3</v>
      </c>
      <c r="G1185">
        <v>6.1070600000000003E-2</v>
      </c>
      <c r="H1185" t="s">
        <v>1874</v>
      </c>
      <c r="I1185" t="str">
        <f t="shared" si="18"/>
        <v>ddlps</v>
      </c>
      <c r="J1185" t="s">
        <v>6</v>
      </c>
    </row>
    <row r="1186" spans="1:10">
      <c r="A1186">
        <v>5.49901E-2</v>
      </c>
      <c r="B1186" s="1">
        <v>1.00242E-5</v>
      </c>
      <c r="C1186">
        <v>0.55117099999999997</v>
      </c>
      <c r="D1186">
        <v>0.21314900000000001</v>
      </c>
      <c r="E1186" s="1">
        <v>3.5178700000000003E-5</v>
      </c>
      <c r="F1186">
        <v>6.2765599999999998E-4</v>
      </c>
      <c r="G1186">
        <v>0.18001700000000001</v>
      </c>
      <c r="H1186" t="s">
        <v>1875</v>
      </c>
      <c r="I1186" t="str">
        <f t="shared" si="18"/>
        <v>mpnst</v>
      </c>
      <c r="J1186" t="s">
        <v>6</v>
      </c>
    </row>
    <row r="1187" spans="1:10">
      <c r="A1187">
        <v>0.64508900000000002</v>
      </c>
      <c r="B1187" s="1">
        <v>3.0039600000000001E-6</v>
      </c>
      <c r="C1187">
        <v>0.186996</v>
      </c>
      <c r="D1187">
        <v>1.3311999999999999E-2</v>
      </c>
      <c r="E1187">
        <v>1.8968500000000001E-4</v>
      </c>
      <c r="F1187">
        <v>5.0338300000000004E-3</v>
      </c>
      <c r="G1187">
        <v>0.14937700000000001</v>
      </c>
      <c r="H1187" t="s">
        <v>1876</v>
      </c>
      <c r="I1187" t="str">
        <f t="shared" si="18"/>
        <v>ddlps</v>
      </c>
      <c r="J1187" t="s">
        <v>6</v>
      </c>
    </row>
    <row r="1188" spans="1:10">
      <c r="A1188">
        <v>0.28841600000000001</v>
      </c>
      <c r="B1188" s="1">
        <v>6.7793800000000001E-6</v>
      </c>
      <c r="C1188">
        <v>0.12662799999999999</v>
      </c>
      <c r="D1188">
        <v>3.0443399999999999E-2</v>
      </c>
      <c r="E1188">
        <v>2.00015E-4</v>
      </c>
      <c r="F1188">
        <v>8.4727299999999995E-4</v>
      </c>
      <c r="G1188">
        <v>0.55345900000000003</v>
      </c>
      <c r="H1188" t="s">
        <v>1877</v>
      </c>
      <c r="I1188" t="str">
        <f t="shared" si="18"/>
        <v>ups</v>
      </c>
      <c r="J1188" t="s">
        <v>6</v>
      </c>
    </row>
    <row r="1189" spans="1:10">
      <c r="A1189">
        <v>0.323513</v>
      </c>
      <c r="B1189" s="1">
        <v>8.75292E-7</v>
      </c>
      <c r="C1189">
        <v>0.60386099999999998</v>
      </c>
      <c r="D1189">
        <v>2.6535199999999998E-2</v>
      </c>
      <c r="E1189" s="1">
        <v>7.2365099999999996E-5</v>
      </c>
      <c r="F1189">
        <v>4.9414399999999996E-4</v>
      </c>
      <c r="G1189">
        <v>4.5523500000000001E-2</v>
      </c>
      <c r="H1189" t="s">
        <v>1878</v>
      </c>
      <c r="I1189" t="str">
        <f t="shared" si="18"/>
        <v>mpnst</v>
      </c>
      <c r="J1189" t="s">
        <v>6</v>
      </c>
    </row>
    <row r="1190" spans="1:10">
      <c r="A1190">
        <v>0.69520400000000004</v>
      </c>
      <c r="B1190" s="1">
        <v>3.9699900000000003E-6</v>
      </c>
      <c r="C1190">
        <v>0.159969</v>
      </c>
      <c r="D1190">
        <v>8.4482399999999992E-3</v>
      </c>
      <c r="E1190">
        <v>3.1763099999999999E-3</v>
      </c>
      <c r="F1190">
        <v>1.67968E-3</v>
      </c>
      <c r="G1190">
        <v>0.131518</v>
      </c>
      <c r="H1190" t="s">
        <v>1879</v>
      </c>
      <c r="I1190" t="str">
        <f t="shared" si="18"/>
        <v>ddlps</v>
      </c>
      <c r="J1190" t="s">
        <v>6</v>
      </c>
    </row>
    <row r="1191" spans="1:10">
      <c r="A1191">
        <v>0.66636700000000004</v>
      </c>
      <c r="B1191" s="1">
        <v>5.6944799999999997E-5</v>
      </c>
      <c r="C1191">
        <v>8.8567699999999999E-2</v>
      </c>
      <c r="D1191">
        <v>1.97132E-2</v>
      </c>
      <c r="E1191" s="1">
        <v>6.6782500000000006E-5</v>
      </c>
      <c r="F1191">
        <v>5.2126400000000002E-3</v>
      </c>
      <c r="G1191">
        <v>0.22001499999999999</v>
      </c>
      <c r="H1191" t="s">
        <v>1880</v>
      </c>
      <c r="I1191" t="str">
        <f t="shared" si="18"/>
        <v>ddlps</v>
      </c>
      <c r="J1191" t="s">
        <v>6</v>
      </c>
    </row>
    <row r="1192" spans="1:10">
      <c r="A1192">
        <v>0.63541000000000003</v>
      </c>
      <c r="B1192" s="1">
        <v>7.82262E-6</v>
      </c>
      <c r="C1192">
        <v>0.24224499999999999</v>
      </c>
      <c r="D1192">
        <v>5.5456699999999999E-3</v>
      </c>
      <c r="E1192">
        <v>1.3006999999999999E-3</v>
      </c>
      <c r="F1192">
        <v>2.5507399999999999E-4</v>
      </c>
      <c r="G1192">
        <v>0.11523600000000001</v>
      </c>
      <c r="H1192" t="s">
        <v>1881</v>
      </c>
      <c r="I1192" t="str">
        <f t="shared" si="18"/>
        <v>ddlps</v>
      </c>
      <c r="J1192" t="s">
        <v>6</v>
      </c>
    </row>
    <row r="1193" spans="1:10">
      <c r="A1193">
        <v>9.4738500000000003E-2</v>
      </c>
      <c r="B1193" s="1">
        <v>2.3471199999999999E-7</v>
      </c>
      <c r="C1193">
        <v>0.81130000000000002</v>
      </c>
      <c r="D1193">
        <v>2.0724599999999999E-2</v>
      </c>
      <c r="E1193" s="1">
        <v>8.1032399999999993E-5</v>
      </c>
      <c r="F1193">
        <v>4.2580800000000001E-4</v>
      </c>
      <c r="G1193">
        <v>7.2730100000000006E-2</v>
      </c>
      <c r="H1193" t="s">
        <v>1882</v>
      </c>
      <c r="I1193" t="str">
        <f t="shared" si="18"/>
        <v>mpnst</v>
      </c>
      <c r="J1193" t="s">
        <v>6</v>
      </c>
    </row>
    <row r="1194" spans="1:10">
      <c r="A1194">
        <v>0.69110799999999994</v>
      </c>
      <c r="B1194" s="1">
        <v>1.1181200000000001E-5</v>
      </c>
      <c r="C1194">
        <v>0.122713</v>
      </c>
      <c r="D1194">
        <v>1.9348400000000002E-2</v>
      </c>
      <c r="E1194">
        <v>7.5101999999999999E-3</v>
      </c>
      <c r="F1194">
        <v>9.6460000000000001E-3</v>
      </c>
      <c r="G1194">
        <v>0.14966299999999999</v>
      </c>
      <c r="H1194" t="s">
        <v>1883</v>
      </c>
      <c r="I1194" t="str">
        <f t="shared" si="18"/>
        <v>ddlps</v>
      </c>
      <c r="J1194" t="s">
        <v>6</v>
      </c>
    </row>
    <row r="1195" spans="1:10">
      <c r="A1195">
        <v>0.50284700000000004</v>
      </c>
      <c r="B1195" s="1">
        <v>2.1273E-7</v>
      </c>
      <c r="C1195">
        <v>6.2244300000000002E-2</v>
      </c>
      <c r="D1195">
        <v>4.9245200000000003E-2</v>
      </c>
      <c r="E1195">
        <v>1.2433E-4</v>
      </c>
      <c r="F1195">
        <v>1.72587E-3</v>
      </c>
      <c r="G1195">
        <v>0.38381300000000002</v>
      </c>
      <c r="H1195" t="s">
        <v>1884</v>
      </c>
      <c r="I1195" t="str">
        <f t="shared" si="18"/>
        <v>ddlps</v>
      </c>
      <c r="J1195" t="s">
        <v>6</v>
      </c>
    </row>
    <row r="1196" spans="1:10">
      <c r="A1196">
        <v>0.521895</v>
      </c>
      <c r="B1196" s="1">
        <v>1.2958200000000001E-5</v>
      </c>
      <c r="C1196">
        <v>0.29166799999999998</v>
      </c>
      <c r="D1196">
        <v>4.1134200000000003E-2</v>
      </c>
      <c r="E1196">
        <v>7.4656199999999999E-4</v>
      </c>
      <c r="F1196">
        <v>1.8375200000000001E-2</v>
      </c>
      <c r="G1196">
        <v>0.126168</v>
      </c>
      <c r="H1196" t="s">
        <v>1885</v>
      </c>
      <c r="I1196" t="str">
        <f t="shared" si="18"/>
        <v>ddlps</v>
      </c>
      <c r="J1196" t="s">
        <v>6</v>
      </c>
    </row>
    <row r="1197" spans="1:10">
      <c r="A1197">
        <v>0.71143999999999996</v>
      </c>
      <c r="B1197" s="1">
        <v>6.1599600000000001E-7</v>
      </c>
      <c r="C1197">
        <v>0.22236800000000001</v>
      </c>
      <c r="D1197">
        <v>2.2096299999999999E-2</v>
      </c>
      <c r="E1197">
        <v>4.9548799999999998E-4</v>
      </c>
      <c r="F1197">
        <v>1.0747199999999999E-3</v>
      </c>
      <c r="G1197">
        <v>4.2524600000000003E-2</v>
      </c>
      <c r="H1197" t="s">
        <v>1886</v>
      </c>
      <c r="I1197" t="str">
        <f t="shared" si="18"/>
        <v>ddlps</v>
      </c>
      <c r="J1197" t="s">
        <v>6</v>
      </c>
    </row>
    <row r="1198" spans="1:10">
      <c r="A1198">
        <v>5.6985000000000001E-2</v>
      </c>
      <c r="B1198" s="1">
        <v>1.41555E-7</v>
      </c>
      <c r="C1198">
        <v>0.14555000000000001</v>
      </c>
      <c r="D1198">
        <v>2.0964300000000002E-2</v>
      </c>
      <c r="E1198">
        <v>2.5952899999999999E-4</v>
      </c>
      <c r="F1198">
        <v>1.3303099999999999E-3</v>
      </c>
      <c r="G1198">
        <v>0.77491100000000002</v>
      </c>
      <c r="H1198" t="s">
        <v>1887</v>
      </c>
      <c r="I1198" t="str">
        <f t="shared" si="18"/>
        <v>ups</v>
      </c>
      <c r="J1198" t="s">
        <v>6</v>
      </c>
    </row>
    <row r="1199" spans="1:10">
      <c r="A1199">
        <v>0.35186499999999998</v>
      </c>
      <c r="B1199">
        <v>3.0154500000000001E-4</v>
      </c>
      <c r="C1199">
        <v>0.49499199999999999</v>
      </c>
      <c r="D1199">
        <v>9.0254099999999998E-4</v>
      </c>
      <c r="E1199">
        <v>1.6785599999999999E-3</v>
      </c>
      <c r="F1199">
        <v>2.7659300000000002E-3</v>
      </c>
      <c r="G1199">
        <v>0.14749399999999999</v>
      </c>
      <c r="H1199" t="s">
        <v>1888</v>
      </c>
      <c r="I1199" t="str">
        <f t="shared" si="18"/>
        <v>mpnst</v>
      </c>
      <c r="J1199" t="s">
        <v>6</v>
      </c>
    </row>
    <row r="1200" spans="1:10">
      <c r="A1200">
        <v>0.58387599999999995</v>
      </c>
      <c r="B1200" s="1">
        <v>1.80357E-6</v>
      </c>
      <c r="C1200">
        <v>0.26213199999999998</v>
      </c>
      <c r="D1200">
        <v>4.9904099999999998E-3</v>
      </c>
      <c r="E1200">
        <v>8.9671200000000003E-4</v>
      </c>
      <c r="F1200">
        <v>2.4114499999999999E-3</v>
      </c>
      <c r="G1200">
        <v>0.14569199999999999</v>
      </c>
      <c r="H1200" t="s">
        <v>1889</v>
      </c>
      <c r="I1200" t="str">
        <f t="shared" si="18"/>
        <v>ddlps</v>
      </c>
      <c r="J1200" t="s">
        <v>6</v>
      </c>
    </row>
    <row r="1201" spans="1:10">
      <c r="A1201">
        <v>0.74849100000000002</v>
      </c>
      <c r="B1201">
        <v>1.06562E-4</v>
      </c>
      <c r="C1201">
        <v>6.9336600000000003E-3</v>
      </c>
      <c r="D1201">
        <v>5.6442200000000001E-3</v>
      </c>
      <c r="E1201">
        <v>2.78201E-2</v>
      </c>
      <c r="F1201">
        <v>1.93447E-3</v>
      </c>
      <c r="G1201">
        <v>0.20907000000000001</v>
      </c>
      <c r="H1201" t="s">
        <v>1890</v>
      </c>
      <c r="I1201" t="str">
        <f t="shared" si="18"/>
        <v>ddlps</v>
      </c>
      <c r="J1201" t="s">
        <v>6</v>
      </c>
    </row>
    <row r="1202" spans="1:10">
      <c r="A1202">
        <v>0.76050899999999999</v>
      </c>
      <c r="B1202">
        <v>6.6204000000000002E-4</v>
      </c>
      <c r="C1202">
        <v>1.54886E-2</v>
      </c>
      <c r="D1202">
        <v>5.8377999999999998E-3</v>
      </c>
      <c r="E1202">
        <v>1.09978E-2</v>
      </c>
      <c r="F1202">
        <v>1.4830900000000001E-3</v>
      </c>
      <c r="G1202">
        <v>0.20502200000000001</v>
      </c>
      <c r="H1202" t="s">
        <v>1891</v>
      </c>
      <c r="I1202" t="str">
        <f t="shared" si="18"/>
        <v>ddlps</v>
      </c>
      <c r="J1202" t="s">
        <v>6</v>
      </c>
    </row>
    <row r="1203" spans="1:10">
      <c r="A1203">
        <v>0.54069999999999996</v>
      </c>
      <c r="B1203" s="1">
        <v>9.37676E-5</v>
      </c>
      <c r="C1203">
        <v>5.6724499999999997E-2</v>
      </c>
      <c r="D1203">
        <v>3.5083699999999998E-3</v>
      </c>
      <c r="E1203">
        <v>0.26210499999999998</v>
      </c>
      <c r="F1203">
        <v>3.7206400000000001E-2</v>
      </c>
      <c r="G1203">
        <v>9.9662100000000003E-2</v>
      </c>
      <c r="H1203" t="s">
        <v>1892</v>
      </c>
      <c r="I1203" t="str">
        <f t="shared" si="18"/>
        <v>ddlps</v>
      </c>
      <c r="J1203" t="s">
        <v>6</v>
      </c>
    </row>
    <row r="1204" spans="1:10">
      <c r="A1204">
        <v>0.81456600000000001</v>
      </c>
      <c r="B1204" s="1">
        <v>3.6561399999999999E-6</v>
      </c>
      <c r="C1204">
        <v>0.14352400000000001</v>
      </c>
      <c r="D1204">
        <v>1.01326E-3</v>
      </c>
      <c r="E1204">
        <v>8.2104699999999999E-4</v>
      </c>
      <c r="F1204">
        <v>3.1419100000000001E-4</v>
      </c>
      <c r="G1204">
        <v>3.9757500000000001E-2</v>
      </c>
      <c r="H1204" t="s">
        <v>1893</v>
      </c>
      <c r="I1204" t="str">
        <f t="shared" si="18"/>
        <v>ddlps</v>
      </c>
      <c r="J1204" t="s">
        <v>6</v>
      </c>
    </row>
    <row r="1205" spans="1:10">
      <c r="A1205">
        <v>0.77276299999999998</v>
      </c>
      <c r="B1205" s="1">
        <v>6.2460199999999997E-6</v>
      </c>
      <c r="C1205">
        <v>1.92395E-2</v>
      </c>
      <c r="D1205">
        <v>9.3076499999999996E-4</v>
      </c>
      <c r="E1205" s="1">
        <v>4.0835699999999999E-5</v>
      </c>
      <c r="F1205" s="1">
        <v>1.26463E-5</v>
      </c>
      <c r="G1205">
        <v>0.207007</v>
      </c>
      <c r="H1205" t="s">
        <v>1894</v>
      </c>
      <c r="I1205" t="str">
        <f t="shared" si="18"/>
        <v>ddlps</v>
      </c>
      <c r="J1205" t="s">
        <v>6</v>
      </c>
    </row>
    <row r="1206" spans="1:10">
      <c r="A1206">
        <v>0.64612000000000003</v>
      </c>
      <c r="B1206">
        <v>3.2265100000000003E-4</v>
      </c>
      <c r="C1206">
        <v>0.217894</v>
      </c>
      <c r="D1206">
        <v>9.9162E-2</v>
      </c>
      <c r="E1206">
        <v>5.1157700000000004E-4</v>
      </c>
      <c r="F1206">
        <v>4.2761199999999996E-3</v>
      </c>
      <c r="G1206">
        <v>3.1713499999999999E-2</v>
      </c>
      <c r="H1206" t="s">
        <v>1895</v>
      </c>
      <c r="I1206" t="str">
        <f t="shared" si="18"/>
        <v>ddlps</v>
      </c>
      <c r="J1206" t="s">
        <v>6</v>
      </c>
    </row>
    <row r="1207" spans="1:10">
      <c r="A1207">
        <v>0.44308399999999998</v>
      </c>
      <c r="B1207" s="1">
        <v>3.1641899999999999E-5</v>
      </c>
      <c r="C1207">
        <v>8.8497900000000004E-2</v>
      </c>
      <c r="D1207">
        <v>1.10531E-2</v>
      </c>
      <c r="E1207">
        <v>1.85509E-3</v>
      </c>
      <c r="F1207">
        <v>2.9378899999999999E-3</v>
      </c>
      <c r="G1207">
        <v>0.45254100000000003</v>
      </c>
      <c r="H1207" t="s">
        <v>1896</v>
      </c>
      <c r="I1207" t="str">
        <f t="shared" si="18"/>
        <v>ups</v>
      </c>
      <c r="J1207" t="s">
        <v>6</v>
      </c>
    </row>
    <row r="1208" spans="1:10">
      <c r="A1208">
        <v>0.56813800000000003</v>
      </c>
      <c r="B1208" s="1">
        <v>6.6180599999999994E-5</v>
      </c>
      <c r="C1208">
        <v>0.25445899999999999</v>
      </c>
      <c r="D1208">
        <v>3.7242699999999997E-2</v>
      </c>
      <c r="E1208">
        <v>1.99889E-4</v>
      </c>
      <c r="F1208">
        <v>2.6861200000000002E-3</v>
      </c>
      <c r="G1208">
        <v>0.137208</v>
      </c>
      <c r="H1208" t="s">
        <v>1897</v>
      </c>
      <c r="I1208" t="str">
        <f t="shared" si="18"/>
        <v>ddlps</v>
      </c>
      <c r="J1208" t="s">
        <v>6</v>
      </c>
    </row>
    <row r="1209" spans="1:10">
      <c r="A1209">
        <v>0.322764</v>
      </c>
      <c r="B1209" s="1">
        <v>2.4609100000000001E-5</v>
      </c>
      <c r="C1209">
        <v>0.37415199999999998</v>
      </c>
      <c r="D1209">
        <v>3.06214E-2</v>
      </c>
      <c r="E1209">
        <v>7.3582200000000004E-3</v>
      </c>
      <c r="F1209">
        <v>4.2005900000000002E-4</v>
      </c>
      <c r="G1209">
        <v>0.26466000000000001</v>
      </c>
      <c r="H1209" t="s">
        <v>1898</v>
      </c>
      <c r="I1209" t="str">
        <f t="shared" si="18"/>
        <v>mpnst</v>
      </c>
      <c r="J1209" t="s">
        <v>6</v>
      </c>
    </row>
    <row r="1210" spans="1:10">
      <c r="A1210">
        <v>0.63578999999999997</v>
      </c>
      <c r="B1210" s="1">
        <v>1.9588199999999999E-6</v>
      </c>
      <c r="C1210">
        <v>0.265982</v>
      </c>
      <c r="D1210">
        <v>6.1609100000000003E-3</v>
      </c>
      <c r="E1210">
        <v>2.28481E-4</v>
      </c>
      <c r="F1210">
        <v>1.6052900000000001E-3</v>
      </c>
      <c r="G1210">
        <v>9.0231199999999998E-2</v>
      </c>
      <c r="H1210" t="s">
        <v>1899</v>
      </c>
      <c r="I1210" t="str">
        <f t="shared" si="18"/>
        <v>ddlps</v>
      </c>
      <c r="J1210" t="s">
        <v>6</v>
      </c>
    </row>
    <row r="1211" spans="1:10">
      <c r="A1211">
        <v>0.12414</v>
      </c>
      <c r="B1211" s="1">
        <v>6.4424100000000002E-6</v>
      </c>
      <c r="C1211">
        <v>0.72659799999999997</v>
      </c>
      <c r="D1211">
        <v>3.73584E-2</v>
      </c>
      <c r="E1211">
        <v>9.6690100000000005E-4</v>
      </c>
      <c r="F1211">
        <v>6.5520600000000002E-3</v>
      </c>
      <c r="G1211">
        <v>0.104378</v>
      </c>
      <c r="H1211" t="s">
        <v>1900</v>
      </c>
      <c r="I1211" t="str">
        <f t="shared" si="18"/>
        <v>mpnst</v>
      </c>
      <c r="J1211" t="s">
        <v>6</v>
      </c>
    </row>
    <row r="1212" spans="1:10">
      <c r="A1212">
        <v>0.38386300000000001</v>
      </c>
      <c r="B1212">
        <v>4.2926299999999999E-4</v>
      </c>
      <c r="C1212">
        <v>2.5290099999999999E-2</v>
      </c>
      <c r="D1212">
        <v>2.2227199999999999E-2</v>
      </c>
      <c r="E1212">
        <v>4.3786500000000004E-3</v>
      </c>
      <c r="F1212">
        <v>1.9935899999999999E-3</v>
      </c>
      <c r="G1212">
        <v>0.56181899999999996</v>
      </c>
      <c r="H1212" t="s">
        <v>1901</v>
      </c>
      <c r="I1212" t="str">
        <f t="shared" si="18"/>
        <v>ups</v>
      </c>
      <c r="J1212" t="s">
        <v>6</v>
      </c>
    </row>
    <row r="1213" spans="1:10">
      <c r="A1213">
        <v>1.51691E-3</v>
      </c>
      <c r="B1213">
        <v>6.8973099999999996E-4</v>
      </c>
      <c r="C1213">
        <v>4.1717799999999999E-2</v>
      </c>
      <c r="D1213">
        <v>2.8042600000000001E-2</v>
      </c>
      <c r="E1213" s="1">
        <v>6.4146499999999996E-6</v>
      </c>
      <c r="F1213">
        <v>5.7006299999999999E-3</v>
      </c>
      <c r="G1213">
        <v>0.92232599999999998</v>
      </c>
      <c r="H1213" t="s">
        <v>1902</v>
      </c>
      <c r="I1213" t="str">
        <f t="shared" si="18"/>
        <v>ups</v>
      </c>
      <c r="J1213" t="s">
        <v>6</v>
      </c>
    </row>
    <row r="1214" spans="1:10">
      <c r="A1214">
        <v>9.0698800000000006E-3</v>
      </c>
      <c r="B1214">
        <v>7.2053199999999997E-4</v>
      </c>
      <c r="C1214">
        <v>3.08382E-4</v>
      </c>
      <c r="D1214">
        <v>0.94897100000000001</v>
      </c>
      <c r="E1214" s="1">
        <v>3.0461399999999999E-5</v>
      </c>
      <c r="F1214">
        <v>4.6503100000000004E-3</v>
      </c>
      <c r="G1214">
        <v>3.6249099999999999E-2</v>
      </c>
      <c r="H1214" t="s">
        <v>1903</v>
      </c>
      <c r="I1214" t="str">
        <f t="shared" si="18"/>
        <v>ss</v>
      </c>
      <c r="J1214" t="s">
        <v>6</v>
      </c>
    </row>
    <row r="1215" spans="1:10">
      <c r="A1215">
        <v>0.52139500000000005</v>
      </c>
      <c r="B1215">
        <v>2.80525E-4</v>
      </c>
      <c r="C1215">
        <v>1.30615E-4</v>
      </c>
      <c r="D1215" s="1">
        <v>1.6633000000000002E-5</v>
      </c>
      <c r="E1215" s="1">
        <v>5.3632599999999999E-5</v>
      </c>
      <c r="F1215">
        <v>7.9393300000000003E-4</v>
      </c>
      <c r="G1215">
        <v>0.47732999999999998</v>
      </c>
      <c r="H1215" t="s">
        <v>1904</v>
      </c>
      <c r="I1215" t="str">
        <f t="shared" si="18"/>
        <v>ddlps</v>
      </c>
      <c r="J1215" t="s">
        <v>6</v>
      </c>
    </row>
    <row r="1216" spans="1:10">
      <c r="A1216">
        <v>5.5841000000000002E-2</v>
      </c>
      <c r="B1216" s="1">
        <v>2.6903700000000001E-5</v>
      </c>
      <c r="C1216">
        <v>9.3195500000000004E-4</v>
      </c>
      <c r="D1216">
        <v>5.7448100000000002E-2</v>
      </c>
      <c r="E1216" s="1">
        <v>8.5620099999999994E-6</v>
      </c>
      <c r="F1216">
        <v>9.1697099999999993E-3</v>
      </c>
      <c r="G1216">
        <v>0.87657399999999996</v>
      </c>
      <c r="H1216" t="s">
        <v>1905</v>
      </c>
      <c r="I1216" t="str">
        <f t="shared" si="18"/>
        <v>ups</v>
      </c>
      <c r="J1216" t="s">
        <v>6</v>
      </c>
    </row>
    <row r="1217" spans="1:10">
      <c r="A1217">
        <v>0.118963</v>
      </c>
      <c r="B1217">
        <v>2.1390600000000001E-4</v>
      </c>
      <c r="C1217">
        <v>2.69889E-2</v>
      </c>
      <c r="D1217">
        <v>1.96302E-2</v>
      </c>
      <c r="E1217">
        <v>1.7489099999999999E-4</v>
      </c>
      <c r="F1217">
        <v>3.7172400000000001E-3</v>
      </c>
      <c r="G1217">
        <v>0.83031100000000002</v>
      </c>
      <c r="H1217" t="s">
        <v>1906</v>
      </c>
      <c r="I1217" t="str">
        <f t="shared" si="18"/>
        <v>ups</v>
      </c>
      <c r="J1217" t="s">
        <v>6</v>
      </c>
    </row>
    <row r="1218" spans="1:10">
      <c r="A1218">
        <v>0.11283700000000001</v>
      </c>
      <c r="B1218" s="1">
        <v>8.5158200000000001E-5</v>
      </c>
      <c r="C1218">
        <v>2.4232899999999998E-3</v>
      </c>
      <c r="D1218">
        <v>6.61592E-3</v>
      </c>
      <c r="E1218">
        <v>1.05021E-4</v>
      </c>
      <c r="F1218">
        <v>1.8912200000000001E-2</v>
      </c>
      <c r="G1218">
        <v>0.85902100000000003</v>
      </c>
      <c r="H1218" t="s">
        <v>1907</v>
      </c>
      <c r="I1218" t="str">
        <f t="shared" si="18"/>
        <v>ups</v>
      </c>
      <c r="J1218" t="s">
        <v>6</v>
      </c>
    </row>
    <row r="1219" spans="1:10">
      <c r="A1219">
        <v>1.755E-2</v>
      </c>
      <c r="B1219">
        <v>1.8072800000000001E-3</v>
      </c>
      <c r="C1219">
        <v>2.68761E-3</v>
      </c>
      <c r="D1219">
        <v>0.35923500000000003</v>
      </c>
      <c r="E1219">
        <v>1.2916199999999999E-2</v>
      </c>
      <c r="F1219">
        <v>5.5024999999999998E-2</v>
      </c>
      <c r="G1219">
        <v>0.55077900000000002</v>
      </c>
      <c r="H1219" t="s">
        <v>1908</v>
      </c>
      <c r="I1219" t="str">
        <f t="shared" ref="I1219:I1282" si="19">INDEX($A$1:$G$1,MATCH(MAX(A1219:G1219),A1219:G1219,0))</f>
        <v>ups</v>
      </c>
      <c r="J1219" t="s">
        <v>6</v>
      </c>
    </row>
    <row r="1220" spans="1:10">
      <c r="A1220">
        <v>0.30155700000000002</v>
      </c>
      <c r="B1220" s="1">
        <v>2.6494200000000001E-6</v>
      </c>
      <c r="C1220">
        <v>3.8729699999999999E-3</v>
      </c>
      <c r="D1220">
        <v>2.0656600000000001E-2</v>
      </c>
      <c r="E1220" s="1">
        <v>8.6677100000000004E-5</v>
      </c>
      <c r="F1220">
        <v>7.6136300000000004E-4</v>
      </c>
      <c r="G1220">
        <v>0.67306299999999997</v>
      </c>
      <c r="H1220" t="s">
        <v>1909</v>
      </c>
      <c r="I1220" t="str">
        <f t="shared" si="19"/>
        <v>ups</v>
      </c>
      <c r="J1220" t="s">
        <v>6</v>
      </c>
    </row>
    <row r="1221" spans="1:10">
      <c r="A1221">
        <v>0.120299</v>
      </c>
      <c r="B1221" s="1">
        <v>2.7385999999999998E-5</v>
      </c>
      <c r="C1221">
        <v>1.4822699999999999E-3</v>
      </c>
      <c r="D1221">
        <v>0.40792699999999998</v>
      </c>
      <c r="E1221" s="1">
        <v>4.6407299999999999E-5</v>
      </c>
      <c r="F1221">
        <v>0.287408</v>
      </c>
      <c r="G1221">
        <v>0.18281</v>
      </c>
      <c r="H1221" t="s">
        <v>1910</v>
      </c>
      <c r="I1221" t="str">
        <f t="shared" si="19"/>
        <v>ss</v>
      </c>
      <c r="J1221" t="s">
        <v>6</v>
      </c>
    </row>
    <row r="1222" spans="1:10">
      <c r="A1222">
        <v>1.05916E-2</v>
      </c>
      <c r="B1222">
        <v>3.2048800000000001E-4</v>
      </c>
      <c r="C1222">
        <v>3.7473599999999999E-3</v>
      </c>
      <c r="D1222">
        <v>0.12574399999999999</v>
      </c>
      <c r="E1222">
        <v>9.3831100000000005E-4</v>
      </c>
      <c r="F1222">
        <v>4.6005000000000004E-3</v>
      </c>
      <c r="G1222">
        <v>0.85405699999999996</v>
      </c>
      <c r="H1222" t="s">
        <v>1911</v>
      </c>
      <c r="I1222" t="str">
        <f t="shared" si="19"/>
        <v>ups</v>
      </c>
      <c r="J1222" t="s">
        <v>6</v>
      </c>
    </row>
    <row r="1223" spans="1:10">
      <c r="A1223">
        <v>5.1142800000000002E-2</v>
      </c>
      <c r="B1223">
        <v>4.2821999999999999E-4</v>
      </c>
      <c r="C1223">
        <v>8.7125699999999996E-4</v>
      </c>
      <c r="D1223">
        <v>8.5166900000000004E-2</v>
      </c>
      <c r="E1223">
        <v>2.69673E-3</v>
      </c>
      <c r="F1223">
        <v>0.13928299999999999</v>
      </c>
      <c r="G1223">
        <v>0.72041100000000002</v>
      </c>
      <c r="H1223" t="s">
        <v>1912</v>
      </c>
      <c r="I1223" t="str">
        <f t="shared" si="19"/>
        <v>ups</v>
      </c>
      <c r="J1223" t="s">
        <v>6</v>
      </c>
    </row>
    <row r="1224" spans="1:10">
      <c r="A1224">
        <v>1.18388E-2</v>
      </c>
      <c r="B1224" s="1">
        <v>7.5610899999999998E-5</v>
      </c>
      <c r="C1224">
        <v>6.9258799999999995E-4</v>
      </c>
      <c r="D1224">
        <v>2.8438199999999999E-3</v>
      </c>
      <c r="E1224" s="1">
        <v>2.7045500000000001E-5</v>
      </c>
      <c r="F1224">
        <v>2.1120000000000002E-3</v>
      </c>
      <c r="G1224">
        <v>0.98241000000000001</v>
      </c>
      <c r="H1224" t="s">
        <v>1913</v>
      </c>
      <c r="I1224" t="str">
        <f t="shared" si="19"/>
        <v>ups</v>
      </c>
      <c r="J1224" t="s">
        <v>6</v>
      </c>
    </row>
    <row r="1225" spans="1:10">
      <c r="A1225">
        <v>1.3292699999999999E-2</v>
      </c>
      <c r="B1225">
        <v>1.6571700000000001E-4</v>
      </c>
      <c r="C1225">
        <v>3.6110600000000001E-3</v>
      </c>
      <c r="D1225">
        <v>5.3179400000000002E-3</v>
      </c>
      <c r="E1225">
        <v>3.87281E-3</v>
      </c>
      <c r="F1225">
        <v>2.77868E-2</v>
      </c>
      <c r="G1225">
        <v>0.94595300000000004</v>
      </c>
      <c r="H1225" t="s">
        <v>1914</v>
      </c>
      <c r="I1225" t="str">
        <f t="shared" si="19"/>
        <v>ups</v>
      </c>
      <c r="J1225" t="s">
        <v>6</v>
      </c>
    </row>
    <row r="1226" spans="1:10">
      <c r="A1226">
        <v>0.149231</v>
      </c>
      <c r="B1226">
        <v>3.0006100000000001E-4</v>
      </c>
      <c r="C1226">
        <v>8.9442999999999995E-2</v>
      </c>
      <c r="D1226">
        <v>0.25624400000000003</v>
      </c>
      <c r="E1226">
        <v>7.2011299999999998E-4</v>
      </c>
      <c r="F1226">
        <v>2.5476600000000002E-3</v>
      </c>
      <c r="G1226">
        <v>0.50151400000000002</v>
      </c>
      <c r="H1226" t="s">
        <v>1915</v>
      </c>
      <c r="I1226" t="str">
        <f t="shared" si="19"/>
        <v>ups</v>
      </c>
      <c r="J1226" t="s">
        <v>6</v>
      </c>
    </row>
    <row r="1227" spans="1:10">
      <c r="A1227">
        <v>0.25446600000000003</v>
      </c>
      <c r="B1227" s="1">
        <v>2.41912E-5</v>
      </c>
      <c r="C1227">
        <v>1.8064000000000001E-4</v>
      </c>
      <c r="D1227">
        <v>2.4466700000000002E-3</v>
      </c>
      <c r="E1227" s="1">
        <v>7.5262899999999996E-7</v>
      </c>
      <c r="F1227">
        <v>5.3432100000000004E-4</v>
      </c>
      <c r="G1227">
        <v>0.74234699999999998</v>
      </c>
      <c r="H1227" t="s">
        <v>1916</v>
      </c>
      <c r="I1227" t="str">
        <f t="shared" si="19"/>
        <v>ups</v>
      </c>
      <c r="J1227" t="s">
        <v>6</v>
      </c>
    </row>
    <row r="1228" spans="1:10">
      <c r="A1228">
        <v>1.2290300000000001E-2</v>
      </c>
      <c r="B1228">
        <v>3.83796E-4</v>
      </c>
      <c r="C1228">
        <v>4.72589E-2</v>
      </c>
      <c r="D1228">
        <v>0.46934100000000001</v>
      </c>
      <c r="E1228">
        <v>2.6520800000000001E-4</v>
      </c>
      <c r="F1228">
        <v>9.3682999999999995E-3</v>
      </c>
      <c r="G1228">
        <v>0.46109299999999998</v>
      </c>
      <c r="H1228" t="s">
        <v>1917</v>
      </c>
      <c r="I1228" t="str">
        <f t="shared" si="19"/>
        <v>ss</v>
      </c>
      <c r="J1228" t="s">
        <v>6</v>
      </c>
    </row>
    <row r="1229" spans="1:10">
      <c r="A1229">
        <v>1.6298099999999999E-2</v>
      </c>
      <c r="B1229">
        <v>1.0851100000000001E-4</v>
      </c>
      <c r="C1229">
        <v>4.9225600000000001E-2</v>
      </c>
      <c r="D1229">
        <v>0.65465499999999999</v>
      </c>
      <c r="E1229">
        <v>5.7463200000000001E-3</v>
      </c>
      <c r="F1229">
        <v>7.25523E-2</v>
      </c>
      <c r="G1229">
        <v>0.20141400000000001</v>
      </c>
      <c r="H1229" t="s">
        <v>1918</v>
      </c>
      <c r="I1229" t="str">
        <f t="shared" si="19"/>
        <v>ss</v>
      </c>
      <c r="J1229" t="s">
        <v>6</v>
      </c>
    </row>
    <row r="1230" spans="1:10">
      <c r="A1230">
        <v>4.8216700000000001E-2</v>
      </c>
      <c r="B1230">
        <v>2.8476499999999997E-4</v>
      </c>
      <c r="C1230">
        <v>6.5533500000000003E-3</v>
      </c>
      <c r="D1230">
        <v>0.54150200000000004</v>
      </c>
      <c r="E1230">
        <v>2.4822999999999998E-3</v>
      </c>
      <c r="F1230">
        <v>1.34576E-2</v>
      </c>
      <c r="G1230">
        <v>0.38750299999999999</v>
      </c>
      <c r="H1230" t="s">
        <v>1919</v>
      </c>
      <c r="I1230" t="str">
        <f t="shared" si="19"/>
        <v>ss</v>
      </c>
      <c r="J1230" t="s">
        <v>6</v>
      </c>
    </row>
    <row r="1231" spans="1:10">
      <c r="A1231">
        <v>0.12872700000000001</v>
      </c>
      <c r="B1231" s="1">
        <v>3.8851699999999999E-5</v>
      </c>
      <c r="C1231">
        <v>0.38055899999999998</v>
      </c>
      <c r="D1231">
        <v>0.183423</v>
      </c>
      <c r="E1231" s="1">
        <v>7.8480199999999994E-5</v>
      </c>
      <c r="F1231">
        <v>1.4682199999999999E-3</v>
      </c>
      <c r="G1231">
        <v>0.305705</v>
      </c>
      <c r="H1231" t="s">
        <v>1920</v>
      </c>
      <c r="I1231" t="str">
        <f t="shared" si="19"/>
        <v>mpnst</v>
      </c>
      <c r="J1231" t="s">
        <v>6</v>
      </c>
    </row>
    <row r="1232" spans="1:10">
      <c r="A1232">
        <v>2.0922400000000001E-2</v>
      </c>
      <c r="B1232" s="1">
        <v>1.6622299999999998E-5</v>
      </c>
      <c r="C1232">
        <v>1.8827399999999999E-4</v>
      </c>
      <c r="D1232">
        <v>0.87031000000000003</v>
      </c>
      <c r="E1232" s="1">
        <v>4.5858999999999996E-6</v>
      </c>
      <c r="F1232">
        <v>9.4577900000000006E-3</v>
      </c>
      <c r="G1232">
        <v>9.9099900000000005E-2</v>
      </c>
      <c r="H1232" t="s">
        <v>1921</v>
      </c>
      <c r="I1232" t="str">
        <f t="shared" si="19"/>
        <v>ss</v>
      </c>
      <c r="J1232" t="s">
        <v>6</v>
      </c>
    </row>
    <row r="1233" spans="1:10">
      <c r="A1233">
        <v>9.1642199999999993E-2</v>
      </c>
      <c r="B1233" s="1">
        <v>1.3783499999999999E-5</v>
      </c>
      <c r="C1233" s="1">
        <v>1.5425099999999999E-5</v>
      </c>
      <c r="D1233" s="1">
        <v>1.38169E-5</v>
      </c>
      <c r="E1233" s="1">
        <v>5.3233000000000003E-6</v>
      </c>
      <c r="F1233" s="1">
        <v>1.26946E-5</v>
      </c>
      <c r="G1233">
        <v>0.90829700000000002</v>
      </c>
      <c r="H1233" t="s">
        <v>1922</v>
      </c>
      <c r="I1233" t="str">
        <f t="shared" si="19"/>
        <v>ups</v>
      </c>
      <c r="J1233" t="s">
        <v>6</v>
      </c>
    </row>
    <row r="1234" spans="1:10">
      <c r="A1234">
        <v>0.97618199999999999</v>
      </c>
      <c r="B1234" s="1">
        <v>1.04672E-7</v>
      </c>
      <c r="C1234" s="1">
        <v>1.40284E-6</v>
      </c>
      <c r="D1234">
        <v>3.5853399999999998E-4</v>
      </c>
      <c r="E1234" s="1">
        <v>2.2058000000000001E-6</v>
      </c>
      <c r="F1234" s="1">
        <v>4.2061200000000003E-5</v>
      </c>
      <c r="G1234">
        <v>2.3413699999999999E-2</v>
      </c>
      <c r="H1234" t="s">
        <v>1923</v>
      </c>
      <c r="I1234" t="str">
        <f t="shared" si="19"/>
        <v>ddlps</v>
      </c>
      <c r="J1234" t="s">
        <v>6</v>
      </c>
    </row>
    <row r="1235" spans="1:10">
      <c r="A1235">
        <v>8.2750199999999996E-2</v>
      </c>
      <c r="B1235" s="1">
        <v>9.7560599999999996E-5</v>
      </c>
      <c r="C1235">
        <v>8.2527499999999999E-4</v>
      </c>
      <c r="D1235">
        <v>7.9913299999999996E-3</v>
      </c>
      <c r="E1235" s="1">
        <v>7.5753999999999993E-5</v>
      </c>
      <c r="F1235">
        <v>0.44933600000000001</v>
      </c>
      <c r="G1235">
        <v>0.458924</v>
      </c>
      <c r="H1235" t="s">
        <v>1924</v>
      </c>
      <c r="I1235" t="str">
        <f t="shared" si="19"/>
        <v>ups</v>
      </c>
      <c r="J1235" t="s">
        <v>6</v>
      </c>
    </row>
    <row r="1236" spans="1:10">
      <c r="A1236">
        <v>6.8607199999999993E-2</v>
      </c>
      <c r="B1236">
        <v>2.5878400000000001E-3</v>
      </c>
      <c r="C1236">
        <v>9.7385899999999997E-2</v>
      </c>
      <c r="D1236">
        <v>4.3988399999999998E-4</v>
      </c>
      <c r="E1236" s="1">
        <v>7.3818499999999998E-5</v>
      </c>
      <c r="F1236">
        <v>9.5104500000000002E-3</v>
      </c>
      <c r="G1236">
        <v>0.82139499999999999</v>
      </c>
      <c r="H1236" t="s">
        <v>1925</v>
      </c>
      <c r="I1236" t="str">
        <f t="shared" si="19"/>
        <v>ups</v>
      </c>
      <c r="J1236" t="s">
        <v>6</v>
      </c>
    </row>
    <row r="1237" spans="1:10">
      <c r="A1237">
        <v>0.154171</v>
      </c>
      <c r="B1237">
        <v>1.5153199999999999E-3</v>
      </c>
      <c r="C1237">
        <v>0.245172</v>
      </c>
      <c r="D1237">
        <v>1.33711E-2</v>
      </c>
      <c r="E1237" s="1">
        <v>5.9037299999999998E-5</v>
      </c>
      <c r="F1237">
        <v>0.36792200000000003</v>
      </c>
      <c r="G1237">
        <v>0.21779000000000001</v>
      </c>
      <c r="H1237" t="s">
        <v>1926</v>
      </c>
      <c r="I1237" t="str">
        <f t="shared" si="19"/>
        <v>ulms</v>
      </c>
      <c r="J1237" t="s">
        <v>6</v>
      </c>
    </row>
    <row r="1238" spans="1:10">
      <c r="A1238">
        <v>0.19708200000000001</v>
      </c>
      <c r="B1238">
        <v>1.83871E-4</v>
      </c>
      <c r="C1238">
        <v>2.6735700000000002E-4</v>
      </c>
      <c r="D1238">
        <v>8.7050300000000001E-4</v>
      </c>
      <c r="E1238" s="1">
        <v>6.7418800000000001E-6</v>
      </c>
      <c r="F1238">
        <v>0.313892</v>
      </c>
      <c r="G1238">
        <v>0.48769800000000002</v>
      </c>
      <c r="H1238" t="s">
        <v>1927</v>
      </c>
      <c r="I1238" t="str">
        <f t="shared" si="19"/>
        <v>ups</v>
      </c>
      <c r="J1238" t="s">
        <v>6</v>
      </c>
    </row>
    <row r="1239" spans="1:10">
      <c r="A1239">
        <v>0.13810500000000001</v>
      </c>
      <c r="B1239">
        <v>1.5033900000000001E-4</v>
      </c>
      <c r="C1239">
        <v>1.43798E-2</v>
      </c>
      <c r="D1239">
        <v>1.3236599999999999E-3</v>
      </c>
      <c r="E1239" s="1">
        <v>3.1641199999999998E-5</v>
      </c>
      <c r="F1239">
        <v>0.519594</v>
      </c>
      <c r="G1239">
        <v>0.32641500000000001</v>
      </c>
      <c r="H1239" t="s">
        <v>1928</v>
      </c>
      <c r="I1239" t="str">
        <f t="shared" si="19"/>
        <v>ulms</v>
      </c>
      <c r="J1239" t="s">
        <v>6</v>
      </c>
    </row>
    <row r="1240" spans="1:10">
      <c r="A1240">
        <v>0.54991299999999999</v>
      </c>
      <c r="B1240">
        <v>1.1299599999999999E-3</v>
      </c>
      <c r="C1240">
        <v>6.41422E-3</v>
      </c>
      <c r="D1240">
        <v>4.4319900000000002E-3</v>
      </c>
      <c r="E1240">
        <v>9.3414300000000002E-4</v>
      </c>
      <c r="F1240">
        <v>0.155861</v>
      </c>
      <c r="G1240">
        <v>0.28131499999999998</v>
      </c>
      <c r="H1240" t="s">
        <v>1929</v>
      </c>
      <c r="I1240" t="str">
        <f t="shared" si="19"/>
        <v>ddlps</v>
      </c>
      <c r="J1240" t="s">
        <v>6</v>
      </c>
    </row>
    <row r="1241" spans="1:10">
      <c r="A1241">
        <v>5.2419800000000003E-2</v>
      </c>
      <c r="B1241">
        <v>2.6821599999999999E-4</v>
      </c>
      <c r="C1241">
        <v>2.0208799999999999E-2</v>
      </c>
      <c r="D1241">
        <v>2.9351700000000001E-2</v>
      </c>
      <c r="E1241">
        <v>5.0009299999999996E-4</v>
      </c>
      <c r="F1241">
        <v>0.40749800000000003</v>
      </c>
      <c r="G1241">
        <v>0.48975299999999999</v>
      </c>
      <c r="H1241" t="s">
        <v>1930</v>
      </c>
      <c r="I1241" t="str">
        <f t="shared" si="19"/>
        <v>ups</v>
      </c>
      <c r="J1241" t="s">
        <v>6</v>
      </c>
    </row>
    <row r="1242" spans="1:10">
      <c r="A1242">
        <v>2.32944E-2</v>
      </c>
      <c r="B1242" s="1">
        <v>1.56726E-5</v>
      </c>
      <c r="C1242">
        <v>1.8793600000000001E-3</v>
      </c>
      <c r="D1242">
        <v>2.4054499999999999E-4</v>
      </c>
      <c r="E1242" s="1">
        <v>1.55712E-6</v>
      </c>
      <c r="F1242">
        <v>4.4421599999999999E-2</v>
      </c>
      <c r="G1242">
        <v>0.93014699999999995</v>
      </c>
      <c r="H1242" t="s">
        <v>1931</v>
      </c>
      <c r="I1242" t="str">
        <f t="shared" si="19"/>
        <v>ups</v>
      </c>
      <c r="J1242" t="s">
        <v>6</v>
      </c>
    </row>
    <row r="1243" spans="1:10">
      <c r="A1243">
        <v>0.20749600000000001</v>
      </c>
      <c r="B1243" s="1">
        <v>1.5057300000000001E-5</v>
      </c>
      <c r="C1243">
        <v>8.4707500000000008E-3</v>
      </c>
      <c r="D1243">
        <v>9.7186600000000005E-4</v>
      </c>
      <c r="E1243" s="1">
        <v>1.35351E-5</v>
      </c>
      <c r="F1243">
        <v>2.33715E-2</v>
      </c>
      <c r="G1243">
        <v>0.75966100000000003</v>
      </c>
      <c r="H1243" t="s">
        <v>1932</v>
      </c>
      <c r="I1243" t="str">
        <f t="shared" si="19"/>
        <v>ups</v>
      </c>
      <c r="J1243" t="s">
        <v>6</v>
      </c>
    </row>
    <row r="1244" spans="1:10">
      <c r="A1244">
        <v>0.61446199999999995</v>
      </c>
      <c r="B1244">
        <v>1.4101700000000001E-4</v>
      </c>
      <c r="C1244">
        <v>1.8767800000000001E-2</v>
      </c>
      <c r="D1244">
        <v>1.6055900000000001E-4</v>
      </c>
      <c r="E1244">
        <v>3.6748999999999999E-4</v>
      </c>
      <c r="F1244">
        <v>5.4583000000000001E-3</v>
      </c>
      <c r="G1244">
        <v>0.36064299999999999</v>
      </c>
      <c r="H1244" t="s">
        <v>1933</v>
      </c>
      <c r="I1244" t="str">
        <f t="shared" si="19"/>
        <v>ddlps</v>
      </c>
      <c r="J1244" t="s">
        <v>6</v>
      </c>
    </row>
    <row r="1245" spans="1:10">
      <c r="A1245">
        <v>0.16229299999999999</v>
      </c>
      <c r="B1245">
        <v>2.0587700000000001E-4</v>
      </c>
      <c r="C1245">
        <v>2.7245599999999998E-2</v>
      </c>
      <c r="D1245">
        <v>4.3304199999999998E-3</v>
      </c>
      <c r="E1245" s="1">
        <v>7.9870900000000001E-5</v>
      </c>
      <c r="F1245">
        <v>0.263903</v>
      </c>
      <c r="G1245">
        <v>0.54194200000000003</v>
      </c>
      <c r="H1245" t="s">
        <v>1934</v>
      </c>
      <c r="I1245" t="str">
        <f t="shared" si="19"/>
        <v>ups</v>
      </c>
      <c r="J1245" t="s">
        <v>6</v>
      </c>
    </row>
    <row r="1246" spans="1:10">
      <c r="A1246">
        <v>1.5059700000000001E-2</v>
      </c>
      <c r="B1246" s="1">
        <v>1.5469799999999999E-5</v>
      </c>
      <c r="C1246">
        <v>9.4328100000000002E-4</v>
      </c>
      <c r="D1246">
        <v>4.6043100000000002E-4</v>
      </c>
      <c r="E1246" s="1">
        <v>1.29874E-5</v>
      </c>
      <c r="F1246">
        <v>8.3775299999999997E-2</v>
      </c>
      <c r="G1246">
        <v>0.899733</v>
      </c>
      <c r="H1246" t="s">
        <v>1935</v>
      </c>
      <c r="I1246" t="str">
        <f t="shared" si="19"/>
        <v>ups</v>
      </c>
      <c r="J1246" t="s">
        <v>6</v>
      </c>
    </row>
    <row r="1247" spans="1:10">
      <c r="A1247">
        <v>4.9392900000000003E-2</v>
      </c>
      <c r="B1247">
        <v>2.1557400000000001E-4</v>
      </c>
      <c r="C1247">
        <v>2.28796E-4</v>
      </c>
      <c r="D1247">
        <v>4.6526299999999999E-4</v>
      </c>
      <c r="E1247" s="1">
        <v>2.5573300000000001E-5</v>
      </c>
      <c r="F1247">
        <v>0.56405000000000005</v>
      </c>
      <c r="G1247">
        <v>0.38562200000000002</v>
      </c>
      <c r="H1247" t="s">
        <v>1936</v>
      </c>
      <c r="I1247" t="str">
        <f t="shared" si="19"/>
        <v>ulms</v>
      </c>
      <c r="J1247" t="s">
        <v>6</v>
      </c>
    </row>
    <row r="1248" spans="1:10">
      <c r="A1248">
        <v>0.27720099999999998</v>
      </c>
      <c r="B1248">
        <v>1.2091299999999999E-2</v>
      </c>
      <c r="C1248">
        <v>5.3573399999999995E-4</v>
      </c>
      <c r="D1248">
        <v>0.13167100000000001</v>
      </c>
      <c r="E1248">
        <v>2.70908E-3</v>
      </c>
      <c r="F1248">
        <v>5.3590100000000002E-2</v>
      </c>
      <c r="G1248">
        <v>0.52220299999999997</v>
      </c>
      <c r="H1248" t="s">
        <v>1937</v>
      </c>
      <c r="I1248" t="str">
        <f t="shared" si="19"/>
        <v>ups</v>
      </c>
      <c r="J1248" t="s">
        <v>6</v>
      </c>
    </row>
    <row r="1249" spans="1:10">
      <c r="A1249">
        <v>0.35464899999999999</v>
      </c>
      <c r="B1249">
        <v>1.3521200000000001E-4</v>
      </c>
      <c r="C1249">
        <v>0.16244</v>
      </c>
      <c r="D1249">
        <v>3.0218200000000001E-3</v>
      </c>
      <c r="E1249">
        <v>2.3719E-4</v>
      </c>
      <c r="F1249">
        <v>7.0537400000000004E-4</v>
      </c>
      <c r="G1249">
        <v>0.47881200000000002</v>
      </c>
      <c r="H1249" t="s">
        <v>1938</v>
      </c>
      <c r="I1249" t="str">
        <f t="shared" si="19"/>
        <v>ups</v>
      </c>
      <c r="J1249" t="s">
        <v>6</v>
      </c>
    </row>
    <row r="1250" spans="1:10">
      <c r="A1250">
        <v>5.0080300000000001E-2</v>
      </c>
      <c r="B1250" s="1">
        <v>1.09076E-5</v>
      </c>
      <c r="C1250">
        <v>1.57132E-3</v>
      </c>
      <c r="D1250">
        <v>5.8064099999999997E-3</v>
      </c>
      <c r="E1250">
        <v>2.9174700000000002E-4</v>
      </c>
      <c r="F1250">
        <v>5.7751699999999996E-3</v>
      </c>
      <c r="G1250">
        <v>0.93646399999999996</v>
      </c>
      <c r="H1250" t="s">
        <v>1939</v>
      </c>
      <c r="I1250" t="str">
        <f t="shared" si="19"/>
        <v>ups</v>
      </c>
      <c r="J1250" t="s">
        <v>6</v>
      </c>
    </row>
    <row r="1251" spans="1:10">
      <c r="A1251">
        <v>2.6740099999999999E-2</v>
      </c>
      <c r="B1251">
        <v>2.1798299999999999E-4</v>
      </c>
      <c r="C1251">
        <v>9.1434499999999991E-3</v>
      </c>
      <c r="D1251">
        <v>8.0675999999999998E-2</v>
      </c>
      <c r="E1251" s="1">
        <v>5.92385E-6</v>
      </c>
      <c r="F1251">
        <v>0.16289899999999999</v>
      </c>
      <c r="G1251">
        <v>0.72031800000000001</v>
      </c>
      <c r="H1251" t="s">
        <v>1940</v>
      </c>
      <c r="I1251" t="str">
        <f t="shared" si="19"/>
        <v>ups</v>
      </c>
      <c r="J1251" t="s">
        <v>6</v>
      </c>
    </row>
    <row r="1252" spans="1:10">
      <c r="A1252">
        <v>7.9672999999999994E-2</v>
      </c>
      <c r="B1252">
        <v>4.1742400000000001E-4</v>
      </c>
      <c r="C1252">
        <v>2.80678E-2</v>
      </c>
      <c r="D1252">
        <v>6.5487399999999995E-4</v>
      </c>
      <c r="E1252" s="1">
        <v>9.5323799999999997E-5</v>
      </c>
      <c r="F1252">
        <v>2.8513900000000001E-3</v>
      </c>
      <c r="G1252">
        <v>0.88824000000000003</v>
      </c>
      <c r="H1252" t="s">
        <v>1941</v>
      </c>
      <c r="I1252" t="str">
        <f t="shared" si="19"/>
        <v>ups</v>
      </c>
      <c r="J1252" t="s">
        <v>6</v>
      </c>
    </row>
    <row r="1253" spans="1:10">
      <c r="A1253">
        <v>8.8554900000000006E-2</v>
      </c>
      <c r="B1253">
        <v>5.0140199999999997E-4</v>
      </c>
      <c r="C1253">
        <v>1.5885400000000001E-2</v>
      </c>
      <c r="D1253">
        <v>2.6556800000000001E-3</v>
      </c>
      <c r="E1253" s="1">
        <v>2.9017000000000001E-6</v>
      </c>
      <c r="F1253">
        <v>8.5551499999999992E-3</v>
      </c>
      <c r="G1253">
        <v>0.88384399999999996</v>
      </c>
      <c r="H1253" t="s">
        <v>1942</v>
      </c>
      <c r="I1253" t="str">
        <f t="shared" si="19"/>
        <v>ups</v>
      </c>
      <c r="J1253" t="s">
        <v>6</v>
      </c>
    </row>
    <row r="1254" spans="1:10">
      <c r="A1254">
        <v>2.37979E-2</v>
      </c>
      <c r="B1254" s="1">
        <v>9.4833699999999993E-6</v>
      </c>
      <c r="C1254">
        <v>1.5610400000000001E-3</v>
      </c>
      <c r="D1254">
        <v>7.5263000000000001E-4</v>
      </c>
      <c r="E1254" s="1">
        <v>3.8826699999999997E-6</v>
      </c>
      <c r="F1254">
        <v>1.3934500000000001E-2</v>
      </c>
      <c r="G1254">
        <v>0.95994100000000004</v>
      </c>
      <c r="H1254" t="s">
        <v>1943</v>
      </c>
      <c r="I1254" t="str">
        <f t="shared" si="19"/>
        <v>ups</v>
      </c>
      <c r="J1254" t="s">
        <v>6</v>
      </c>
    </row>
    <row r="1255" spans="1:10">
      <c r="A1255">
        <v>0.238651</v>
      </c>
      <c r="B1255">
        <v>5.7723900000000001E-4</v>
      </c>
      <c r="C1255">
        <v>2.93257E-2</v>
      </c>
      <c r="D1255">
        <v>1.18808E-2</v>
      </c>
      <c r="E1255" s="1">
        <v>3.5580400000000002E-5</v>
      </c>
      <c r="F1255">
        <v>2.2288100000000002E-2</v>
      </c>
      <c r="G1255">
        <v>0.69724200000000003</v>
      </c>
      <c r="H1255" t="s">
        <v>1944</v>
      </c>
      <c r="I1255" t="str">
        <f t="shared" si="19"/>
        <v>ups</v>
      </c>
      <c r="J1255" t="s">
        <v>6</v>
      </c>
    </row>
    <row r="1256" spans="1:10">
      <c r="A1256">
        <v>5.6481900000000002E-2</v>
      </c>
      <c r="B1256" s="1">
        <v>6.0862900000000003E-5</v>
      </c>
      <c r="C1256">
        <v>2.6013000000000001E-2</v>
      </c>
      <c r="D1256">
        <v>2.5512099999999999E-2</v>
      </c>
      <c r="E1256" s="1">
        <v>1.25084E-5</v>
      </c>
      <c r="F1256">
        <v>4.7158199999999999E-3</v>
      </c>
      <c r="G1256">
        <v>0.88720399999999999</v>
      </c>
      <c r="H1256" t="s">
        <v>1945</v>
      </c>
      <c r="I1256" t="str">
        <f t="shared" si="19"/>
        <v>ups</v>
      </c>
      <c r="J1256" t="s">
        <v>6</v>
      </c>
    </row>
    <row r="1257" spans="1:10">
      <c r="A1257">
        <v>0.78217000000000003</v>
      </c>
      <c r="B1257" s="1">
        <v>1.0142599999999999E-6</v>
      </c>
      <c r="C1257">
        <v>0.20271400000000001</v>
      </c>
      <c r="D1257">
        <v>8.3470300000000001E-4</v>
      </c>
      <c r="E1257">
        <v>1.9164E-4</v>
      </c>
      <c r="F1257">
        <v>2.2905199999999999E-4</v>
      </c>
      <c r="G1257">
        <v>1.38602E-2</v>
      </c>
      <c r="H1257" t="s">
        <v>1946</v>
      </c>
      <c r="I1257" t="str">
        <f t="shared" si="19"/>
        <v>ddlps</v>
      </c>
      <c r="J1257" t="s">
        <v>6</v>
      </c>
    </row>
    <row r="1258" spans="1:10">
      <c r="A1258">
        <v>0.23253699999999999</v>
      </c>
      <c r="B1258" s="1">
        <v>2.1697499999999999E-6</v>
      </c>
      <c r="C1258">
        <v>0.147317</v>
      </c>
      <c r="D1258">
        <v>3.0744799999999999E-2</v>
      </c>
      <c r="E1258">
        <v>1.8691700000000001E-4</v>
      </c>
      <c r="F1258">
        <v>3.1559499999999998E-3</v>
      </c>
      <c r="G1258">
        <v>0.58605600000000002</v>
      </c>
      <c r="H1258" t="s">
        <v>1947</v>
      </c>
      <c r="I1258" t="str">
        <f t="shared" si="19"/>
        <v>ups</v>
      </c>
      <c r="J1258" t="s">
        <v>6</v>
      </c>
    </row>
    <row r="1259" spans="1:10">
      <c r="A1259">
        <v>0.89738499999999999</v>
      </c>
      <c r="B1259" s="1">
        <v>2.4507399999999999E-6</v>
      </c>
      <c r="C1259">
        <v>8.8301599999999994E-2</v>
      </c>
      <c r="D1259">
        <v>7.0599599999999997E-4</v>
      </c>
      <c r="E1259" s="1">
        <v>6.2700000000000006E-5</v>
      </c>
      <c r="F1259">
        <v>3.5711E-4</v>
      </c>
      <c r="G1259">
        <v>1.31853E-2</v>
      </c>
      <c r="H1259" t="s">
        <v>1948</v>
      </c>
      <c r="I1259" t="str">
        <f t="shared" si="19"/>
        <v>ddlps</v>
      </c>
      <c r="J1259" t="s">
        <v>6</v>
      </c>
    </row>
    <row r="1260" spans="1:10">
      <c r="A1260">
        <v>0.715472</v>
      </c>
      <c r="B1260" s="1">
        <v>5.2298399999999999E-7</v>
      </c>
      <c r="C1260">
        <v>0.26194000000000001</v>
      </c>
      <c r="D1260">
        <v>6.8375900000000004E-4</v>
      </c>
      <c r="E1260">
        <v>6.0331600000000001E-4</v>
      </c>
      <c r="F1260">
        <v>3.4284199999999999E-4</v>
      </c>
      <c r="G1260">
        <v>2.09581E-2</v>
      </c>
      <c r="H1260" t="s">
        <v>1949</v>
      </c>
      <c r="I1260" t="str">
        <f t="shared" si="19"/>
        <v>ddlps</v>
      </c>
      <c r="J1260" t="s">
        <v>6</v>
      </c>
    </row>
    <row r="1261" spans="1:10">
      <c r="A1261">
        <v>0.19400400000000001</v>
      </c>
      <c r="B1261" s="1">
        <v>1.72743E-6</v>
      </c>
      <c r="C1261">
        <v>2.94401E-2</v>
      </c>
      <c r="D1261">
        <v>4.4031599999999997E-2</v>
      </c>
      <c r="E1261">
        <v>1.9845100000000001E-3</v>
      </c>
      <c r="F1261">
        <v>6.3982300000000006E-2</v>
      </c>
      <c r="G1261">
        <v>0.66655600000000004</v>
      </c>
      <c r="H1261" t="s">
        <v>1950</v>
      </c>
      <c r="I1261" t="str">
        <f t="shared" si="19"/>
        <v>ups</v>
      </c>
      <c r="J1261" t="s">
        <v>6</v>
      </c>
    </row>
    <row r="1262" spans="1:10">
      <c r="A1262">
        <v>0.96255100000000005</v>
      </c>
      <c r="B1262" s="1">
        <v>1.02144E-5</v>
      </c>
      <c r="C1262">
        <v>2.0120599999999999E-2</v>
      </c>
      <c r="D1262">
        <v>5.0435000000000002E-3</v>
      </c>
      <c r="E1262">
        <v>1.80989E-3</v>
      </c>
      <c r="F1262">
        <v>2.5017199999999998E-3</v>
      </c>
      <c r="G1262">
        <v>7.9635000000000001E-3</v>
      </c>
      <c r="H1262" t="s">
        <v>1951</v>
      </c>
      <c r="I1262" t="str">
        <f t="shared" si="19"/>
        <v>ddlps</v>
      </c>
      <c r="J1262" t="s">
        <v>6</v>
      </c>
    </row>
    <row r="1263" spans="1:10">
      <c r="A1263">
        <v>0.49701200000000001</v>
      </c>
      <c r="B1263" s="1">
        <v>8.6043399999999993E-8</v>
      </c>
      <c r="C1263">
        <v>1.55608E-2</v>
      </c>
      <c r="D1263">
        <v>4.7575300000000003E-3</v>
      </c>
      <c r="E1263">
        <v>1.6737699999999999E-4</v>
      </c>
      <c r="F1263">
        <v>9.7854199999999995E-3</v>
      </c>
      <c r="G1263">
        <v>0.472717</v>
      </c>
      <c r="H1263" t="s">
        <v>1952</v>
      </c>
      <c r="I1263" t="str">
        <f t="shared" si="19"/>
        <v>ddlps</v>
      </c>
      <c r="J1263" t="s">
        <v>6</v>
      </c>
    </row>
    <row r="1264" spans="1:10">
      <c r="A1264">
        <v>0.22949600000000001</v>
      </c>
      <c r="B1264" s="1">
        <v>5.7122400000000004E-6</v>
      </c>
      <c r="C1264">
        <v>3.7587800000000002E-3</v>
      </c>
      <c r="D1264">
        <v>8.1004500000000004E-3</v>
      </c>
      <c r="E1264" s="1">
        <v>7.9073400000000008E-6</v>
      </c>
      <c r="F1264">
        <v>2.16206E-2</v>
      </c>
      <c r="G1264">
        <v>0.73701099999999997</v>
      </c>
      <c r="H1264" t="s">
        <v>1953</v>
      </c>
      <c r="I1264" t="str">
        <f t="shared" si="19"/>
        <v>ups</v>
      </c>
      <c r="J1264" t="s">
        <v>6</v>
      </c>
    </row>
    <row r="1265" spans="1:10">
      <c r="A1265">
        <v>0.17188500000000001</v>
      </c>
      <c r="B1265" s="1">
        <v>3.6876499999999998E-5</v>
      </c>
      <c r="C1265" s="1">
        <v>1.9108100000000001E-5</v>
      </c>
      <c r="D1265">
        <v>1.7491699999999999E-4</v>
      </c>
      <c r="E1265">
        <v>1.03921E-4</v>
      </c>
      <c r="F1265">
        <v>8.7480000000000006E-3</v>
      </c>
      <c r="G1265">
        <v>0.81903199999999998</v>
      </c>
      <c r="H1265" t="s">
        <v>1954</v>
      </c>
      <c r="I1265" t="str">
        <f t="shared" si="19"/>
        <v>ups</v>
      </c>
      <c r="J1265" t="s">
        <v>6</v>
      </c>
    </row>
    <row r="1266" spans="1:10">
      <c r="A1266">
        <v>0.72811099999999995</v>
      </c>
      <c r="B1266" s="1">
        <v>5.2978700000000002E-6</v>
      </c>
      <c r="C1266">
        <v>0.18688299999999999</v>
      </c>
      <c r="D1266">
        <v>4.9744899999999998E-3</v>
      </c>
      <c r="E1266">
        <v>2.4815500000000001E-4</v>
      </c>
      <c r="F1266">
        <v>7.3464899999999998E-4</v>
      </c>
      <c r="G1266">
        <v>7.9043600000000006E-2</v>
      </c>
      <c r="H1266" t="s">
        <v>1955</v>
      </c>
      <c r="I1266" t="str">
        <f t="shared" si="19"/>
        <v>ddlps</v>
      </c>
      <c r="J1266" t="s">
        <v>6</v>
      </c>
    </row>
    <row r="1267" spans="1:10">
      <c r="A1267">
        <v>0.37423400000000001</v>
      </c>
      <c r="B1267">
        <v>1.59325E-3</v>
      </c>
      <c r="C1267">
        <v>1.4297299999999999E-3</v>
      </c>
      <c r="D1267">
        <v>3.4958599999999999E-3</v>
      </c>
      <c r="E1267">
        <v>1.8975700000000001E-4</v>
      </c>
      <c r="F1267">
        <v>2.8247000000000001E-2</v>
      </c>
      <c r="G1267">
        <v>0.59081099999999998</v>
      </c>
      <c r="H1267" t="s">
        <v>1956</v>
      </c>
      <c r="I1267" t="str">
        <f t="shared" si="19"/>
        <v>ups</v>
      </c>
      <c r="J1267" t="s">
        <v>6</v>
      </c>
    </row>
    <row r="1268" spans="1:10">
      <c r="A1268">
        <v>0.59698799999999996</v>
      </c>
      <c r="B1268">
        <v>2.7276599999999998E-3</v>
      </c>
      <c r="C1268">
        <v>4.7566400000000003E-3</v>
      </c>
      <c r="D1268">
        <v>5.9902499999999999E-4</v>
      </c>
      <c r="E1268">
        <v>5.7297999999999995E-4</v>
      </c>
      <c r="F1268">
        <v>3.2118399999999998E-2</v>
      </c>
      <c r="G1268">
        <v>0.36223699999999998</v>
      </c>
      <c r="H1268" t="s">
        <v>1957</v>
      </c>
      <c r="I1268" t="str">
        <f t="shared" si="19"/>
        <v>ddlps</v>
      </c>
      <c r="J1268" t="s">
        <v>6</v>
      </c>
    </row>
    <row r="1269" spans="1:10">
      <c r="A1269">
        <v>0.28840900000000003</v>
      </c>
      <c r="B1269" s="1">
        <v>4.3921899999999997E-5</v>
      </c>
      <c r="C1269">
        <v>6.9885900000000003E-3</v>
      </c>
      <c r="D1269">
        <v>1.5639300000000001E-4</v>
      </c>
      <c r="E1269">
        <v>2.1185799999999999E-4</v>
      </c>
      <c r="F1269">
        <v>4.2783000000000002E-2</v>
      </c>
      <c r="G1269">
        <v>0.66140699999999997</v>
      </c>
      <c r="H1269" t="s">
        <v>1958</v>
      </c>
      <c r="I1269" t="str">
        <f t="shared" si="19"/>
        <v>ups</v>
      </c>
      <c r="J1269" t="s">
        <v>6</v>
      </c>
    </row>
    <row r="1270" spans="1:10">
      <c r="A1270">
        <v>0.27485399999999999</v>
      </c>
      <c r="B1270">
        <v>4.4113099999999999E-4</v>
      </c>
      <c r="C1270">
        <v>3.0628499999999999E-2</v>
      </c>
      <c r="D1270">
        <v>3.1341500000000001E-2</v>
      </c>
      <c r="E1270">
        <v>1.19348E-3</v>
      </c>
      <c r="F1270">
        <v>7.3388800000000004E-2</v>
      </c>
      <c r="G1270">
        <v>0.58815300000000004</v>
      </c>
      <c r="H1270" t="s">
        <v>1959</v>
      </c>
      <c r="I1270" t="str">
        <f t="shared" si="19"/>
        <v>ups</v>
      </c>
      <c r="J1270" t="s">
        <v>6</v>
      </c>
    </row>
    <row r="1271" spans="1:10">
      <c r="A1271">
        <v>6.4002799999999999E-2</v>
      </c>
      <c r="B1271" s="1">
        <v>4.7091999999999997E-6</v>
      </c>
      <c r="C1271">
        <v>2.4393100000000001E-3</v>
      </c>
      <c r="D1271">
        <v>6.2914799999999995E-4</v>
      </c>
      <c r="E1271">
        <v>2.1089500000000001E-4</v>
      </c>
      <c r="F1271">
        <v>0.22852900000000001</v>
      </c>
      <c r="G1271">
        <v>0.70418400000000003</v>
      </c>
      <c r="H1271" t="s">
        <v>1960</v>
      </c>
      <c r="I1271" t="str">
        <f t="shared" si="19"/>
        <v>ups</v>
      </c>
      <c r="J1271" t="s">
        <v>6</v>
      </c>
    </row>
    <row r="1272" spans="1:10">
      <c r="A1272">
        <v>4.2716900000000002E-2</v>
      </c>
      <c r="B1272" s="1">
        <v>2.8784900000000002E-6</v>
      </c>
      <c r="C1272">
        <v>1.8023299999999999E-2</v>
      </c>
      <c r="D1272">
        <v>4.2264700000000004E-3</v>
      </c>
      <c r="E1272" s="1">
        <v>4.0203899999999998E-6</v>
      </c>
      <c r="F1272">
        <v>4.9938200000000004E-4</v>
      </c>
      <c r="G1272">
        <v>0.934527</v>
      </c>
      <c r="H1272" t="s">
        <v>1961</v>
      </c>
      <c r="I1272" t="str">
        <f t="shared" si="19"/>
        <v>ups</v>
      </c>
      <c r="J1272" t="s">
        <v>6</v>
      </c>
    </row>
    <row r="1273" spans="1:10">
      <c r="A1273">
        <v>0.27361799999999997</v>
      </c>
      <c r="B1273" s="1">
        <v>2.88669E-6</v>
      </c>
      <c r="C1273" s="1">
        <v>1.9573400000000001E-5</v>
      </c>
      <c r="D1273">
        <v>1.2913200000000001E-4</v>
      </c>
      <c r="E1273" s="1">
        <v>1.10892E-5</v>
      </c>
      <c r="F1273">
        <v>1.0986800000000001E-3</v>
      </c>
      <c r="G1273">
        <v>0.72511999999999999</v>
      </c>
      <c r="H1273" t="s">
        <v>1962</v>
      </c>
      <c r="I1273" t="str">
        <f t="shared" si="19"/>
        <v>ups</v>
      </c>
      <c r="J1273" t="s">
        <v>6</v>
      </c>
    </row>
    <row r="1274" spans="1:10">
      <c r="A1274">
        <v>0.118899</v>
      </c>
      <c r="B1274" s="1">
        <v>2.1072899999999999E-5</v>
      </c>
      <c r="C1274">
        <v>4.2193599999999998E-4</v>
      </c>
      <c r="D1274">
        <v>1.02012E-3</v>
      </c>
      <c r="E1274" s="1">
        <v>1.7998700000000001E-5</v>
      </c>
      <c r="F1274">
        <v>2.0047200000000002E-3</v>
      </c>
      <c r="G1274">
        <v>0.87761500000000003</v>
      </c>
      <c r="H1274" t="s">
        <v>1963</v>
      </c>
      <c r="I1274" t="str">
        <f t="shared" si="19"/>
        <v>ups</v>
      </c>
      <c r="J1274" t="s">
        <v>6</v>
      </c>
    </row>
    <row r="1275" spans="1:10">
      <c r="A1275">
        <v>0.97955599999999998</v>
      </c>
      <c r="B1275" s="1">
        <v>1.98575E-6</v>
      </c>
      <c r="C1275">
        <v>1.7070999999999999E-2</v>
      </c>
      <c r="D1275" s="1">
        <v>2.47675E-5</v>
      </c>
      <c r="E1275" s="1">
        <v>3.1880400000000001E-6</v>
      </c>
      <c r="F1275">
        <v>1.66947E-4</v>
      </c>
      <c r="G1275">
        <v>3.1765999999999999E-3</v>
      </c>
      <c r="H1275" t="s">
        <v>1964</v>
      </c>
      <c r="I1275" t="str">
        <f t="shared" si="19"/>
        <v>ddlps</v>
      </c>
      <c r="J1275" t="s">
        <v>6</v>
      </c>
    </row>
    <row r="1276" spans="1:10">
      <c r="A1276">
        <v>0.123344</v>
      </c>
      <c r="B1276" s="1">
        <v>7.6680999999999997E-7</v>
      </c>
      <c r="C1276">
        <v>1.39913E-4</v>
      </c>
      <c r="D1276">
        <v>2.03301E-4</v>
      </c>
      <c r="E1276" s="1">
        <v>1.3844400000000001E-6</v>
      </c>
      <c r="F1276">
        <v>4.5590099999999996E-3</v>
      </c>
      <c r="G1276">
        <v>0.87175100000000005</v>
      </c>
      <c r="H1276" t="s">
        <v>1965</v>
      </c>
      <c r="I1276" t="str">
        <f t="shared" si="19"/>
        <v>ups</v>
      </c>
      <c r="J1276" t="s">
        <v>6</v>
      </c>
    </row>
    <row r="1277" spans="1:10">
      <c r="A1277">
        <v>0.22780900000000001</v>
      </c>
      <c r="B1277">
        <v>1.8520799999999999E-4</v>
      </c>
      <c r="C1277">
        <v>6.5833999999999999E-4</v>
      </c>
      <c r="D1277">
        <v>6.6213199999999995E-4</v>
      </c>
      <c r="E1277">
        <v>2.0240300000000001E-4</v>
      </c>
      <c r="F1277">
        <v>2.0258099999999999E-3</v>
      </c>
      <c r="G1277">
        <v>0.76845699999999995</v>
      </c>
      <c r="H1277" t="s">
        <v>1966</v>
      </c>
      <c r="I1277" t="str">
        <f t="shared" si="19"/>
        <v>ups</v>
      </c>
      <c r="J1277" t="s">
        <v>6</v>
      </c>
    </row>
    <row r="1278" spans="1:10">
      <c r="A1278">
        <v>0.394314</v>
      </c>
      <c r="B1278" s="1">
        <v>1.3961700000000001E-6</v>
      </c>
      <c r="C1278">
        <v>9.3377399999999995E-4</v>
      </c>
      <c r="D1278">
        <v>1.7280900000000001E-3</v>
      </c>
      <c r="E1278" s="1">
        <v>2.7590399999999999E-5</v>
      </c>
      <c r="F1278">
        <v>2.5578799999999998E-3</v>
      </c>
      <c r="G1278">
        <v>0.600437</v>
      </c>
      <c r="H1278" t="s">
        <v>1967</v>
      </c>
      <c r="I1278" t="str">
        <f t="shared" si="19"/>
        <v>ups</v>
      </c>
      <c r="J1278" t="s">
        <v>6</v>
      </c>
    </row>
    <row r="1279" spans="1:10">
      <c r="A1279">
        <v>0.34617399999999998</v>
      </c>
      <c r="B1279" s="1">
        <v>9.3883499999999997E-6</v>
      </c>
      <c r="C1279">
        <v>1.59315E-3</v>
      </c>
      <c r="D1279">
        <v>3.3414300000000002E-4</v>
      </c>
      <c r="E1279">
        <v>1.707E-4</v>
      </c>
      <c r="F1279">
        <v>7.7707700000000004E-4</v>
      </c>
      <c r="G1279">
        <v>0.65094099999999999</v>
      </c>
      <c r="H1279" t="s">
        <v>1968</v>
      </c>
      <c r="I1279" t="str">
        <f t="shared" si="19"/>
        <v>ups</v>
      </c>
      <c r="J1279" t="s">
        <v>6</v>
      </c>
    </row>
    <row r="1280" spans="1:10">
      <c r="A1280">
        <v>9.85544E-2</v>
      </c>
      <c r="B1280" s="1">
        <v>3.3947900000000001E-5</v>
      </c>
      <c r="C1280">
        <v>1.43584E-2</v>
      </c>
      <c r="D1280">
        <v>7.9492399999999998E-3</v>
      </c>
      <c r="E1280">
        <v>1.89879E-3</v>
      </c>
      <c r="F1280">
        <v>1.21625E-2</v>
      </c>
      <c r="G1280">
        <v>0.86504300000000001</v>
      </c>
      <c r="H1280" t="s">
        <v>1969</v>
      </c>
      <c r="I1280" t="str">
        <f t="shared" si="19"/>
        <v>ups</v>
      </c>
      <c r="J1280" t="s">
        <v>6</v>
      </c>
    </row>
    <row r="1281" spans="1:10">
      <c r="A1281">
        <v>0.27797899999999998</v>
      </c>
      <c r="B1281" s="1">
        <v>8.22406E-5</v>
      </c>
      <c r="C1281">
        <v>2.62087E-3</v>
      </c>
      <c r="D1281">
        <v>2.44587E-2</v>
      </c>
      <c r="E1281">
        <v>5.2592100000000005E-4</v>
      </c>
      <c r="F1281">
        <v>4.79044E-3</v>
      </c>
      <c r="G1281">
        <v>0.68954300000000002</v>
      </c>
      <c r="H1281" t="s">
        <v>1970</v>
      </c>
      <c r="I1281" t="str">
        <f t="shared" si="19"/>
        <v>ups</v>
      </c>
      <c r="J1281" t="s">
        <v>6</v>
      </c>
    </row>
    <row r="1282" spans="1:10">
      <c r="A1282">
        <v>0.599136</v>
      </c>
      <c r="B1282" s="1">
        <v>7.2544299999999996E-5</v>
      </c>
      <c r="C1282">
        <v>1.6359100000000001E-2</v>
      </c>
      <c r="D1282">
        <v>2.0542300000000002E-3</v>
      </c>
      <c r="E1282" s="1">
        <v>3.2485099999999998E-5</v>
      </c>
      <c r="F1282">
        <v>3.5322700000000001E-3</v>
      </c>
      <c r="G1282">
        <v>0.37881300000000001</v>
      </c>
      <c r="H1282" t="s">
        <v>1971</v>
      </c>
      <c r="I1282" t="str">
        <f t="shared" si="19"/>
        <v>ddlps</v>
      </c>
      <c r="J1282" t="s">
        <v>6</v>
      </c>
    </row>
    <row r="1283" spans="1:10">
      <c r="A1283">
        <v>9.6497600000000003E-2</v>
      </c>
      <c r="B1283" s="1">
        <v>3.3018700000000001E-6</v>
      </c>
      <c r="C1283">
        <v>3.2794499999999997E-2</v>
      </c>
      <c r="D1283">
        <v>9.8180900000000002E-2</v>
      </c>
      <c r="E1283">
        <v>1.2519899999999999E-4</v>
      </c>
      <c r="F1283">
        <v>3.2726600000000002E-2</v>
      </c>
      <c r="G1283">
        <v>0.739672</v>
      </c>
      <c r="H1283" t="s">
        <v>1972</v>
      </c>
      <c r="I1283" t="str">
        <f t="shared" ref="I1283:I1346" si="20">INDEX($A$1:$G$1,MATCH(MAX(A1283:G1283),A1283:G1283,0))</f>
        <v>ups</v>
      </c>
      <c r="J1283" t="s">
        <v>6</v>
      </c>
    </row>
    <row r="1284" spans="1:10">
      <c r="A1284">
        <v>0.72974600000000001</v>
      </c>
      <c r="B1284" s="1">
        <v>4.1226199999999998E-6</v>
      </c>
      <c r="C1284">
        <v>1.9228100000000001E-3</v>
      </c>
      <c r="D1284">
        <v>4.8474500000000002E-4</v>
      </c>
      <c r="E1284">
        <v>8.6358699999999997E-4</v>
      </c>
      <c r="F1284">
        <v>4.9948299999999996E-3</v>
      </c>
      <c r="G1284">
        <v>0.26198399999999999</v>
      </c>
      <c r="H1284" t="s">
        <v>1973</v>
      </c>
      <c r="I1284" t="str">
        <f t="shared" si="20"/>
        <v>ddlps</v>
      </c>
      <c r="J1284" t="s">
        <v>6</v>
      </c>
    </row>
    <row r="1285" spans="1:10">
      <c r="A1285">
        <v>0.35167599999999999</v>
      </c>
      <c r="B1285" s="1">
        <v>7.1384500000000002E-6</v>
      </c>
      <c r="C1285">
        <v>6.6334699999999996E-2</v>
      </c>
      <c r="D1285">
        <v>1.3081000000000001E-2</v>
      </c>
      <c r="E1285" s="1">
        <v>7.0649399999999995E-5</v>
      </c>
      <c r="F1285">
        <v>1.2915299999999999E-3</v>
      </c>
      <c r="G1285">
        <v>0.56753900000000002</v>
      </c>
      <c r="H1285" t="s">
        <v>1974</v>
      </c>
      <c r="I1285" t="str">
        <f t="shared" si="20"/>
        <v>ups</v>
      </c>
      <c r="J1285" t="s">
        <v>6</v>
      </c>
    </row>
    <row r="1286" spans="1:10">
      <c r="A1286">
        <v>0.151616</v>
      </c>
      <c r="B1286" s="1">
        <v>5.5274499999999999E-6</v>
      </c>
      <c r="C1286">
        <v>2.2314400000000002E-2</v>
      </c>
      <c r="D1286">
        <v>2.4461799999999999E-2</v>
      </c>
      <c r="E1286">
        <v>2.7139300000000002E-2</v>
      </c>
      <c r="F1286">
        <v>1.96163E-2</v>
      </c>
      <c r="G1286">
        <v>0.75484700000000005</v>
      </c>
      <c r="H1286" t="s">
        <v>1975</v>
      </c>
      <c r="I1286" t="str">
        <f t="shared" si="20"/>
        <v>ups</v>
      </c>
      <c r="J1286" t="s">
        <v>6</v>
      </c>
    </row>
    <row r="1287" spans="1:10">
      <c r="A1287">
        <v>0.53058899999999998</v>
      </c>
      <c r="B1287" s="1">
        <v>1.5352499999999999E-5</v>
      </c>
      <c r="C1287">
        <v>1.9337099999999999E-2</v>
      </c>
      <c r="D1287">
        <v>5.1068299999999995E-4</v>
      </c>
      <c r="E1287">
        <v>2.1069299999999999E-3</v>
      </c>
      <c r="F1287">
        <v>9.70794E-3</v>
      </c>
      <c r="G1287">
        <v>0.43773299999999998</v>
      </c>
      <c r="H1287" t="s">
        <v>1976</v>
      </c>
      <c r="I1287" t="str">
        <f t="shared" si="20"/>
        <v>ddlps</v>
      </c>
      <c r="J1287" t="s">
        <v>6</v>
      </c>
    </row>
    <row r="1288" spans="1:10">
      <c r="A1288">
        <v>0.74707999999999997</v>
      </c>
      <c r="B1288" s="1">
        <v>3.4572800000000002E-5</v>
      </c>
      <c r="C1288">
        <v>5.8848700000000004E-3</v>
      </c>
      <c r="D1288">
        <v>3.0449299999999999E-3</v>
      </c>
      <c r="E1288">
        <v>2.09595E-4</v>
      </c>
      <c r="F1288">
        <v>1.12389E-3</v>
      </c>
      <c r="G1288">
        <v>0.242622</v>
      </c>
      <c r="H1288" t="s">
        <v>1977</v>
      </c>
      <c r="I1288" t="str">
        <f t="shared" si="20"/>
        <v>ddlps</v>
      </c>
      <c r="J1288" t="s">
        <v>6</v>
      </c>
    </row>
    <row r="1289" spans="1:10">
      <c r="A1289">
        <v>0.67707399999999995</v>
      </c>
      <c r="B1289" s="1">
        <v>1.42505E-5</v>
      </c>
      <c r="C1289">
        <v>3.2682900000000001E-3</v>
      </c>
      <c r="D1289">
        <v>5.2038099999999997E-3</v>
      </c>
      <c r="E1289">
        <v>5.8590400000000005E-4</v>
      </c>
      <c r="F1289">
        <v>5.91531E-3</v>
      </c>
      <c r="G1289">
        <v>0.30793900000000002</v>
      </c>
      <c r="H1289" t="s">
        <v>1978</v>
      </c>
      <c r="I1289" t="str">
        <f t="shared" si="20"/>
        <v>ddlps</v>
      </c>
      <c r="J1289" t="s">
        <v>6</v>
      </c>
    </row>
    <row r="1290" spans="1:10">
      <c r="A1290">
        <v>0.50942799999999999</v>
      </c>
      <c r="B1290" s="1">
        <v>2.7231799999999999E-6</v>
      </c>
      <c r="C1290">
        <v>0.27834700000000001</v>
      </c>
      <c r="D1290">
        <v>6.8808000000000003E-3</v>
      </c>
      <c r="E1290">
        <v>1.00406E-4</v>
      </c>
      <c r="F1290">
        <v>8.0515900000000008E-3</v>
      </c>
      <c r="G1290">
        <v>0.197189</v>
      </c>
      <c r="H1290" t="s">
        <v>1979</v>
      </c>
      <c r="I1290" t="str">
        <f t="shared" si="20"/>
        <v>ddlps</v>
      </c>
      <c r="J1290" t="s">
        <v>6</v>
      </c>
    </row>
    <row r="1291" spans="1:10">
      <c r="A1291">
        <v>0.56200099999999997</v>
      </c>
      <c r="B1291">
        <v>1.6507799999999999E-3</v>
      </c>
      <c r="C1291">
        <v>0.223743</v>
      </c>
      <c r="D1291">
        <v>8.6168499999999995E-4</v>
      </c>
      <c r="E1291">
        <v>1.7054E-4</v>
      </c>
      <c r="F1291">
        <v>1.8581800000000001E-3</v>
      </c>
      <c r="G1291">
        <v>0.20971400000000001</v>
      </c>
      <c r="H1291" t="s">
        <v>1980</v>
      </c>
      <c r="I1291" t="str">
        <f t="shared" si="20"/>
        <v>ddlps</v>
      </c>
      <c r="J1291" t="s">
        <v>6</v>
      </c>
    </row>
    <row r="1292" spans="1:10">
      <c r="A1292">
        <v>0.29389199999999999</v>
      </c>
      <c r="B1292" s="1">
        <v>1.5204800000000001E-5</v>
      </c>
      <c r="C1292">
        <v>0.50909700000000002</v>
      </c>
      <c r="D1292">
        <v>2.0684900000000001E-3</v>
      </c>
      <c r="E1292" s="1">
        <v>2.5139499999999999E-5</v>
      </c>
      <c r="F1292">
        <v>6.7159300000000002E-3</v>
      </c>
      <c r="G1292">
        <v>0.18818699999999999</v>
      </c>
      <c r="H1292" t="s">
        <v>1981</v>
      </c>
      <c r="I1292" t="str">
        <f t="shared" si="20"/>
        <v>mpnst</v>
      </c>
      <c r="J1292" t="s">
        <v>6</v>
      </c>
    </row>
    <row r="1293" spans="1:10">
      <c r="A1293">
        <v>0.60343899999999995</v>
      </c>
      <c r="B1293" s="1">
        <v>5.2759700000000002E-5</v>
      </c>
      <c r="C1293">
        <v>0.180087</v>
      </c>
      <c r="D1293">
        <v>5.1149400000000003E-4</v>
      </c>
      <c r="E1293">
        <v>2.1052000000000001E-4</v>
      </c>
      <c r="F1293">
        <v>2.0562800000000002E-3</v>
      </c>
      <c r="G1293">
        <v>0.213643</v>
      </c>
      <c r="H1293" t="s">
        <v>1982</v>
      </c>
      <c r="I1293" t="str">
        <f t="shared" si="20"/>
        <v>ddlps</v>
      </c>
      <c r="J1293" t="s">
        <v>6</v>
      </c>
    </row>
    <row r="1294" spans="1:10">
      <c r="A1294">
        <v>0.61758999999999997</v>
      </c>
      <c r="B1294" s="1">
        <v>7.7695700000000001E-7</v>
      </c>
      <c r="C1294">
        <v>0.238174</v>
      </c>
      <c r="D1294">
        <v>5.3208700000000001E-3</v>
      </c>
      <c r="E1294">
        <v>1.0208E-4</v>
      </c>
      <c r="F1294">
        <v>3.9075499999999999E-2</v>
      </c>
      <c r="G1294">
        <v>9.9736500000000006E-2</v>
      </c>
      <c r="H1294" t="s">
        <v>1983</v>
      </c>
      <c r="I1294" t="str">
        <f t="shared" si="20"/>
        <v>ddlps</v>
      </c>
      <c r="J1294" t="s">
        <v>6</v>
      </c>
    </row>
    <row r="1295" spans="1:10">
      <c r="A1295">
        <v>0.81336299999999995</v>
      </c>
      <c r="B1295" s="1">
        <v>5.7310200000000004E-6</v>
      </c>
      <c r="C1295">
        <v>8.6175600000000005E-2</v>
      </c>
      <c r="D1295">
        <v>4.92627E-3</v>
      </c>
      <c r="E1295" s="1">
        <v>1.5662400000000001E-5</v>
      </c>
      <c r="F1295" s="1">
        <v>5.0038299999999998E-5</v>
      </c>
      <c r="G1295">
        <v>9.5463999999999993E-2</v>
      </c>
      <c r="H1295" t="s">
        <v>1984</v>
      </c>
      <c r="I1295" t="str">
        <f t="shared" si="20"/>
        <v>ddlps</v>
      </c>
      <c r="J1295" t="s">
        <v>6</v>
      </c>
    </row>
    <row r="1296" spans="1:10">
      <c r="A1296">
        <v>0.143875</v>
      </c>
      <c r="B1296" s="1">
        <v>1.62969E-6</v>
      </c>
      <c r="C1296">
        <v>8.7286800000000008E-3</v>
      </c>
      <c r="D1296">
        <v>1.8659599999999998E-2</v>
      </c>
      <c r="E1296" s="1">
        <v>2.2571699999999999E-5</v>
      </c>
      <c r="F1296">
        <v>2.7969399999999999E-3</v>
      </c>
      <c r="G1296">
        <v>0.82591499999999995</v>
      </c>
      <c r="H1296" t="s">
        <v>1985</v>
      </c>
      <c r="I1296" t="str">
        <f t="shared" si="20"/>
        <v>ups</v>
      </c>
      <c r="J1296" t="s">
        <v>6</v>
      </c>
    </row>
    <row r="1297" spans="1:10">
      <c r="A1297">
        <v>0.39807900000000002</v>
      </c>
      <c r="B1297" s="1">
        <v>6.5795899999999998E-5</v>
      </c>
      <c r="C1297">
        <v>1.8239399999999999E-2</v>
      </c>
      <c r="D1297">
        <v>3.4931599999999999E-3</v>
      </c>
      <c r="E1297" s="1">
        <v>1.15503E-5</v>
      </c>
      <c r="F1297">
        <v>1.8898100000000001E-4</v>
      </c>
      <c r="G1297">
        <v>0.57992200000000005</v>
      </c>
      <c r="H1297" t="s">
        <v>1986</v>
      </c>
      <c r="I1297" t="str">
        <f t="shared" si="20"/>
        <v>ups</v>
      </c>
      <c r="J1297" t="s">
        <v>6</v>
      </c>
    </row>
    <row r="1298" spans="1:10">
      <c r="A1298">
        <v>1.7064599999999999E-2</v>
      </c>
      <c r="B1298" s="1">
        <v>2.5908700000000001E-6</v>
      </c>
      <c r="C1298">
        <v>2.3455299999999998E-2</v>
      </c>
      <c r="D1298">
        <v>4.9476399999999997E-2</v>
      </c>
      <c r="E1298" s="1">
        <v>8.8945600000000001E-6</v>
      </c>
      <c r="F1298">
        <v>1.6111400000000001E-3</v>
      </c>
      <c r="G1298">
        <v>0.90838099999999999</v>
      </c>
      <c r="H1298" t="s">
        <v>1987</v>
      </c>
      <c r="I1298" t="str">
        <f t="shared" si="20"/>
        <v>ups</v>
      </c>
      <c r="J1298" t="s">
        <v>6</v>
      </c>
    </row>
    <row r="1299" spans="1:10">
      <c r="A1299">
        <v>2.1075799999999999E-2</v>
      </c>
      <c r="B1299" s="1">
        <v>2.6558799999999998E-7</v>
      </c>
      <c r="C1299">
        <v>5.13905E-3</v>
      </c>
      <c r="D1299">
        <v>0.11544</v>
      </c>
      <c r="E1299" s="1">
        <v>1.8232399999999998E-5</v>
      </c>
      <c r="F1299">
        <v>8.6740099999999996E-4</v>
      </c>
      <c r="G1299">
        <v>0.85745899999999997</v>
      </c>
      <c r="H1299" t="s">
        <v>1988</v>
      </c>
      <c r="I1299" t="str">
        <f t="shared" si="20"/>
        <v>ups</v>
      </c>
      <c r="J1299" t="s">
        <v>6</v>
      </c>
    </row>
    <row r="1300" spans="1:10">
      <c r="A1300">
        <v>0.13400500000000001</v>
      </c>
      <c r="B1300" s="1">
        <v>5.61272E-7</v>
      </c>
      <c r="C1300">
        <v>0.23447899999999999</v>
      </c>
      <c r="D1300">
        <v>0.37536199999999997</v>
      </c>
      <c r="E1300" s="1">
        <v>7.1986100000000005E-5</v>
      </c>
      <c r="F1300">
        <v>6.4130999999999997E-3</v>
      </c>
      <c r="G1300">
        <v>0.249669</v>
      </c>
      <c r="H1300" t="s">
        <v>1989</v>
      </c>
      <c r="I1300" t="str">
        <f t="shared" si="20"/>
        <v>ss</v>
      </c>
      <c r="J1300" t="s">
        <v>6</v>
      </c>
    </row>
    <row r="1301" spans="1:10">
      <c r="A1301">
        <v>8.2307500000000006E-2</v>
      </c>
      <c r="B1301" s="1">
        <v>4.4710500000000002E-6</v>
      </c>
      <c r="C1301">
        <v>4.8225799999999999E-2</v>
      </c>
      <c r="D1301">
        <v>0.101424</v>
      </c>
      <c r="E1301">
        <v>1.4467700000000001E-4</v>
      </c>
      <c r="F1301">
        <v>1.37784E-2</v>
      </c>
      <c r="G1301">
        <v>0.75411499999999998</v>
      </c>
      <c r="H1301" t="s">
        <v>1990</v>
      </c>
      <c r="I1301" t="str">
        <f t="shared" si="20"/>
        <v>ups</v>
      </c>
      <c r="J1301" t="s">
        <v>6</v>
      </c>
    </row>
    <row r="1302" spans="1:10">
      <c r="A1302">
        <v>5.8531E-2</v>
      </c>
      <c r="B1302" s="1">
        <v>1.19759E-5</v>
      </c>
      <c r="C1302">
        <v>0.62703600000000004</v>
      </c>
      <c r="D1302">
        <v>4.3540799999999998E-2</v>
      </c>
      <c r="E1302">
        <v>1.02302E-4</v>
      </c>
      <c r="F1302">
        <v>2.8017400000000001E-2</v>
      </c>
      <c r="G1302">
        <v>0.242761</v>
      </c>
      <c r="H1302" t="s">
        <v>1991</v>
      </c>
      <c r="I1302" t="str">
        <f t="shared" si="20"/>
        <v>mpnst</v>
      </c>
      <c r="J1302" t="s">
        <v>6</v>
      </c>
    </row>
    <row r="1303" spans="1:10">
      <c r="A1303">
        <v>0.49446899999999999</v>
      </c>
      <c r="B1303" s="1">
        <v>2.1117200000000002E-6</v>
      </c>
      <c r="C1303">
        <v>0.12557699999999999</v>
      </c>
      <c r="D1303">
        <v>6.9337799999999996E-3</v>
      </c>
      <c r="E1303" s="1">
        <v>5.3286599999999999E-5</v>
      </c>
      <c r="F1303">
        <v>2.4992899999999999E-3</v>
      </c>
      <c r="G1303">
        <v>0.37046600000000002</v>
      </c>
      <c r="H1303" t="s">
        <v>1992</v>
      </c>
      <c r="I1303" t="str">
        <f t="shared" si="20"/>
        <v>ddlps</v>
      </c>
      <c r="J1303" t="s">
        <v>6</v>
      </c>
    </row>
    <row r="1304" spans="1:10">
      <c r="A1304">
        <v>0.29603200000000002</v>
      </c>
      <c r="B1304" s="1">
        <v>1.40586E-5</v>
      </c>
      <c r="C1304">
        <v>0.15428700000000001</v>
      </c>
      <c r="D1304">
        <v>9.0589299999999998E-3</v>
      </c>
      <c r="E1304" s="1">
        <v>6.0313499999999998E-5</v>
      </c>
      <c r="F1304">
        <v>1.59958E-3</v>
      </c>
      <c r="G1304">
        <v>0.53894799999999998</v>
      </c>
      <c r="H1304" t="s">
        <v>1993</v>
      </c>
      <c r="I1304" t="str">
        <f t="shared" si="20"/>
        <v>ups</v>
      </c>
      <c r="J1304" t="s">
        <v>6</v>
      </c>
    </row>
    <row r="1305" spans="1:10">
      <c r="A1305">
        <v>0.36082999999999998</v>
      </c>
      <c r="B1305" s="1">
        <v>7.2328999999999998E-6</v>
      </c>
      <c r="C1305">
        <v>9.1313900000000003E-2</v>
      </c>
      <c r="D1305">
        <v>1.6973200000000001E-2</v>
      </c>
      <c r="E1305" s="1">
        <v>4.5078699999999999E-5</v>
      </c>
      <c r="F1305">
        <v>5.2145200000000003E-3</v>
      </c>
      <c r="G1305">
        <v>0.52561599999999997</v>
      </c>
      <c r="H1305" t="s">
        <v>1994</v>
      </c>
      <c r="I1305" t="str">
        <f t="shared" si="20"/>
        <v>ups</v>
      </c>
      <c r="J1305" t="s">
        <v>6</v>
      </c>
    </row>
    <row r="1306" spans="1:10">
      <c r="A1306">
        <v>0.27218700000000001</v>
      </c>
      <c r="B1306" s="1">
        <v>2.1675899999999999E-6</v>
      </c>
      <c r="C1306">
        <v>0.17979800000000001</v>
      </c>
      <c r="D1306">
        <v>4.1221299999999999E-3</v>
      </c>
      <c r="E1306" s="1">
        <v>2.22056E-5</v>
      </c>
      <c r="F1306">
        <v>1.6712999999999999E-3</v>
      </c>
      <c r="G1306">
        <v>0.54219700000000004</v>
      </c>
      <c r="H1306" t="s">
        <v>1995</v>
      </c>
      <c r="I1306" t="str">
        <f t="shared" si="20"/>
        <v>ups</v>
      </c>
      <c r="J1306" t="s">
        <v>6</v>
      </c>
    </row>
    <row r="1307" spans="1:10">
      <c r="A1307">
        <v>0.208955</v>
      </c>
      <c r="B1307" s="1">
        <v>1.7039799999999999E-5</v>
      </c>
      <c r="C1307">
        <v>3.7846900000000003E-2</v>
      </c>
      <c r="D1307">
        <v>1.09287E-2</v>
      </c>
      <c r="E1307">
        <v>1.77147E-4</v>
      </c>
      <c r="F1307">
        <v>1.5603100000000001E-3</v>
      </c>
      <c r="G1307">
        <v>0.74051500000000003</v>
      </c>
      <c r="H1307" t="s">
        <v>1996</v>
      </c>
      <c r="I1307" t="str">
        <f t="shared" si="20"/>
        <v>ups</v>
      </c>
      <c r="J1307" t="s">
        <v>6</v>
      </c>
    </row>
    <row r="1308" spans="1:10">
      <c r="A1308">
        <v>0.13313</v>
      </c>
      <c r="B1308" s="1">
        <v>3.163E-6</v>
      </c>
      <c r="C1308">
        <v>1.3901800000000001E-2</v>
      </c>
      <c r="D1308">
        <v>5.2188199999999997E-2</v>
      </c>
      <c r="E1308">
        <v>8.91931E-4</v>
      </c>
      <c r="F1308">
        <v>3.80796E-3</v>
      </c>
      <c r="G1308">
        <v>0.79607700000000003</v>
      </c>
      <c r="H1308" t="s">
        <v>1997</v>
      </c>
      <c r="I1308" t="str">
        <f t="shared" si="20"/>
        <v>ups</v>
      </c>
      <c r="J1308" t="s">
        <v>6</v>
      </c>
    </row>
    <row r="1309" spans="1:10">
      <c r="A1309">
        <v>0.21691199999999999</v>
      </c>
      <c r="B1309" s="1">
        <v>7.1145999999999996E-6</v>
      </c>
      <c r="C1309">
        <v>1.3366899999999999E-2</v>
      </c>
      <c r="D1309">
        <v>9.6483100000000002E-2</v>
      </c>
      <c r="E1309">
        <v>2.2142599999999999E-4</v>
      </c>
      <c r="F1309">
        <v>7.5025500000000002E-3</v>
      </c>
      <c r="G1309">
        <v>0.66550699999999996</v>
      </c>
      <c r="H1309" t="s">
        <v>1998</v>
      </c>
      <c r="I1309" t="str">
        <f t="shared" si="20"/>
        <v>ups</v>
      </c>
      <c r="J1309" t="s">
        <v>6</v>
      </c>
    </row>
    <row r="1310" spans="1:10">
      <c r="A1310">
        <v>0.193414</v>
      </c>
      <c r="B1310" s="1">
        <v>6.0420700000000002E-5</v>
      </c>
      <c r="C1310">
        <v>1.35549E-2</v>
      </c>
      <c r="D1310">
        <v>1.91407E-2</v>
      </c>
      <c r="E1310">
        <v>7.0640899999999996E-4</v>
      </c>
      <c r="F1310">
        <v>3.5639399999999998E-3</v>
      </c>
      <c r="G1310">
        <v>0.76955899999999999</v>
      </c>
      <c r="H1310" t="s">
        <v>1999</v>
      </c>
      <c r="I1310" t="str">
        <f t="shared" si="20"/>
        <v>ups</v>
      </c>
      <c r="J1310" t="s">
        <v>6</v>
      </c>
    </row>
    <row r="1311" spans="1:10">
      <c r="A1311">
        <v>5.9417600000000001E-2</v>
      </c>
      <c r="B1311" s="1">
        <v>6.5584300000000002E-6</v>
      </c>
      <c r="C1311">
        <v>3.9983600000000001E-2</v>
      </c>
      <c r="D1311">
        <v>5.3213099999999999E-2</v>
      </c>
      <c r="E1311" s="1">
        <v>1.2871600000000001E-5</v>
      </c>
      <c r="F1311">
        <v>9.7659900000000004E-3</v>
      </c>
      <c r="G1311">
        <v>0.83760000000000001</v>
      </c>
      <c r="H1311" t="s">
        <v>2000</v>
      </c>
      <c r="I1311" t="str">
        <f t="shared" si="20"/>
        <v>ups</v>
      </c>
      <c r="J1311" t="s">
        <v>6</v>
      </c>
    </row>
    <row r="1312" spans="1:10">
      <c r="A1312">
        <v>0.14094300000000001</v>
      </c>
      <c r="B1312" s="1">
        <v>7.2499399999999999E-5</v>
      </c>
      <c r="C1312">
        <v>0.17463000000000001</v>
      </c>
      <c r="D1312">
        <v>6.3148099999999999E-2</v>
      </c>
      <c r="E1312" s="1">
        <v>6.3065999999999996E-5</v>
      </c>
      <c r="F1312">
        <v>1.1076600000000001E-2</v>
      </c>
      <c r="G1312">
        <v>0.61006700000000003</v>
      </c>
      <c r="H1312" t="s">
        <v>2001</v>
      </c>
      <c r="I1312" t="str">
        <f t="shared" si="20"/>
        <v>ups</v>
      </c>
      <c r="J1312" t="s">
        <v>6</v>
      </c>
    </row>
    <row r="1313" spans="1:10">
      <c r="A1313">
        <v>0.19686000000000001</v>
      </c>
      <c r="B1313" s="1">
        <v>2.05044E-5</v>
      </c>
      <c r="C1313">
        <v>5.6673000000000001E-2</v>
      </c>
      <c r="D1313">
        <v>8.2049299999999992E-3</v>
      </c>
      <c r="E1313">
        <v>1.27291E-4</v>
      </c>
      <c r="F1313">
        <v>9.4329800000000005E-3</v>
      </c>
      <c r="G1313">
        <v>0.72868100000000002</v>
      </c>
      <c r="H1313" t="s">
        <v>2002</v>
      </c>
      <c r="I1313" t="str">
        <f t="shared" si="20"/>
        <v>ups</v>
      </c>
      <c r="J1313" t="s">
        <v>6</v>
      </c>
    </row>
    <row r="1314" spans="1:10">
      <c r="A1314">
        <v>0.207709</v>
      </c>
      <c r="B1314">
        <v>1.11983E-4</v>
      </c>
      <c r="C1314">
        <v>3.9123100000000001E-2</v>
      </c>
      <c r="D1314">
        <v>2.9641799999999999E-2</v>
      </c>
      <c r="E1314">
        <v>3.6635700000000001E-3</v>
      </c>
      <c r="F1314">
        <v>0.17457300000000001</v>
      </c>
      <c r="G1314">
        <v>0.54517700000000002</v>
      </c>
      <c r="H1314" t="s">
        <v>2003</v>
      </c>
      <c r="I1314" t="str">
        <f t="shared" si="20"/>
        <v>ups</v>
      </c>
      <c r="J1314" t="s">
        <v>6</v>
      </c>
    </row>
    <row r="1315" spans="1:10">
      <c r="A1315">
        <v>2.0139399999999998E-2</v>
      </c>
      <c r="B1315" s="1">
        <v>1.71001E-6</v>
      </c>
      <c r="C1315">
        <v>3.0134399999999999E-2</v>
      </c>
      <c r="D1315">
        <v>5.8004300000000002E-2</v>
      </c>
      <c r="E1315" s="1">
        <v>1.8360100000000001E-5</v>
      </c>
      <c r="F1315">
        <v>0.12972800000000001</v>
      </c>
      <c r="G1315">
        <v>0.76197400000000004</v>
      </c>
      <c r="H1315" t="s">
        <v>2004</v>
      </c>
      <c r="I1315" t="str">
        <f t="shared" si="20"/>
        <v>ups</v>
      </c>
      <c r="J1315" t="s">
        <v>6</v>
      </c>
    </row>
    <row r="1316" spans="1:10">
      <c r="A1316">
        <v>0.119883</v>
      </c>
      <c r="B1316" s="1">
        <v>1.1712900000000001E-6</v>
      </c>
      <c r="C1316">
        <v>3.40757E-2</v>
      </c>
      <c r="D1316">
        <v>3.0362500000000001E-2</v>
      </c>
      <c r="E1316" s="1">
        <v>3.8043999999999997E-5</v>
      </c>
      <c r="F1316">
        <v>3.2924000000000002E-2</v>
      </c>
      <c r="G1316">
        <v>0.78271599999999997</v>
      </c>
      <c r="H1316" t="s">
        <v>2005</v>
      </c>
      <c r="I1316" t="str">
        <f t="shared" si="20"/>
        <v>ups</v>
      </c>
      <c r="J1316" t="s">
        <v>6</v>
      </c>
    </row>
    <row r="1317" spans="1:10">
      <c r="A1317">
        <v>0.11258</v>
      </c>
      <c r="B1317" s="1">
        <v>3.1165499999999998E-6</v>
      </c>
      <c r="C1317">
        <v>3.1968400000000001E-2</v>
      </c>
      <c r="D1317">
        <v>2.9763600000000001E-2</v>
      </c>
      <c r="E1317">
        <v>1.01671E-4</v>
      </c>
      <c r="F1317">
        <v>4.4683300000000004E-3</v>
      </c>
      <c r="G1317">
        <v>0.82111500000000004</v>
      </c>
      <c r="H1317" t="s">
        <v>2006</v>
      </c>
      <c r="I1317" t="str">
        <f t="shared" si="20"/>
        <v>ups</v>
      </c>
      <c r="J1317" t="s">
        <v>6</v>
      </c>
    </row>
    <row r="1318" spans="1:10">
      <c r="A1318">
        <v>0.16584299999999999</v>
      </c>
      <c r="B1318" s="1">
        <v>2.9239800000000002E-6</v>
      </c>
      <c r="C1318">
        <v>0.253141</v>
      </c>
      <c r="D1318">
        <v>3.2422300000000001E-2</v>
      </c>
      <c r="E1318">
        <v>4.7393000000000001E-4</v>
      </c>
      <c r="F1318">
        <v>2.8061200000000001E-2</v>
      </c>
      <c r="G1318">
        <v>0.52005599999999996</v>
      </c>
      <c r="H1318" t="s">
        <v>2007</v>
      </c>
      <c r="I1318" t="str">
        <f t="shared" si="20"/>
        <v>ups</v>
      </c>
      <c r="J1318" t="s">
        <v>6</v>
      </c>
    </row>
    <row r="1319" spans="1:10">
      <c r="A1319">
        <v>2.62954E-2</v>
      </c>
      <c r="B1319" s="1">
        <v>8.5356199999999998E-7</v>
      </c>
      <c r="C1319">
        <v>9.8067199999999997E-3</v>
      </c>
      <c r="D1319">
        <v>4.00977E-2</v>
      </c>
      <c r="E1319" s="1">
        <v>1.9654099999999999E-5</v>
      </c>
      <c r="F1319">
        <v>1.9935499999999998E-2</v>
      </c>
      <c r="G1319">
        <v>0.90384399999999998</v>
      </c>
      <c r="H1319" t="s">
        <v>2008</v>
      </c>
      <c r="I1319" t="str">
        <f t="shared" si="20"/>
        <v>ups</v>
      </c>
      <c r="J1319" t="s">
        <v>6</v>
      </c>
    </row>
    <row r="1320" spans="1:10">
      <c r="A1320">
        <v>0.342644</v>
      </c>
      <c r="B1320" s="1">
        <v>8.7696399999999993E-6</v>
      </c>
      <c r="C1320">
        <v>0.56555999999999995</v>
      </c>
      <c r="D1320">
        <v>2.2692699999999999E-3</v>
      </c>
      <c r="E1320" s="1">
        <v>4.1295799999999999E-5</v>
      </c>
      <c r="F1320">
        <v>9.4491499999999995E-4</v>
      </c>
      <c r="G1320">
        <v>8.8531700000000005E-2</v>
      </c>
      <c r="H1320" t="s">
        <v>2009</v>
      </c>
      <c r="I1320" t="str">
        <f t="shared" si="20"/>
        <v>mpnst</v>
      </c>
      <c r="J1320" t="s">
        <v>6</v>
      </c>
    </row>
    <row r="1321" spans="1:10">
      <c r="A1321">
        <v>4.8099999999999997E-2</v>
      </c>
      <c r="B1321" s="1">
        <v>4.9651799999999998E-6</v>
      </c>
      <c r="C1321">
        <v>1.02477E-2</v>
      </c>
      <c r="D1321">
        <v>9.3804600000000002E-3</v>
      </c>
      <c r="E1321" s="1">
        <v>2.2574599999999999E-5</v>
      </c>
      <c r="F1321">
        <v>4.7789E-3</v>
      </c>
      <c r="G1321">
        <v>0.92746499999999998</v>
      </c>
      <c r="H1321" t="s">
        <v>2010</v>
      </c>
      <c r="I1321" t="str">
        <f t="shared" si="20"/>
        <v>ups</v>
      </c>
      <c r="J1321" t="s">
        <v>6</v>
      </c>
    </row>
    <row r="1322" spans="1:10">
      <c r="A1322">
        <v>9.7260200000000005E-2</v>
      </c>
      <c r="B1322" s="1">
        <v>1.3521999999999999E-6</v>
      </c>
      <c r="C1322">
        <v>2.1691499999999999E-2</v>
      </c>
      <c r="D1322">
        <v>3.3065500000000001E-3</v>
      </c>
      <c r="E1322">
        <v>1.24296E-4</v>
      </c>
      <c r="F1322">
        <v>1.28231E-2</v>
      </c>
      <c r="G1322">
        <v>0.86479300000000003</v>
      </c>
      <c r="H1322" t="s">
        <v>2011</v>
      </c>
      <c r="I1322" t="str">
        <f t="shared" si="20"/>
        <v>ups</v>
      </c>
      <c r="J1322" t="s">
        <v>6</v>
      </c>
    </row>
    <row r="1323" spans="1:10">
      <c r="A1323">
        <v>0.28938900000000001</v>
      </c>
      <c r="B1323" s="1">
        <v>3.04865E-6</v>
      </c>
      <c r="C1323">
        <v>0.21506800000000001</v>
      </c>
      <c r="D1323">
        <v>2.24233E-2</v>
      </c>
      <c r="E1323" s="1">
        <v>2.68538E-5</v>
      </c>
      <c r="F1323">
        <v>1.9236800000000001E-3</v>
      </c>
      <c r="G1323">
        <v>0.471165</v>
      </c>
      <c r="H1323" t="s">
        <v>2012</v>
      </c>
      <c r="I1323" t="str">
        <f t="shared" si="20"/>
        <v>ups</v>
      </c>
      <c r="J1323" t="s">
        <v>6</v>
      </c>
    </row>
    <row r="1324" spans="1:10">
      <c r="A1324">
        <v>0.33773999999999998</v>
      </c>
      <c r="B1324" s="1">
        <v>1.6807799999999999E-5</v>
      </c>
      <c r="C1324">
        <v>4.0061800000000002E-2</v>
      </c>
      <c r="D1324">
        <v>5.1486400000000003E-3</v>
      </c>
      <c r="E1324" s="1">
        <v>2.3872100000000001E-5</v>
      </c>
      <c r="F1324">
        <v>1.21963E-2</v>
      </c>
      <c r="G1324">
        <v>0.60481200000000002</v>
      </c>
      <c r="H1324" t="s">
        <v>2013</v>
      </c>
      <c r="I1324" t="str">
        <f t="shared" si="20"/>
        <v>ups</v>
      </c>
      <c r="J1324" t="s">
        <v>6</v>
      </c>
    </row>
    <row r="1325" spans="1:10">
      <c r="A1325">
        <v>0.13398299999999999</v>
      </c>
      <c r="B1325" s="1">
        <v>1.17889E-5</v>
      </c>
      <c r="C1325">
        <v>0.429753</v>
      </c>
      <c r="D1325">
        <v>6.4496500000000003E-3</v>
      </c>
      <c r="E1325">
        <v>1.3841299999999999E-4</v>
      </c>
      <c r="F1325">
        <v>1.10186E-2</v>
      </c>
      <c r="G1325">
        <v>0.41864499999999999</v>
      </c>
      <c r="H1325" t="s">
        <v>2014</v>
      </c>
      <c r="I1325" t="str">
        <f t="shared" si="20"/>
        <v>mpnst</v>
      </c>
      <c r="J1325" t="s">
        <v>6</v>
      </c>
    </row>
    <row r="1326" spans="1:10">
      <c r="A1326">
        <v>7.3784699999999995E-2</v>
      </c>
      <c r="B1326" s="1">
        <v>6.3269800000000005E-7</v>
      </c>
      <c r="C1326">
        <v>4.6786800000000003E-2</v>
      </c>
      <c r="D1326">
        <v>1.18978E-2</v>
      </c>
      <c r="E1326" s="1">
        <v>3.1594100000000003E-5</v>
      </c>
      <c r="F1326">
        <v>1.24226E-3</v>
      </c>
      <c r="G1326">
        <v>0.86625600000000003</v>
      </c>
      <c r="H1326" t="s">
        <v>2015</v>
      </c>
      <c r="I1326" t="str">
        <f t="shared" si="20"/>
        <v>ups</v>
      </c>
      <c r="J1326" t="s">
        <v>6</v>
      </c>
    </row>
    <row r="1327" spans="1:10">
      <c r="A1327">
        <v>0.13370399999999999</v>
      </c>
      <c r="B1327" s="1">
        <v>9.8956700000000004E-6</v>
      </c>
      <c r="C1327">
        <v>0.180867</v>
      </c>
      <c r="D1327">
        <v>1.8094699999999998E-2</v>
      </c>
      <c r="E1327" s="1">
        <v>7.6962700000000008E-6</v>
      </c>
      <c r="F1327">
        <v>8.0073999999999996E-3</v>
      </c>
      <c r="G1327">
        <v>0.65930900000000003</v>
      </c>
      <c r="H1327" t="s">
        <v>2016</v>
      </c>
      <c r="I1327" t="str">
        <f t="shared" si="20"/>
        <v>ups</v>
      </c>
      <c r="J1327" t="s">
        <v>6</v>
      </c>
    </row>
    <row r="1328" spans="1:10">
      <c r="A1328">
        <v>9.9477799999999998E-3</v>
      </c>
      <c r="B1328" s="1">
        <v>7.2726700000000005E-7</v>
      </c>
      <c r="C1328">
        <v>2.7555300000000001E-2</v>
      </c>
      <c r="D1328">
        <v>7.6426300000000003E-2</v>
      </c>
      <c r="E1328" s="1">
        <v>6.4981399999999999E-6</v>
      </c>
      <c r="F1328">
        <v>2.9177500000000002E-3</v>
      </c>
      <c r="G1328">
        <v>0.88314599999999999</v>
      </c>
      <c r="H1328" t="s">
        <v>2017</v>
      </c>
      <c r="I1328" t="str">
        <f t="shared" si="20"/>
        <v>ups</v>
      </c>
      <c r="J1328" t="s">
        <v>6</v>
      </c>
    </row>
    <row r="1329" spans="1:10">
      <c r="A1329">
        <v>0.38377899999999998</v>
      </c>
      <c r="B1329" s="1">
        <v>1.0501E-5</v>
      </c>
      <c r="C1329">
        <v>4.8940600000000001E-2</v>
      </c>
      <c r="D1329">
        <v>5.98644E-3</v>
      </c>
      <c r="E1329" s="1">
        <v>5.8826400000000003E-5</v>
      </c>
      <c r="F1329" s="1">
        <v>7.5267599999999997E-5</v>
      </c>
      <c r="G1329">
        <v>0.56115000000000004</v>
      </c>
      <c r="H1329" t="s">
        <v>2018</v>
      </c>
      <c r="I1329" t="str">
        <f t="shared" si="20"/>
        <v>ups</v>
      </c>
      <c r="J1329" t="s">
        <v>6</v>
      </c>
    </row>
    <row r="1330" spans="1:10">
      <c r="A1330">
        <v>0.16256399999999999</v>
      </c>
      <c r="B1330" s="1">
        <v>3.8669899999999997E-6</v>
      </c>
      <c r="C1330">
        <v>3.5789500000000002E-2</v>
      </c>
      <c r="D1330">
        <v>2.5881899999999999E-2</v>
      </c>
      <c r="E1330" s="1">
        <v>8.3539699999999996E-5</v>
      </c>
      <c r="F1330" s="1">
        <v>3.6446899999999998E-5</v>
      </c>
      <c r="G1330">
        <v>0.77564100000000002</v>
      </c>
      <c r="H1330" t="s">
        <v>2019</v>
      </c>
      <c r="I1330" t="str">
        <f t="shared" si="20"/>
        <v>ups</v>
      </c>
      <c r="J1330" t="s">
        <v>6</v>
      </c>
    </row>
    <row r="1331" spans="1:10">
      <c r="A1331">
        <v>4.3236299999999998E-2</v>
      </c>
      <c r="B1331" s="1">
        <v>1.0254599999999999E-6</v>
      </c>
      <c r="C1331">
        <v>0.77080199999999999</v>
      </c>
      <c r="D1331">
        <v>3.2112500000000001E-3</v>
      </c>
      <c r="E1331">
        <v>1.06267E-4</v>
      </c>
      <c r="F1331">
        <v>2.8094499999999998E-3</v>
      </c>
      <c r="G1331">
        <v>0.17983399999999999</v>
      </c>
      <c r="H1331" t="s">
        <v>2020</v>
      </c>
      <c r="I1331" t="str">
        <f t="shared" si="20"/>
        <v>mpnst</v>
      </c>
      <c r="J1331" t="s">
        <v>6</v>
      </c>
    </row>
    <row r="1332" spans="1:10">
      <c r="A1332">
        <v>0.16616400000000001</v>
      </c>
      <c r="B1332" s="1">
        <v>4.2327199999999997E-5</v>
      </c>
      <c r="C1332">
        <v>1.29585E-2</v>
      </c>
      <c r="D1332">
        <v>2.2432299999999999E-2</v>
      </c>
      <c r="E1332">
        <v>2.0987100000000001E-4</v>
      </c>
      <c r="F1332">
        <v>2.8622999999999999E-3</v>
      </c>
      <c r="G1332">
        <v>0.79533100000000001</v>
      </c>
      <c r="H1332" t="s">
        <v>2021</v>
      </c>
      <c r="I1332" t="str">
        <f t="shared" si="20"/>
        <v>ups</v>
      </c>
      <c r="J1332" t="s">
        <v>6</v>
      </c>
    </row>
    <row r="1333" spans="1:10">
      <c r="A1333">
        <v>2.6931799999999999E-2</v>
      </c>
      <c r="B1333" s="1">
        <v>1.8815399999999999E-5</v>
      </c>
      <c r="C1333">
        <v>7.1057499999999996E-2</v>
      </c>
      <c r="D1333">
        <v>0.18517</v>
      </c>
      <c r="E1333" s="1">
        <v>8.4615899999999997E-5</v>
      </c>
      <c r="F1333">
        <v>5.6429100000000003E-2</v>
      </c>
      <c r="G1333">
        <v>0.66030800000000001</v>
      </c>
      <c r="H1333" t="s">
        <v>2022</v>
      </c>
      <c r="I1333" t="str">
        <f t="shared" si="20"/>
        <v>ups</v>
      </c>
      <c r="J1333" t="s">
        <v>6</v>
      </c>
    </row>
    <row r="1334" spans="1:10">
      <c r="A1334">
        <v>0.145339</v>
      </c>
      <c r="B1334" s="1">
        <v>7.30188E-5</v>
      </c>
      <c r="C1334">
        <v>0.10489999999999999</v>
      </c>
      <c r="D1334">
        <v>1.5914000000000001E-2</v>
      </c>
      <c r="E1334" s="1">
        <v>3.57433E-5</v>
      </c>
      <c r="F1334">
        <v>0.18495500000000001</v>
      </c>
      <c r="G1334">
        <v>0.54878499999999997</v>
      </c>
      <c r="H1334" t="s">
        <v>2023</v>
      </c>
      <c r="I1334" t="str">
        <f t="shared" si="20"/>
        <v>ups</v>
      </c>
      <c r="J1334" t="s">
        <v>6</v>
      </c>
    </row>
    <row r="1335" spans="1:10">
      <c r="A1335">
        <v>0.12139800000000001</v>
      </c>
      <c r="B1335" s="1">
        <v>1.5402099999999999E-5</v>
      </c>
      <c r="C1335">
        <v>0.115881</v>
      </c>
      <c r="D1335">
        <v>6.6281100000000002E-4</v>
      </c>
      <c r="E1335" s="1">
        <v>4.0606099999999997E-5</v>
      </c>
      <c r="F1335">
        <v>1.34012E-3</v>
      </c>
      <c r="G1335">
        <v>0.76066199999999995</v>
      </c>
      <c r="H1335" t="s">
        <v>2024</v>
      </c>
      <c r="I1335" t="str">
        <f t="shared" si="20"/>
        <v>ups</v>
      </c>
      <c r="J1335" t="s">
        <v>6</v>
      </c>
    </row>
    <row r="1336" spans="1:10">
      <c r="A1336">
        <v>3.3622100000000002E-2</v>
      </c>
      <c r="B1336" s="1">
        <v>2.2896199999999999E-5</v>
      </c>
      <c r="C1336">
        <v>0.11147</v>
      </c>
      <c r="D1336">
        <v>5.2432300000000001E-2</v>
      </c>
      <c r="E1336">
        <v>3.2292599999999999E-3</v>
      </c>
      <c r="F1336">
        <v>0.25511099999999998</v>
      </c>
      <c r="G1336">
        <v>0.54411200000000004</v>
      </c>
      <c r="H1336" t="s">
        <v>2025</v>
      </c>
      <c r="I1336" t="str">
        <f t="shared" si="20"/>
        <v>ups</v>
      </c>
      <c r="J1336" t="s">
        <v>6</v>
      </c>
    </row>
    <row r="1337" spans="1:10">
      <c r="A1337">
        <v>8.5655700000000001E-2</v>
      </c>
      <c r="B1337" s="1">
        <v>8.9491499999999999E-7</v>
      </c>
      <c r="C1337">
        <v>1.14302E-2</v>
      </c>
      <c r="D1337">
        <v>9.7476800000000002E-2</v>
      </c>
      <c r="E1337">
        <v>1.6548400000000001E-3</v>
      </c>
      <c r="F1337">
        <v>6.8898200000000007E-2</v>
      </c>
      <c r="G1337">
        <v>0.73488299999999995</v>
      </c>
      <c r="H1337" t="s">
        <v>2026</v>
      </c>
      <c r="I1337" t="str">
        <f t="shared" si="20"/>
        <v>ups</v>
      </c>
      <c r="J1337" t="s">
        <v>6</v>
      </c>
    </row>
    <row r="1338" spans="1:10">
      <c r="A1338">
        <v>3.78772E-2</v>
      </c>
      <c r="B1338" s="1">
        <v>2.1192E-5</v>
      </c>
      <c r="C1338">
        <v>1.3340299999999999E-2</v>
      </c>
      <c r="D1338">
        <v>1.8815599999999998E-2</v>
      </c>
      <c r="E1338">
        <v>3.7336299999999998E-4</v>
      </c>
      <c r="F1338">
        <v>8.3364800000000003E-2</v>
      </c>
      <c r="G1338">
        <v>0.84620700000000004</v>
      </c>
      <c r="H1338" t="s">
        <v>2027</v>
      </c>
      <c r="I1338" t="str">
        <f t="shared" si="20"/>
        <v>ups</v>
      </c>
      <c r="J1338" t="s">
        <v>6</v>
      </c>
    </row>
    <row r="1339" spans="1:10">
      <c r="A1339">
        <v>0.13233</v>
      </c>
      <c r="B1339" s="1">
        <v>2.34156E-5</v>
      </c>
      <c r="C1339">
        <v>0.400426</v>
      </c>
      <c r="D1339">
        <v>1.29791E-2</v>
      </c>
      <c r="E1339" s="1">
        <v>5.25947E-5</v>
      </c>
      <c r="F1339">
        <v>9.4719200000000003E-2</v>
      </c>
      <c r="G1339">
        <v>0.35947000000000001</v>
      </c>
      <c r="H1339" t="s">
        <v>2028</v>
      </c>
      <c r="I1339" t="str">
        <f t="shared" si="20"/>
        <v>mpnst</v>
      </c>
      <c r="J1339" t="s">
        <v>6</v>
      </c>
    </row>
    <row r="1340" spans="1:10">
      <c r="A1340">
        <v>0.44686900000000002</v>
      </c>
      <c r="B1340" s="1">
        <v>3.8695099999999998E-6</v>
      </c>
      <c r="C1340">
        <v>2.7053199999999999E-2</v>
      </c>
      <c r="D1340">
        <v>3.7023999999999998E-3</v>
      </c>
      <c r="E1340">
        <v>7.5064000000000001E-4</v>
      </c>
      <c r="F1340">
        <v>3.3969600000000003E-2</v>
      </c>
      <c r="G1340">
        <v>0.487651</v>
      </c>
      <c r="H1340" t="s">
        <v>2029</v>
      </c>
      <c r="I1340" t="str">
        <f t="shared" si="20"/>
        <v>ups</v>
      </c>
      <c r="J1340" t="s">
        <v>6</v>
      </c>
    </row>
    <row r="1341" spans="1:10">
      <c r="A1341">
        <v>0.66610000000000003</v>
      </c>
      <c r="B1341" s="1">
        <v>6.8016299999999998E-6</v>
      </c>
      <c r="C1341">
        <v>8.2464599999999999E-2</v>
      </c>
      <c r="D1341">
        <v>1.21423E-2</v>
      </c>
      <c r="E1341">
        <v>1.3068000000000001E-3</v>
      </c>
      <c r="F1341">
        <v>8.6764600000000004E-3</v>
      </c>
      <c r="G1341">
        <v>0.22930300000000001</v>
      </c>
      <c r="H1341" t="s">
        <v>2030</v>
      </c>
      <c r="I1341" t="str">
        <f t="shared" si="20"/>
        <v>ddlps</v>
      </c>
      <c r="J1341" t="s">
        <v>6</v>
      </c>
    </row>
    <row r="1342" spans="1:10">
      <c r="A1342">
        <v>0.62475999999999998</v>
      </c>
      <c r="B1342" s="1">
        <v>4.7604299999999998E-6</v>
      </c>
      <c r="C1342">
        <v>2.1579899999999998E-3</v>
      </c>
      <c r="D1342">
        <v>2.9393300000000001E-2</v>
      </c>
      <c r="E1342">
        <v>4.5956199999999999E-3</v>
      </c>
      <c r="F1342">
        <v>6.5200999999999995E-2</v>
      </c>
      <c r="G1342">
        <v>0.27388800000000002</v>
      </c>
      <c r="H1342" t="s">
        <v>2031</v>
      </c>
      <c r="I1342" t="str">
        <f t="shared" si="20"/>
        <v>ddlps</v>
      </c>
      <c r="J1342" t="s">
        <v>6</v>
      </c>
    </row>
    <row r="1343" spans="1:10">
      <c r="A1343">
        <v>0.36652299999999999</v>
      </c>
      <c r="B1343" s="1">
        <v>2.2212400000000001E-5</v>
      </c>
      <c r="C1343">
        <v>4.0448400000000001E-3</v>
      </c>
      <c r="D1343">
        <v>6.1139999999999996E-3</v>
      </c>
      <c r="E1343">
        <v>3.26794E-3</v>
      </c>
      <c r="F1343">
        <v>8.1714600000000002E-3</v>
      </c>
      <c r="G1343">
        <v>0.61185699999999998</v>
      </c>
      <c r="H1343" t="s">
        <v>2032</v>
      </c>
      <c r="I1343" t="str">
        <f t="shared" si="20"/>
        <v>ups</v>
      </c>
      <c r="J1343" t="s">
        <v>6</v>
      </c>
    </row>
    <row r="1344" spans="1:10">
      <c r="A1344">
        <v>8.4085400000000005E-2</v>
      </c>
      <c r="B1344" s="1">
        <v>5.5182100000000001E-5</v>
      </c>
      <c r="C1344">
        <v>1.35134E-2</v>
      </c>
      <c r="D1344">
        <v>0.174404</v>
      </c>
      <c r="E1344">
        <v>9.2347900000000005E-4</v>
      </c>
      <c r="F1344">
        <v>5.0662800000000001E-2</v>
      </c>
      <c r="G1344">
        <v>0.67635599999999996</v>
      </c>
      <c r="H1344" t="s">
        <v>2033</v>
      </c>
      <c r="I1344" t="str">
        <f t="shared" si="20"/>
        <v>ups</v>
      </c>
      <c r="J1344" t="s">
        <v>6</v>
      </c>
    </row>
    <row r="1345" spans="1:10">
      <c r="A1345">
        <v>0.30230600000000002</v>
      </c>
      <c r="B1345" s="1">
        <v>6.9635899999999998E-6</v>
      </c>
      <c r="C1345">
        <v>1.35978E-2</v>
      </c>
      <c r="D1345">
        <v>1.33598E-2</v>
      </c>
      <c r="E1345">
        <v>1.81328E-3</v>
      </c>
      <c r="F1345">
        <v>4.92031E-2</v>
      </c>
      <c r="G1345">
        <v>0.61971299999999996</v>
      </c>
      <c r="H1345" t="s">
        <v>2034</v>
      </c>
      <c r="I1345" t="str">
        <f t="shared" si="20"/>
        <v>ups</v>
      </c>
      <c r="J1345" t="s">
        <v>6</v>
      </c>
    </row>
    <row r="1346" spans="1:10">
      <c r="A1346">
        <v>0.15179400000000001</v>
      </c>
      <c r="B1346" s="1">
        <v>9.2517300000000003E-5</v>
      </c>
      <c r="C1346">
        <v>6.7130899999999997E-3</v>
      </c>
      <c r="D1346">
        <v>3.8257400000000002E-3</v>
      </c>
      <c r="E1346">
        <v>2.13882E-3</v>
      </c>
      <c r="F1346">
        <v>2.6084900000000001E-2</v>
      </c>
      <c r="G1346">
        <v>0.80935100000000004</v>
      </c>
      <c r="H1346" t="s">
        <v>2035</v>
      </c>
      <c r="I1346" t="str">
        <f t="shared" si="20"/>
        <v>ups</v>
      </c>
      <c r="J1346" t="s">
        <v>6</v>
      </c>
    </row>
    <row r="1347" spans="1:10">
      <c r="A1347">
        <v>0.60980299999999998</v>
      </c>
      <c r="B1347" s="1">
        <v>2.0746799999999999E-5</v>
      </c>
      <c r="C1347">
        <v>1.6611899999999999E-2</v>
      </c>
      <c r="D1347">
        <v>1.34968E-2</v>
      </c>
      <c r="E1347">
        <v>9.1180099999999993E-3</v>
      </c>
      <c r="F1347">
        <v>4.3514000000000001E-3</v>
      </c>
      <c r="G1347">
        <v>0.34659800000000002</v>
      </c>
      <c r="H1347" t="s">
        <v>2036</v>
      </c>
      <c r="I1347" t="str">
        <f t="shared" ref="I1347:I1410" si="21">INDEX($A$1:$G$1,MATCH(MAX(A1347:G1347),A1347:G1347,0))</f>
        <v>ddlps</v>
      </c>
      <c r="J1347" t="s">
        <v>6</v>
      </c>
    </row>
    <row r="1348" spans="1:10">
      <c r="A1348">
        <v>0.23416600000000001</v>
      </c>
      <c r="B1348" s="1">
        <v>8.3516100000000005E-6</v>
      </c>
      <c r="C1348">
        <v>2.4729899999999999E-2</v>
      </c>
      <c r="D1348">
        <v>5.33275E-2</v>
      </c>
      <c r="E1348">
        <v>1.56544E-3</v>
      </c>
      <c r="F1348">
        <v>6.7205800000000003E-3</v>
      </c>
      <c r="G1348">
        <v>0.67948200000000003</v>
      </c>
      <c r="H1348" t="s">
        <v>2037</v>
      </c>
      <c r="I1348" t="str">
        <f t="shared" si="21"/>
        <v>ups</v>
      </c>
      <c r="J1348" t="s">
        <v>6</v>
      </c>
    </row>
    <row r="1349" spans="1:10">
      <c r="A1349">
        <v>0.114413</v>
      </c>
      <c r="B1349" s="1">
        <v>2.3113400000000001E-5</v>
      </c>
      <c r="C1349">
        <v>7.9460999999999993E-3</v>
      </c>
      <c r="D1349">
        <v>3.2758700000000002E-3</v>
      </c>
      <c r="E1349">
        <v>0.21550900000000001</v>
      </c>
      <c r="F1349">
        <v>0.11501400000000001</v>
      </c>
      <c r="G1349">
        <v>0.54381999999999997</v>
      </c>
      <c r="H1349" t="s">
        <v>2038</v>
      </c>
      <c r="I1349" t="str">
        <f t="shared" si="21"/>
        <v>ups</v>
      </c>
      <c r="J1349" t="s">
        <v>6</v>
      </c>
    </row>
    <row r="1350" spans="1:10">
      <c r="A1350">
        <v>0.17694499999999999</v>
      </c>
      <c r="B1350" s="1">
        <v>4.4107199999999997E-5</v>
      </c>
      <c r="C1350">
        <v>0.16019</v>
      </c>
      <c r="D1350">
        <v>2.3344299999999998E-2</v>
      </c>
      <c r="E1350">
        <v>2.4147999999999999E-2</v>
      </c>
      <c r="F1350">
        <v>0.101933</v>
      </c>
      <c r="G1350">
        <v>0.51339500000000005</v>
      </c>
      <c r="H1350" t="s">
        <v>2039</v>
      </c>
      <c r="I1350" t="str">
        <f t="shared" si="21"/>
        <v>ups</v>
      </c>
      <c r="J1350" t="s">
        <v>6</v>
      </c>
    </row>
    <row r="1351" spans="1:10">
      <c r="A1351">
        <v>0.270814</v>
      </c>
      <c r="B1351" s="1">
        <v>1.24923E-6</v>
      </c>
      <c r="C1351">
        <v>2.69E-2</v>
      </c>
      <c r="D1351">
        <v>3.12465E-2</v>
      </c>
      <c r="E1351" s="1">
        <v>4.63986E-5</v>
      </c>
      <c r="F1351">
        <v>6.2527800000000003E-3</v>
      </c>
      <c r="G1351">
        <v>0.66473899999999997</v>
      </c>
      <c r="H1351" t="s">
        <v>2040</v>
      </c>
      <c r="I1351" t="str">
        <f t="shared" si="21"/>
        <v>ups</v>
      </c>
      <c r="J1351" t="s">
        <v>6</v>
      </c>
    </row>
    <row r="1352" spans="1:10">
      <c r="A1352">
        <v>0.93921399999999999</v>
      </c>
      <c r="B1352" s="1">
        <v>2.7416899999999998E-5</v>
      </c>
      <c r="C1352">
        <v>3.2689300000000002E-3</v>
      </c>
      <c r="D1352">
        <v>2.5865100000000002E-3</v>
      </c>
      <c r="E1352">
        <v>4.6588799999999998E-3</v>
      </c>
      <c r="F1352">
        <v>2.33184E-2</v>
      </c>
      <c r="G1352">
        <v>2.6926100000000001E-2</v>
      </c>
      <c r="H1352" t="s">
        <v>2041</v>
      </c>
      <c r="I1352" t="str">
        <f t="shared" si="21"/>
        <v>ddlps</v>
      </c>
      <c r="J1352" t="s">
        <v>6</v>
      </c>
    </row>
    <row r="1353" spans="1:10">
      <c r="A1353">
        <v>0.33124500000000001</v>
      </c>
      <c r="B1353" s="1">
        <v>1.0876000000000001E-5</v>
      </c>
      <c r="C1353">
        <v>0.42515799999999998</v>
      </c>
      <c r="D1353">
        <v>3.21908E-3</v>
      </c>
      <c r="E1353" s="1">
        <v>5.2886400000000002E-5</v>
      </c>
      <c r="F1353">
        <v>1.64087E-3</v>
      </c>
      <c r="G1353">
        <v>0.238672</v>
      </c>
      <c r="H1353" t="s">
        <v>2042</v>
      </c>
      <c r="I1353" t="str">
        <f t="shared" si="21"/>
        <v>mpnst</v>
      </c>
      <c r="J1353" t="s">
        <v>6</v>
      </c>
    </row>
    <row r="1354" spans="1:10">
      <c r="A1354">
        <v>0.13428200000000001</v>
      </c>
      <c r="B1354" s="1">
        <v>5.8675299999999997E-5</v>
      </c>
      <c r="C1354">
        <v>4.7562899999999998E-2</v>
      </c>
      <c r="D1354">
        <v>5.72065E-2</v>
      </c>
      <c r="E1354">
        <v>1.05126E-3</v>
      </c>
      <c r="F1354">
        <v>0.164163</v>
      </c>
      <c r="G1354">
        <v>0.59567599999999998</v>
      </c>
      <c r="H1354" t="s">
        <v>2043</v>
      </c>
      <c r="I1354" t="str">
        <f t="shared" si="21"/>
        <v>ups</v>
      </c>
      <c r="J1354" t="s">
        <v>6</v>
      </c>
    </row>
    <row r="1355" spans="1:10">
      <c r="A1355">
        <v>0.35793700000000001</v>
      </c>
      <c r="B1355" s="1">
        <v>2.8574299999999999E-6</v>
      </c>
      <c r="C1355">
        <v>0.13877300000000001</v>
      </c>
      <c r="D1355">
        <v>6.3432200000000001E-3</v>
      </c>
      <c r="E1355">
        <v>1.4025499999999999E-4</v>
      </c>
      <c r="F1355">
        <v>1.9448099999999999E-3</v>
      </c>
      <c r="G1355">
        <v>0.49485800000000002</v>
      </c>
      <c r="H1355" t="s">
        <v>2044</v>
      </c>
      <c r="I1355" t="str">
        <f t="shared" si="21"/>
        <v>ups</v>
      </c>
      <c r="J1355" t="s">
        <v>6</v>
      </c>
    </row>
    <row r="1356" spans="1:10">
      <c r="A1356">
        <v>0.120605</v>
      </c>
      <c r="B1356" s="1">
        <v>2.80961E-6</v>
      </c>
      <c r="C1356">
        <v>7.2780300000000006E-2</v>
      </c>
      <c r="D1356">
        <v>1.1158100000000001E-2</v>
      </c>
      <c r="E1356">
        <v>1.70934E-4</v>
      </c>
      <c r="F1356">
        <v>2.5569299999999998E-3</v>
      </c>
      <c r="G1356">
        <v>0.79272600000000004</v>
      </c>
      <c r="H1356" t="s">
        <v>2045</v>
      </c>
      <c r="I1356" t="str">
        <f t="shared" si="21"/>
        <v>ups</v>
      </c>
      <c r="J1356" t="s">
        <v>6</v>
      </c>
    </row>
    <row r="1357" spans="1:10">
      <c r="A1357">
        <v>0.38983400000000001</v>
      </c>
      <c r="B1357" s="1">
        <v>2.1920600000000002E-5</v>
      </c>
      <c r="C1357">
        <v>2.3773200000000001E-2</v>
      </c>
      <c r="D1357">
        <v>1.1359499999999999E-3</v>
      </c>
      <c r="E1357" s="1">
        <v>3.4379799999999999E-5</v>
      </c>
      <c r="F1357">
        <v>3.6526000000000001E-4</v>
      </c>
      <c r="G1357">
        <v>0.58483499999999999</v>
      </c>
      <c r="H1357" t="s">
        <v>2046</v>
      </c>
      <c r="I1357" t="str">
        <f t="shared" si="21"/>
        <v>ups</v>
      </c>
      <c r="J1357" t="s">
        <v>6</v>
      </c>
    </row>
    <row r="1358" spans="1:10">
      <c r="A1358">
        <v>0.19931299999999999</v>
      </c>
      <c r="B1358">
        <v>1.16762E-4</v>
      </c>
      <c r="C1358">
        <v>4.2062700000000001E-2</v>
      </c>
      <c r="D1358">
        <v>3.8190300000000003E-2</v>
      </c>
      <c r="E1358">
        <v>2.8345900000000001E-4</v>
      </c>
      <c r="F1358">
        <v>1.6482700000000001E-3</v>
      </c>
      <c r="G1358">
        <v>0.71838500000000005</v>
      </c>
      <c r="H1358" t="s">
        <v>2047</v>
      </c>
      <c r="I1358" t="str">
        <f t="shared" si="21"/>
        <v>ups</v>
      </c>
      <c r="J1358" t="s">
        <v>6</v>
      </c>
    </row>
    <row r="1359" spans="1:10">
      <c r="A1359">
        <v>0.18943399999999999</v>
      </c>
      <c r="B1359" s="1">
        <v>5.1166999999999996E-6</v>
      </c>
      <c r="C1359">
        <v>7.8990000000000005E-2</v>
      </c>
      <c r="D1359">
        <v>4.1501100000000003E-3</v>
      </c>
      <c r="E1359" s="1">
        <v>1.7847799999999999E-5</v>
      </c>
      <c r="F1359">
        <v>7.81002E-3</v>
      </c>
      <c r="G1359">
        <v>0.71959300000000004</v>
      </c>
      <c r="H1359" t="s">
        <v>2048</v>
      </c>
      <c r="I1359" t="str">
        <f t="shared" si="21"/>
        <v>ups</v>
      </c>
      <c r="J1359" t="s">
        <v>6</v>
      </c>
    </row>
    <row r="1360" spans="1:10">
      <c r="A1360">
        <v>0.13092699999999999</v>
      </c>
      <c r="B1360" s="1">
        <v>6.1857300000000003E-6</v>
      </c>
      <c r="C1360">
        <v>0.103921</v>
      </c>
      <c r="D1360">
        <v>1.22527E-2</v>
      </c>
      <c r="E1360">
        <v>3.8876600000000002E-4</v>
      </c>
      <c r="F1360">
        <v>4.0986599999999998E-2</v>
      </c>
      <c r="G1360">
        <v>0.71151699999999996</v>
      </c>
      <c r="H1360" t="s">
        <v>2049</v>
      </c>
      <c r="I1360" t="str">
        <f t="shared" si="21"/>
        <v>ups</v>
      </c>
      <c r="J1360" t="s">
        <v>6</v>
      </c>
    </row>
    <row r="1361" spans="1:10">
      <c r="A1361">
        <v>0.21742700000000001</v>
      </c>
      <c r="B1361">
        <v>1.46403E-4</v>
      </c>
      <c r="C1361">
        <v>0.18867600000000001</v>
      </c>
      <c r="D1361">
        <v>7.6075999999999997E-4</v>
      </c>
      <c r="E1361">
        <v>2.4626599999999998E-4</v>
      </c>
      <c r="F1361">
        <v>3.3444600000000002E-4</v>
      </c>
      <c r="G1361">
        <v>0.59240899999999996</v>
      </c>
      <c r="H1361" t="s">
        <v>2050</v>
      </c>
      <c r="I1361" t="str">
        <f t="shared" si="21"/>
        <v>ups</v>
      </c>
      <c r="J1361" t="s">
        <v>6</v>
      </c>
    </row>
    <row r="1362" spans="1:10">
      <c r="A1362">
        <v>0.35687000000000002</v>
      </c>
      <c r="B1362" s="1">
        <v>6.4356900000000002E-6</v>
      </c>
      <c r="C1362">
        <v>1.8437200000000001E-3</v>
      </c>
      <c r="D1362">
        <v>3.4535799999999998E-2</v>
      </c>
      <c r="E1362">
        <v>9.8900399999999992E-3</v>
      </c>
      <c r="F1362">
        <v>8.9628100000000002E-2</v>
      </c>
      <c r="G1362">
        <v>0.50722500000000004</v>
      </c>
      <c r="H1362" t="s">
        <v>2051</v>
      </c>
      <c r="I1362" t="str">
        <f t="shared" si="21"/>
        <v>ups</v>
      </c>
      <c r="J1362" t="s">
        <v>6</v>
      </c>
    </row>
    <row r="1363" spans="1:10">
      <c r="A1363">
        <v>0.234676</v>
      </c>
      <c r="B1363" s="1">
        <v>5.8492900000000002E-6</v>
      </c>
      <c r="C1363">
        <v>4.8162799999999999E-2</v>
      </c>
      <c r="D1363">
        <v>1.11085E-2</v>
      </c>
      <c r="E1363" s="1">
        <v>9.6530299999999997E-7</v>
      </c>
      <c r="F1363">
        <v>8.7123400000000007E-3</v>
      </c>
      <c r="G1363">
        <v>0.69733400000000001</v>
      </c>
      <c r="H1363" t="s">
        <v>2052</v>
      </c>
      <c r="I1363" t="str">
        <f t="shared" si="21"/>
        <v>ups</v>
      </c>
      <c r="J1363" t="s">
        <v>6</v>
      </c>
    </row>
    <row r="1364" spans="1:10">
      <c r="A1364">
        <v>0.120326</v>
      </c>
      <c r="B1364" s="1">
        <v>4.5216300000000002E-7</v>
      </c>
      <c r="C1364">
        <v>0.84133199999999997</v>
      </c>
      <c r="D1364">
        <v>1.47043E-3</v>
      </c>
      <c r="E1364">
        <v>1.8551799999999999E-4</v>
      </c>
      <c r="F1364">
        <v>3.0745600000000001E-3</v>
      </c>
      <c r="G1364">
        <v>3.3611299999999997E-2</v>
      </c>
      <c r="H1364" t="s">
        <v>2053</v>
      </c>
      <c r="I1364" t="str">
        <f t="shared" si="21"/>
        <v>mpnst</v>
      </c>
      <c r="J1364" t="s">
        <v>6</v>
      </c>
    </row>
    <row r="1365" spans="1:10">
      <c r="A1365">
        <v>0.66649199999999997</v>
      </c>
      <c r="B1365">
        <v>3.1253200000000002E-4</v>
      </c>
      <c r="C1365">
        <v>3.4383799999999999E-2</v>
      </c>
      <c r="D1365">
        <v>0.103976</v>
      </c>
      <c r="E1365">
        <v>6.0367500000000002E-4</v>
      </c>
      <c r="F1365">
        <v>3.6952500000000002E-3</v>
      </c>
      <c r="G1365">
        <v>0.19053700000000001</v>
      </c>
      <c r="H1365" t="s">
        <v>2054</v>
      </c>
      <c r="I1365" t="str">
        <f t="shared" si="21"/>
        <v>ddlps</v>
      </c>
      <c r="J1365" t="s">
        <v>6</v>
      </c>
    </row>
    <row r="1366" spans="1:10">
      <c r="A1366">
        <v>3.9316400000000001E-2</v>
      </c>
      <c r="B1366" s="1">
        <v>4.3455400000000004E-6</v>
      </c>
      <c r="C1366">
        <v>7.4934000000000003E-4</v>
      </c>
      <c r="D1366">
        <v>5.0609799999999996E-3</v>
      </c>
      <c r="E1366" s="1">
        <v>2.97293E-5</v>
      </c>
      <c r="F1366">
        <v>2.1131E-2</v>
      </c>
      <c r="G1366">
        <v>0.93370799999999998</v>
      </c>
      <c r="H1366" t="s">
        <v>2055</v>
      </c>
      <c r="I1366" t="str">
        <f t="shared" si="21"/>
        <v>ups</v>
      </c>
      <c r="J1366" t="s">
        <v>6</v>
      </c>
    </row>
    <row r="1367" spans="1:10">
      <c r="A1367">
        <v>3.5408599999999998E-2</v>
      </c>
      <c r="B1367" s="1">
        <v>4.29083E-7</v>
      </c>
      <c r="C1367">
        <v>2.62649E-4</v>
      </c>
      <c r="D1367">
        <v>3.0812499999999998E-3</v>
      </c>
      <c r="E1367" s="1">
        <v>6.8071300000000004E-7</v>
      </c>
      <c r="F1367">
        <v>5.48914E-3</v>
      </c>
      <c r="G1367">
        <v>0.95575699999999997</v>
      </c>
      <c r="H1367" t="s">
        <v>2056</v>
      </c>
      <c r="I1367" t="str">
        <f t="shared" si="21"/>
        <v>ups</v>
      </c>
      <c r="J1367" t="s">
        <v>6</v>
      </c>
    </row>
    <row r="1368" spans="1:10">
      <c r="A1368">
        <v>1.0345699999999999E-2</v>
      </c>
      <c r="B1368" s="1">
        <v>3.9176499999999997E-6</v>
      </c>
      <c r="C1368">
        <v>5.1493600000000004E-3</v>
      </c>
      <c r="D1368">
        <v>1.8972699999999999E-2</v>
      </c>
      <c r="E1368" s="1">
        <v>1.20794E-5</v>
      </c>
      <c r="F1368">
        <v>0.37621599999999999</v>
      </c>
      <c r="G1368">
        <v>0.58930099999999996</v>
      </c>
      <c r="H1368" t="s">
        <v>2057</v>
      </c>
      <c r="I1368" t="str">
        <f t="shared" si="21"/>
        <v>ups</v>
      </c>
      <c r="J1368" t="s">
        <v>6</v>
      </c>
    </row>
    <row r="1369" spans="1:10">
      <c r="A1369">
        <v>3.7803200000000002E-2</v>
      </c>
      <c r="B1369" s="1">
        <v>2.3960699999999998E-6</v>
      </c>
      <c r="C1369">
        <v>9.3172299999999997E-4</v>
      </c>
      <c r="D1369">
        <v>5.8148E-4</v>
      </c>
      <c r="E1369" s="1">
        <v>1.2984999999999999E-7</v>
      </c>
      <c r="F1369">
        <v>2.1555599999999999E-3</v>
      </c>
      <c r="G1369">
        <v>0.95852499999999996</v>
      </c>
      <c r="H1369" t="s">
        <v>2058</v>
      </c>
      <c r="I1369" t="str">
        <f t="shared" si="21"/>
        <v>ups</v>
      </c>
      <c r="J1369" t="s">
        <v>6</v>
      </c>
    </row>
    <row r="1370" spans="1:10">
      <c r="A1370">
        <v>3.4296100000000003E-2</v>
      </c>
      <c r="B1370" s="1">
        <v>2.9741500000000001E-6</v>
      </c>
      <c r="C1370">
        <v>1.9516800000000001E-4</v>
      </c>
      <c r="D1370">
        <v>2.9637400000000002E-4</v>
      </c>
      <c r="E1370" s="1">
        <v>4.9290600000000003E-7</v>
      </c>
      <c r="F1370">
        <v>3.67133E-3</v>
      </c>
      <c r="G1370">
        <v>0.96153699999999998</v>
      </c>
      <c r="H1370" t="s">
        <v>2059</v>
      </c>
      <c r="I1370" t="str">
        <f t="shared" si="21"/>
        <v>ups</v>
      </c>
      <c r="J1370" t="s">
        <v>6</v>
      </c>
    </row>
    <row r="1371" spans="1:10">
      <c r="A1371">
        <v>2.31875E-2</v>
      </c>
      <c r="B1371" s="1">
        <v>5.06889E-6</v>
      </c>
      <c r="C1371" s="1">
        <v>4.7933000000000003E-5</v>
      </c>
      <c r="D1371">
        <v>8.1975099999999999E-3</v>
      </c>
      <c r="E1371" s="1">
        <v>4.7036799999999998E-6</v>
      </c>
      <c r="F1371">
        <v>1.1033599999999999E-2</v>
      </c>
      <c r="G1371">
        <v>0.95752400000000004</v>
      </c>
      <c r="H1371" t="s">
        <v>2060</v>
      </c>
      <c r="I1371" t="str">
        <f t="shared" si="21"/>
        <v>ups</v>
      </c>
      <c r="J1371" t="s">
        <v>6</v>
      </c>
    </row>
    <row r="1372" spans="1:10">
      <c r="A1372">
        <v>0.119509</v>
      </c>
      <c r="B1372" s="1">
        <v>2.29117E-5</v>
      </c>
      <c r="C1372" s="1">
        <v>1.0345E-5</v>
      </c>
      <c r="D1372">
        <v>2.1474300000000001E-3</v>
      </c>
      <c r="E1372" s="1">
        <v>9.5173199999999992E-6</v>
      </c>
      <c r="F1372">
        <v>0.13309299999999999</v>
      </c>
      <c r="G1372">
        <v>0.74520799999999998</v>
      </c>
      <c r="H1372" t="s">
        <v>2061</v>
      </c>
      <c r="I1372" t="str">
        <f t="shared" si="21"/>
        <v>ups</v>
      </c>
      <c r="J1372" t="s">
        <v>6</v>
      </c>
    </row>
    <row r="1373" spans="1:10">
      <c r="A1373">
        <v>3.0012400000000001E-3</v>
      </c>
      <c r="B1373" s="1">
        <v>5.5609099999999997E-8</v>
      </c>
      <c r="C1373" s="1">
        <v>1.1353899999999999E-6</v>
      </c>
      <c r="D1373" s="1">
        <v>7.7391099999999998E-5</v>
      </c>
      <c r="E1373" s="1">
        <v>9.0168000000000004E-8</v>
      </c>
      <c r="F1373">
        <v>3.8702900000000002E-3</v>
      </c>
      <c r="G1373">
        <v>0.99304999999999999</v>
      </c>
      <c r="H1373" t="s">
        <v>2062</v>
      </c>
      <c r="I1373" t="str">
        <f t="shared" si="21"/>
        <v>ups</v>
      </c>
      <c r="J1373" t="s">
        <v>6</v>
      </c>
    </row>
    <row r="1374" spans="1:10">
      <c r="A1374">
        <v>3.2650600000000002E-2</v>
      </c>
      <c r="B1374" s="1">
        <v>6.9788E-7</v>
      </c>
      <c r="C1374" s="1">
        <v>3.8615299999999998E-6</v>
      </c>
      <c r="D1374">
        <v>1.80032E-4</v>
      </c>
      <c r="E1374" s="1">
        <v>2.1245499999999998E-6</v>
      </c>
      <c r="F1374">
        <v>1.0593099999999999E-3</v>
      </c>
      <c r="G1374">
        <v>0.96610300000000005</v>
      </c>
      <c r="H1374" t="s">
        <v>2063</v>
      </c>
      <c r="I1374" t="str">
        <f t="shared" si="21"/>
        <v>ups</v>
      </c>
      <c r="J1374" t="s">
        <v>6</v>
      </c>
    </row>
    <row r="1375" spans="1:10">
      <c r="A1375">
        <v>7.6712199999999994E-2</v>
      </c>
      <c r="B1375" s="1">
        <v>1.6892999999999999E-7</v>
      </c>
      <c r="C1375" s="1">
        <v>6.1767499999999998E-6</v>
      </c>
      <c r="D1375">
        <v>3.16349E-4</v>
      </c>
      <c r="E1375" s="1">
        <v>1.9040299999999999E-7</v>
      </c>
      <c r="F1375">
        <v>7.7548900000000004E-3</v>
      </c>
      <c r="G1375">
        <v>0.91520999999999997</v>
      </c>
      <c r="H1375" t="s">
        <v>2064</v>
      </c>
      <c r="I1375" t="str">
        <f t="shared" si="21"/>
        <v>ups</v>
      </c>
      <c r="J1375" t="s">
        <v>6</v>
      </c>
    </row>
    <row r="1376" spans="1:10">
      <c r="A1376">
        <v>4.3873699999999998E-3</v>
      </c>
      <c r="B1376" s="1">
        <v>8.8440799999999996E-7</v>
      </c>
      <c r="C1376" s="1">
        <v>3.2054000000000002E-5</v>
      </c>
      <c r="D1376">
        <v>2.85813E-4</v>
      </c>
      <c r="E1376" s="1">
        <v>2.3326400000000002E-6</v>
      </c>
      <c r="F1376">
        <v>4.3936700000000002E-2</v>
      </c>
      <c r="G1376">
        <v>0.95135499999999995</v>
      </c>
      <c r="H1376" t="s">
        <v>2065</v>
      </c>
      <c r="I1376" t="str">
        <f t="shared" si="21"/>
        <v>ups</v>
      </c>
      <c r="J1376" t="s">
        <v>6</v>
      </c>
    </row>
    <row r="1377" spans="1:10">
      <c r="A1377">
        <v>0.13955899999999999</v>
      </c>
      <c r="B1377">
        <v>1.14499E-4</v>
      </c>
      <c r="C1377">
        <v>3.3957899999999999E-2</v>
      </c>
      <c r="D1377">
        <v>1.9674400000000002E-2</v>
      </c>
      <c r="E1377">
        <v>4.3773299999999996E-3</v>
      </c>
      <c r="F1377">
        <v>0.324793</v>
      </c>
      <c r="G1377">
        <v>0.477524</v>
      </c>
      <c r="H1377" t="s">
        <v>2066</v>
      </c>
      <c r="I1377" t="str">
        <f t="shared" si="21"/>
        <v>ups</v>
      </c>
      <c r="J1377" t="s">
        <v>6</v>
      </c>
    </row>
    <row r="1378" spans="1:10">
      <c r="A1378">
        <v>6.2147000000000001E-2</v>
      </c>
      <c r="B1378" s="1">
        <v>5.6637100000000004E-7</v>
      </c>
      <c r="C1378">
        <v>1.97319E-4</v>
      </c>
      <c r="D1378">
        <v>4.9944200000000001E-4</v>
      </c>
      <c r="E1378" s="1">
        <v>2.85258E-7</v>
      </c>
      <c r="F1378">
        <v>2.9138900000000001E-3</v>
      </c>
      <c r="G1378">
        <v>0.93424099999999999</v>
      </c>
      <c r="H1378" t="s">
        <v>2067</v>
      </c>
      <c r="I1378" t="str">
        <f t="shared" si="21"/>
        <v>ups</v>
      </c>
      <c r="J1378" t="s">
        <v>6</v>
      </c>
    </row>
    <row r="1379" spans="1:10">
      <c r="A1379">
        <v>2.9238900000000002E-3</v>
      </c>
      <c r="B1379" s="1">
        <v>1.67874E-6</v>
      </c>
      <c r="C1379" s="1">
        <v>2.98806E-5</v>
      </c>
      <c r="D1379">
        <v>1.92628E-3</v>
      </c>
      <c r="E1379" s="1">
        <v>1.39592E-7</v>
      </c>
      <c r="F1379">
        <v>1.75622E-2</v>
      </c>
      <c r="G1379">
        <v>0.97755599999999998</v>
      </c>
      <c r="H1379" t="s">
        <v>2068</v>
      </c>
      <c r="I1379" t="str">
        <f t="shared" si="21"/>
        <v>ups</v>
      </c>
      <c r="J1379" t="s">
        <v>6</v>
      </c>
    </row>
    <row r="1380" spans="1:10">
      <c r="A1380">
        <v>0.15260399999999999</v>
      </c>
      <c r="B1380" s="1">
        <v>8.1942100000000003E-5</v>
      </c>
      <c r="C1380">
        <v>3.7331799999999998E-4</v>
      </c>
      <c r="D1380">
        <v>4.3552299999999999E-3</v>
      </c>
      <c r="E1380">
        <v>1.07953E-3</v>
      </c>
      <c r="F1380">
        <v>0.20082800000000001</v>
      </c>
      <c r="G1380">
        <v>0.64067799999999997</v>
      </c>
      <c r="H1380" t="s">
        <v>2069</v>
      </c>
      <c r="I1380" t="str">
        <f t="shared" si="21"/>
        <v>ups</v>
      </c>
      <c r="J1380" t="s">
        <v>6</v>
      </c>
    </row>
    <row r="1381" spans="1:10">
      <c r="A1381">
        <v>2.9816200000000001E-2</v>
      </c>
      <c r="B1381" s="1">
        <v>1.9331199999999999E-6</v>
      </c>
      <c r="C1381">
        <v>1.22724E-4</v>
      </c>
      <c r="D1381">
        <v>2.8594599999999999E-3</v>
      </c>
      <c r="E1381" s="1">
        <v>3.0684600000000002E-7</v>
      </c>
      <c r="F1381">
        <v>6.1687399999999998E-3</v>
      </c>
      <c r="G1381">
        <v>0.96103099999999997</v>
      </c>
      <c r="H1381" t="s">
        <v>2070</v>
      </c>
      <c r="I1381" t="str">
        <f t="shared" si="21"/>
        <v>ups</v>
      </c>
      <c r="J1381" t="s">
        <v>6</v>
      </c>
    </row>
    <row r="1382" spans="1:10">
      <c r="A1382">
        <v>0.14408399999999999</v>
      </c>
      <c r="B1382" s="1">
        <v>6.5336600000000004E-6</v>
      </c>
      <c r="C1382">
        <v>2.7830400000000001E-3</v>
      </c>
      <c r="D1382">
        <v>4.9885900000000002E-3</v>
      </c>
      <c r="E1382" s="1">
        <v>2.9995299999999998E-6</v>
      </c>
      <c r="F1382">
        <v>6.06968E-3</v>
      </c>
      <c r="G1382">
        <v>0.84206499999999995</v>
      </c>
      <c r="H1382" t="s">
        <v>2071</v>
      </c>
      <c r="I1382" t="str">
        <f t="shared" si="21"/>
        <v>ups</v>
      </c>
      <c r="J1382" t="s">
        <v>6</v>
      </c>
    </row>
    <row r="1383" spans="1:10">
      <c r="A1383">
        <v>2.8323500000000001E-2</v>
      </c>
      <c r="B1383" s="1">
        <v>4.1732299999999997E-6</v>
      </c>
      <c r="C1383">
        <v>8.1321299999999996E-3</v>
      </c>
      <c r="D1383">
        <v>1.82098E-3</v>
      </c>
      <c r="E1383" s="1">
        <v>3.2237599999999998E-5</v>
      </c>
      <c r="F1383">
        <v>3.29266E-2</v>
      </c>
      <c r="G1383">
        <v>0.92876000000000003</v>
      </c>
      <c r="H1383" t="s">
        <v>2072</v>
      </c>
      <c r="I1383" t="str">
        <f t="shared" si="21"/>
        <v>ups</v>
      </c>
      <c r="J1383" t="s">
        <v>6</v>
      </c>
    </row>
    <row r="1384" spans="1:10">
      <c r="A1384">
        <v>0.470163</v>
      </c>
      <c r="B1384" s="1">
        <v>2.2027399999999999E-6</v>
      </c>
      <c r="C1384">
        <v>1.0551200000000001E-3</v>
      </c>
      <c r="D1384">
        <v>1.7851399999999999E-3</v>
      </c>
      <c r="E1384" s="1">
        <v>9.6307400000000002E-6</v>
      </c>
      <c r="F1384">
        <v>2.7870800000000001E-2</v>
      </c>
      <c r="G1384">
        <v>0.49911499999999998</v>
      </c>
      <c r="H1384" t="s">
        <v>2073</v>
      </c>
      <c r="I1384" t="str">
        <f t="shared" si="21"/>
        <v>ups</v>
      </c>
      <c r="J1384" t="s">
        <v>6</v>
      </c>
    </row>
    <row r="1385" spans="1:10">
      <c r="A1385">
        <v>2.5713099999999999E-2</v>
      </c>
      <c r="B1385" s="1">
        <v>3.0366100000000001E-6</v>
      </c>
      <c r="C1385" s="1">
        <v>7.6884200000000005E-5</v>
      </c>
      <c r="D1385">
        <v>1.2491500000000001E-3</v>
      </c>
      <c r="E1385" s="1">
        <v>1.7729E-6</v>
      </c>
      <c r="F1385">
        <v>9.2132099999999995E-3</v>
      </c>
      <c r="G1385">
        <v>0.96374300000000002</v>
      </c>
      <c r="H1385" t="s">
        <v>2074</v>
      </c>
      <c r="I1385" t="str">
        <f t="shared" si="21"/>
        <v>ups</v>
      </c>
      <c r="J1385" t="s">
        <v>6</v>
      </c>
    </row>
    <row r="1386" spans="1:10">
      <c r="A1386">
        <v>5.3547999999999998E-2</v>
      </c>
      <c r="B1386" s="1">
        <v>6.0429199999999997E-7</v>
      </c>
      <c r="C1386">
        <v>1.46496E-4</v>
      </c>
      <c r="D1386">
        <v>1.1429400000000001E-3</v>
      </c>
      <c r="E1386" s="1">
        <v>2.1883599999999998E-6</v>
      </c>
      <c r="F1386">
        <v>2.29693E-3</v>
      </c>
      <c r="G1386">
        <v>0.94286300000000001</v>
      </c>
      <c r="H1386" t="s">
        <v>2075</v>
      </c>
      <c r="I1386" t="str">
        <f t="shared" si="21"/>
        <v>ups</v>
      </c>
      <c r="J1386" t="s">
        <v>6</v>
      </c>
    </row>
    <row r="1387" spans="1:10">
      <c r="A1387">
        <v>0.14929100000000001</v>
      </c>
      <c r="B1387" s="1">
        <v>1.04145E-6</v>
      </c>
      <c r="C1387">
        <v>4.8459499999999999E-4</v>
      </c>
      <c r="D1387">
        <v>1.0898700000000001E-2</v>
      </c>
      <c r="E1387" s="1">
        <v>3.38125E-6</v>
      </c>
      <c r="F1387">
        <v>2.4029199999999998E-3</v>
      </c>
      <c r="G1387">
        <v>0.83691800000000005</v>
      </c>
      <c r="H1387" t="s">
        <v>2076</v>
      </c>
      <c r="I1387" t="str">
        <f t="shared" si="21"/>
        <v>ups</v>
      </c>
      <c r="J1387" t="s">
        <v>6</v>
      </c>
    </row>
    <row r="1388" spans="1:10">
      <c r="A1388">
        <v>1.1756900000000001E-3</v>
      </c>
      <c r="B1388" s="1">
        <v>1.71058E-7</v>
      </c>
      <c r="C1388" s="1">
        <v>8.8159600000000005E-6</v>
      </c>
      <c r="D1388">
        <v>1.93043E-4</v>
      </c>
      <c r="E1388" s="1">
        <v>2.5850899999999998E-7</v>
      </c>
      <c r="F1388">
        <v>2.2884200000000002E-3</v>
      </c>
      <c r="G1388">
        <v>0.99633400000000005</v>
      </c>
      <c r="H1388" t="s">
        <v>2077</v>
      </c>
      <c r="I1388" t="str">
        <f t="shared" si="21"/>
        <v>ups</v>
      </c>
      <c r="J1388" t="s">
        <v>6</v>
      </c>
    </row>
    <row r="1389" spans="1:10">
      <c r="A1389">
        <v>0.68319600000000003</v>
      </c>
      <c r="B1389" s="1">
        <v>1.30616E-5</v>
      </c>
      <c r="C1389">
        <v>1.14086E-2</v>
      </c>
      <c r="D1389">
        <v>3.4024599999999999E-3</v>
      </c>
      <c r="E1389">
        <v>3.30706E-4</v>
      </c>
      <c r="F1389">
        <v>1.79033E-2</v>
      </c>
      <c r="G1389">
        <v>0.283746</v>
      </c>
      <c r="H1389" t="s">
        <v>2078</v>
      </c>
      <c r="I1389" t="str">
        <f t="shared" si="21"/>
        <v>ddlps</v>
      </c>
      <c r="J1389" t="s">
        <v>6</v>
      </c>
    </row>
    <row r="1390" spans="1:10">
      <c r="A1390">
        <v>6.6390399999999997E-3</v>
      </c>
      <c r="B1390">
        <v>3.2772399999999999E-4</v>
      </c>
      <c r="C1390">
        <v>1.19804E-2</v>
      </c>
      <c r="D1390">
        <v>3.1904699999999999E-3</v>
      </c>
      <c r="E1390" s="1">
        <v>1.19264E-5</v>
      </c>
      <c r="F1390">
        <v>1.16746E-2</v>
      </c>
      <c r="G1390">
        <v>0.96617600000000003</v>
      </c>
      <c r="H1390" t="s">
        <v>2079</v>
      </c>
      <c r="I1390" t="str">
        <f t="shared" si="21"/>
        <v>ups</v>
      </c>
      <c r="J1390" t="s">
        <v>6</v>
      </c>
    </row>
    <row r="1391" spans="1:10">
      <c r="A1391">
        <v>1.31425E-2</v>
      </c>
      <c r="B1391" s="1">
        <v>1.7853399999999999E-6</v>
      </c>
      <c r="C1391">
        <v>1.09196E-2</v>
      </c>
      <c r="D1391">
        <v>1.6071400000000001E-4</v>
      </c>
      <c r="E1391" s="1">
        <v>8.6323799999999995E-5</v>
      </c>
      <c r="F1391">
        <v>5.6713200000000003E-4</v>
      </c>
      <c r="G1391">
        <v>0.97512200000000004</v>
      </c>
      <c r="H1391" t="s">
        <v>2080</v>
      </c>
      <c r="I1391" t="str">
        <f t="shared" si="21"/>
        <v>ups</v>
      </c>
      <c r="J1391" t="s">
        <v>6</v>
      </c>
    </row>
    <row r="1392" spans="1:10">
      <c r="A1392">
        <v>0.86881399999999998</v>
      </c>
      <c r="B1392" s="1">
        <v>5.2810299999999995E-7</v>
      </c>
      <c r="C1392">
        <v>2.11726E-2</v>
      </c>
      <c r="D1392">
        <v>8.7809100000000001E-4</v>
      </c>
      <c r="E1392" s="1">
        <v>2.0750699999999999E-6</v>
      </c>
      <c r="F1392" s="1">
        <v>5.9785499999999999E-5</v>
      </c>
      <c r="G1392">
        <v>0.109073</v>
      </c>
      <c r="H1392" t="s">
        <v>2081</v>
      </c>
      <c r="I1392" t="str">
        <f t="shared" si="21"/>
        <v>ddlps</v>
      </c>
      <c r="J1392" t="s">
        <v>6</v>
      </c>
    </row>
    <row r="1393" spans="1:10">
      <c r="A1393">
        <v>0.75214599999999998</v>
      </c>
      <c r="B1393" s="1">
        <v>5.5103699999999999E-9</v>
      </c>
      <c r="C1393">
        <v>1.15942E-4</v>
      </c>
      <c r="D1393">
        <v>0.102779</v>
      </c>
      <c r="E1393">
        <v>2.2748400000000002E-3</v>
      </c>
      <c r="F1393">
        <v>3.3243500000000002E-2</v>
      </c>
      <c r="G1393">
        <v>0.10944</v>
      </c>
      <c r="H1393" t="s">
        <v>2082</v>
      </c>
      <c r="I1393" t="str">
        <f t="shared" si="21"/>
        <v>ddlps</v>
      </c>
      <c r="J1393" t="s">
        <v>6</v>
      </c>
    </row>
    <row r="1394" spans="1:10">
      <c r="A1394">
        <v>0.99130399999999996</v>
      </c>
      <c r="B1394" s="1">
        <v>2.0093699999999999E-7</v>
      </c>
      <c r="C1394" s="1">
        <v>2.2558700000000001E-5</v>
      </c>
      <c r="D1394">
        <v>5.6555099999999997E-4</v>
      </c>
      <c r="E1394" s="1">
        <v>4.7168100000000002E-6</v>
      </c>
      <c r="F1394" s="1">
        <v>8.9256400000000001E-5</v>
      </c>
      <c r="G1394">
        <v>8.01376E-3</v>
      </c>
      <c r="H1394" t="s">
        <v>2083</v>
      </c>
      <c r="I1394" t="str">
        <f t="shared" si="21"/>
        <v>ddlps</v>
      </c>
      <c r="J1394" t="s">
        <v>6</v>
      </c>
    </row>
    <row r="1395" spans="1:10">
      <c r="A1395">
        <v>5.9400399999999999E-2</v>
      </c>
      <c r="B1395" s="1">
        <v>9.1768500000000001E-5</v>
      </c>
      <c r="C1395">
        <v>4.25298E-2</v>
      </c>
      <c r="D1395">
        <v>7.9855900000000007E-3</v>
      </c>
      <c r="E1395" s="1">
        <v>7.7577000000000006E-5</v>
      </c>
      <c r="F1395">
        <v>1.18932E-2</v>
      </c>
      <c r="G1395">
        <v>0.87802199999999997</v>
      </c>
      <c r="H1395" t="s">
        <v>2084</v>
      </c>
      <c r="I1395" t="str">
        <f t="shared" si="21"/>
        <v>ups</v>
      </c>
      <c r="J1395" t="s">
        <v>6</v>
      </c>
    </row>
    <row r="1396" spans="1:10">
      <c r="A1396">
        <v>0.122599</v>
      </c>
      <c r="B1396" s="1">
        <v>8.8863799999999994E-5</v>
      </c>
      <c r="C1396">
        <v>1.03864E-3</v>
      </c>
      <c r="D1396">
        <v>1.11162E-2</v>
      </c>
      <c r="E1396" s="1">
        <v>1.34352E-5</v>
      </c>
      <c r="F1396">
        <v>2.30783E-2</v>
      </c>
      <c r="G1396">
        <v>0.84206499999999995</v>
      </c>
      <c r="H1396" t="s">
        <v>2085</v>
      </c>
      <c r="I1396" t="str">
        <f t="shared" si="21"/>
        <v>ups</v>
      </c>
      <c r="J1396" t="s">
        <v>6</v>
      </c>
    </row>
    <row r="1397" spans="1:10">
      <c r="A1397">
        <v>0.18215400000000001</v>
      </c>
      <c r="B1397" s="1">
        <v>6.9795200000000006E-5</v>
      </c>
      <c r="C1397">
        <v>4.2596099999999998E-4</v>
      </c>
      <c r="D1397">
        <v>2.87214E-3</v>
      </c>
      <c r="E1397" s="1">
        <v>1.5181700000000001E-5</v>
      </c>
      <c r="F1397">
        <v>7.9869899999999994E-3</v>
      </c>
      <c r="G1397">
        <v>0.80647599999999997</v>
      </c>
      <c r="H1397" t="s">
        <v>2086</v>
      </c>
      <c r="I1397" t="str">
        <f t="shared" si="21"/>
        <v>ups</v>
      </c>
      <c r="J1397" t="s">
        <v>6</v>
      </c>
    </row>
    <row r="1398" spans="1:10">
      <c r="A1398">
        <v>0.52381</v>
      </c>
      <c r="B1398" s="1">
        <v>5.5007499999999998E-5</v>
      </c>
      <c r="C1398">
        <v>9.7220599999999994E-3</v>
      </c>
      <c r="D1398">
        <v>1.09891E-2</v>
      </c>
      <c r="E1398" s="1">
        <v>6.7236999999999997E-6</v>
      </c>
      <c r="F1398">
        <v>2.8388699999999999E-2</v>
      </c>
      <c r="G1398">
        <v>0.42702800000000002</v>
      </c>
      <c r="H1398" t="s">
        <v>2087</v>
      </c>
      <c r="I1398" t="str">
        <f t="shared" si="21"/>
        <v>ddlps</v>
      </c>
      <c r="J1398" t="s">
        <v>6</v>
      </c>
    </row>
    <row r="1399" spans="1:10">
      <c r="A1399">
        <v>2.3341199999999999E-2</v>
      </c>
      <c r="B1399" s="1">
        <v>2.5208899999999998E-5</v>
      </c>
      <c r="C1399">
        <v>1.5978499999999999E-4</v>
      </c>
      <c r="D1399">
        <v>2.89157E-3</v>
      </c>
      <c r="E1399" s="1">
        <v>7.9396900000000005E-6</v>
      </c>
      <c r="F1399">
        <v>0.409835</v>
      </c>
      <c r="G1399">
        <v>0.56374000000000002</v>
      </c>
      <c r="H1399" t="s">
        <v>2088</v>
      </c>
      <c r="I1399" t="str">
        <f t="shared" si="21"/>
        <v>ups</v>
      </c>
      <c r="J1399" t="s">
        <v>6</v>
      </c>
    </row>
    <row r="1400" spans="1:10">
      <c r="A1400">
        <v>7.9448599999999994E-2</v>
      </c>
      <c r="B1400" s="1">
        <v>4.0358200000000003E-5</v>
      </c>
      <c r="C1400">
        <v>5.8825300000000004E-3</v>
      </c>
      <c r="D1400">
        <v>3.59392E-3</v>
      </c>
      <c r="E1400" s="1">
        <v>5.6588000000000001E-5</v>
      </c>
      <c r="F1400">
        <v>3.6994399999999997E-2</v>
      </c>
      <c r="G1400">
        <v>0.87398399999999998</v>
      </c>
      <c r="H1400" t="s">
        <v>2089</v>
      </c>
      <c r="I1400" t="str">
        <f t="shared" si="21"/>
        <v>ups</v>
      </c>
      <c r="J1400" t="s">
        <v>6</v>
      </c>
    </row>
    <row r="1401" spans="1:10">
      <c r="A1401">
        <v>0.37897599999999998</v>
      </c>
      <c r="B1401" s="1">
        <v>2.85426E-5</v>
      </c>
      <c r="C1401">
        <v>2.04207E-3</v>
      </c>
      <c r="D1401">
        <v>2.6043699999999999E-2</v>
      </c>
      <c r="E1401" s="1">
        <v>3.00907E-5</v>
      </c>
      <c r="F1401">
        <v>3.1149400000000001E-2</v>
      </c>
      <c r="G1401">
        <v>0.56172999999999995</v>
      </c>
      <c r="H1401" t="s">
        <v>2090</v>
      </c>
      <c r="I1401" t="str">
        <f t="shared" si="21"/>
        <v>ups</v>
      </c>
      <c r="J1401" t="s">
        <v>6</v>
      </c>
    </row>
    <row r="1402" spans="1:10">
      <c r="A1402">
        <v>3.2946700000000002E-2</v>
      </c>
      <c r="B1402">
        <v>1.37133E-4</v>
      </c>
      <c r="C1402">
        <v>5.8794299999999995E-4</v>
      </c>
      <c r="D1402">
        <v>7.0322600000000002E-3</v>
      </c>
      <c r="E1402" s="1">
        <v>1.65163E-5</v>
      </c>
      <c r="F1402">
        <v>0.11151800000000001</v>
      </c>
      <c r="G1402">
        <v>0.84776099999999999</v>
      </c>
      <c r="H1402" t="s">
        <v>2091</v>
      </c>
      <c r="I1402" t="str">
        <f t="shared" si="21"/>
        <v>ups</v>
      </c>
      <c r="J1402" t="s">
        <v>6</v>
      </c>
    </row>
    <row r="1403" spans="1:10">
      <c r="A1403">
        <v>3.6170500000000001E-2</v>
      </c>
      <c r="B1403">
        <v>1.08962E-4</v>
      </c>
      <c r="C1403">
        <v>1.57033E-4</v>
      </c>
      <c r="D1403">
        <v>6.0552800000000003E-4</v>
      </c>
      <c r="E1403" s="1">
        <v>2.93954E-5</v>
      </c>
      <c r="F1403">
        <v>2.9253700000000001E-2</v>
      </c>
      <c r="G1403">
        <v>0.93367500000000003</v>
      </c>
      <c r="H1403" t="s">
        <v>2092</v>
      </c>
      <c r="I1403" t="str">
        <f t="shared" si="21"/>
        <v>ups</v>
      </c>
      <c r="J1403" t="s">
        <v>6</v>
      </c>
    </row>
    <row r="1404" spans="1:10">
      <c r="A1404">
        <v>5.96106E-2</v>
      </c>
      <c r="B1404" s="1">
        <v>2.7203699999999998E-5</v>
      </c>
      <c r="C1404">
        <v>7.70048E-3</v>
      </c>
      <c r="D1404">
        <v>1.20394E-2</v>
      </c>
      <c r="E1404" s="1">
        <v>9.3742499999999992E-6</v>
      </c>
      <c r="F1404">
        <v>4.63314E-3</v>
      </c>
      <c r="G1404">
        <v>0.91598000000000002</v>
      </c>
      <c r="H1404" t="s">
        <v>2093</v>
      </c>
      <c r="I1404" t="str">
        <f t="shared" si="21"/>
        <v>ups</v>
      </c>
      <c r="J1404" t="s">
        <v>6</v>
      </c>
    </row>
    <row r="1405" spans="1:10">
      <c r="A1405">
        <v>9.4024899999999995E-3</v>
      </c>
      <c r="B1405">
        <v>5.0563300000000002E-4</v>
      </c>
      <c r="C1405" s="1">
        <v>2.5383699999999999E-5</v>
      </c>
      <c r="D1405">
        <v>3.6260900000000001E-4</v>
      </c>
      <c r="E1405" s="1">
        <v>9.9163800000000008E-6</v>
      </c>
      <c r="F1405">
        <v>1.5330399999999999E-2</v>
      </c>
      <c r="G1405">
        <v>0.97436400000000001</v>
      </c>
      <c r="H1405" t="s">
        <v>2094</v>
      </c>
      <c r="I1405" t="str">
        <f t="shared" si="21"/>
        <v>ups</v>
      </c>
      <c r="J1405" t="s">
        <v>6</v>
      </c>
    </row>
    <row r="1406" spans="1:10">
      <c r="A1406">
        <v>6.3502199999999995E-2</v>
      </c>
      <c r="B1406" s="1">
        <v>2.58663E-5</v>
      </c>
      <c r="C1406">
        <v>3.2098499999999998E-4</v>
      </c>
      <c r="D1406">
        <v>0.184863</v>
      </c>
      <c r="E1406" s="1">
        <v>2.6576499999999999E-5</v>
      </c>
      <c r="F1406">
        <v>0.196322</v>
      </c>
      <c r="G1406">
        <v>0.55493999999999999</v>
      </c>
      <c r="H1406" t="s">
        <v>2095</v>
      </c>
      <c r="I1406" t="str">
        <f t="shared" si="21"/>
        <v>ups</v>
      </c>
      <c r="J1406" t="s">
        <v>6</v>
      </c>
    </row>
    <row r="1407" spans="1:10">
      <c r="A1407">
        <v>0.19151299999999999</v>
      </c>
      <c r="B1407" s="1">
        <v>2.0658799999999999E-6</v>
      </c>
      <c r="C1407" s="1">
        <v>7.3212299999999997E-5</v>
      </c>
      <c r="D1407">
        <v>8.64878E-3</v>
      </c>
      <c r="E1407" s="1">
        <v>6.3354999999999995E-7</v>
      </c>
      <c r="F1407">
        <v>1.26331E-2</v>
      </c>
      <c r="G1407">
        <v>0.78712899999999997</v>
      </c>
      <c r="H1407" t="s">
        <v>2096</v>
      </c>
      <c r="I1407" t="str">
        <f t="shared" si="21"/>
        <v>ups</v>
      </c>
      <c r="J1407" t="s">
        <v>6</v>
      </c>
    </row>
    <row r="1408" spans="1:10">
      <c r="A1408">
        <v>0.10542700000000001</v>
      </c>
      <c r="B1408" s="1">
        <v>2.3840599999999999E-6</v>
      </c>
      <c r="C1408" s="1">
        <v>1.8344900000000001E-5</v>
      </c>
      <c r="D1408">
        <v>5.6493400000000001E-3</v>
      </c>
      <c r="E1408">
        <v>3.4100999999999999E-4</v>
      </c>
      <c r="F1408">
        <v>0.75819000000000003</v>
      </c>
      <c r="G1408">
        <v>0.13037199999999999</v>
      </c>
      <c r="H1408" t="s">
        <v>2097</v>
      </c>
      <c r="I1408" t="str">
        <f t="shared" si="21"/>
        <v>ulms</v>
      </c>
      <c r="J1408" t="s">
        <v>6</v>
      </c>
    </row>
    <row r="1409" spans="1:10">
      <c r="A1409">
        <v>8.6399300000000005E-3</v>
      </c>
      <c r="B1409">
        <v>7.49717E-4</v>
      </c>
      <c r="C1409">
        <v>9.3657500000000004E-4</v>
      </c>
      <c r="D1409">
        <v>1.4292300000000001E-2</v>
      </c>
      <c r="E1409" s="1">
        <v>6.0491899999999998E-6</v>
      </c>
      <c r="F1409">
        <v>2.4794500000000001E-2</v>
      </c>
      <c r="G1409">
        <v>0.95058100000000001</v>
      </c>
      <c r="H1409" t="s">
        <v>2098</v>
      </c>
      <c r="I1409" t="str">
        <f t="shared" si="21"/>
        <v>ups</v>
      </c>
      <c r="J1409" t="s">
        <v>6</v>
      </c>
    </row>
    <row r="1410" spans="1:10">
      <c r="A1410">
        <v>5.9224000000000004E-3</v>
      </c>
      <c r="B1410" s="1">
        <v>4.4425899999999998E-5</v>
      </c>
      <c r="C1410" s="1">
        <v>9.3905699999999998E-5</v>
      </c>
      <c r="D1410">
        <v>3.2643199999999997E-2</v>
      </c>
      <c r="E1410" s="1">
        <v>2.1756399999999998E-6</v>
      </c>
      <c r="F1410">
        <v>8.6134199999999994E-2</v>
      </c>
      <c r="G1410">
        <v>0.87516000000000005</v>
      </c>
      <c r="H1410" t="s">
        <v>2099</v>
      </c>
      <c r="I1410" t="str">
        <f t="shared" si="21"/>
        <v>ups</v>
      </c>
      <c r="J1410" t="s">
        <v>6</v>
      </c>
    </row>
    <row r="1411" spans="1:10">
      <c r="A1411">
        <v>0.10692400000000001</v>
      </c>
      <c r="B1411">
        <v>1.1436E-4</v>
      </c>
      <c r="C1411">
        <v>2.30648E-2</v>
      </c>
      <c r="D1411">
        <v>1.62168E-2</v>
      </c>
      <c r="E1411" s="1">
        <v>9.1841599999999998E-6</v>
      </c>
      <c r="F1411">
        <v>0.13547500000000001</v>
      </c>
      <c r="G1411">
        <v>0.71819599999999995</v>
      </c>
      <c r="H1411" t="s">
        <v>2100</v>
      </c>
      <c r="I1411" t="str">
        <f t="shared" ref="I1411:I1474" si="22">INDEX($A$1:$G$1,MATCH(MAX(A1411:G1411),A1411:G1411,0))</f>
        <v>ups</v>
      </c>
      <c r="J1411" t="s">
        <v>6</v>
      </c>
    </row>
    <row r="1412" spans="1:10">
      <c r="A1412">
        <v>0.59164899999999998</v>
      </c>
      <c r="B1412" s="1">
        <v>2.3363E-6</v>
      </c>
      <c r="C1412">
        <v>1.4699299999999999E-3</v>
      </c>
      <c r="D1412">
        <v>4.7399999999999998E-2</v>
      </c>
      <c r="E1412">
        <v>1.2857100000000001E-4</v>
      </c>
      <c r="F1412">
        <v>3.5172799999999997E-2</v>
      </c>
      <c r="G1412">
        <v>0.32417699999999999</v>
      </c>
      <c r="H1412" t="s">
        <v>2101</v>
      </c>
      <c r="I1412" t="str">
        <f t="shared" si="22"/>
        <v>ddlps</v>
      </c>
      <c r="J1412" t="s">
        <v>6</v>
      </c>
    </row>
    <row r="1413" spans="1:10">
      <c r="A1413">
        <v>0.61118899999999998</v>
      </c>
      <c r="B1413" s="1">
        <v>1.36138E-5</v>
      </c>
      <c r="C1413">
        <v>0.28278399999999998</v>
      </c>
      <c r="D1413">
        <v>3.1661699999999998E-3</v>
      </c>
      <c r="E1413" s="1">
        <v>6.0786799999999999E-5</v>
      </c>
      <c r="F1413">
        <v>5.9413699999999996E-3</v>
      </c>
      <c r="G1413">
        <v>9.6845200000000006E-2</v>
      </c>
      <c r="H1413" t="s">
        <v>2102</v>
      </c>
      <c r="I1413" t="str">
        <f t="shared" si="22"/>
        <v>ddlps</v>
      </c>
      <c r="J1413" t="s">
        <v>6</v>
      </c>
    </row>
    <row r="1414" spans="1:10">
      <c r="A1414">
        <v>3.4380899999999999E-2</v>
      </c>
      <c r="B1414" s="1">
        <v>2.3450699999999999E-5</v>
      </c>
      <c r="C1414">
        <v>0.86851100000000003</v>
      </c>
      <c r="D1414">
        <v>2.87747E-3</v>
      </c>
      <c r="E1414">
        <v>4.49853E-4</v>
      </c>
      <c r="F1414">
        <v>1.00226E-2</v>
      </c>
      <c r="G1414">
        <v>8.3734600000000006E-2</v>
      </c>
      <c r="H1414" t="s">
        <v>2103</v>
      </c>
      <c r="I1414" t="str">
        <f t="shared" si="22"/>
        <v>mpnst</v>
      </c>
      <c r="J1414" t="s">
        <v>6</v>
      </c>
    </row>
    <row r="1415" spans="1:10">
      <c r="A1415">
        <v>0.75593299999999997</v>
      </c>
      <c r="B1415" s="1">
        <v>4.6569399999999997E-6</v>
      </c>
      <c r="C1415">
        <v>1.06547E-2</v>
      </c>
      <c r="D1415">
        <v>2.0308E-2</v>
      </c>
      <c r="E1415">
        <v>2.1830600000000001E-3</v>
      </c>
      <c r="F1415">
        <v>1.23561E-2</v>
      </c>
      <c r="G1415">
        <v>0.19855999999999999</v>
      </c>
      <c r="H1415" t="s">
        <v>2104</v>
      </c>
      <c r="I1415" t="str">
        <f t="shared" si="22"/>
        <v>ddlps</v>
      </c>
      <c r="J1415" t="s">
        <v>6</v>
      </c>
    </row>
    <row r="1416" spans="1:10">
      <c r="A1416">
        <v>0.52686500000000003</v>
      </c>
      <c r="B1416" s="1">
        <v>2.1843100000000001E-5</v>
      </c>
      <c r="C1416">
        <v>1.12499E-2</v>
      </c>
      <c r="D1416">
        <v>2.6031299999999999E-3</v>
      </c>
      <c r="E1416">
        <v>2.9970399999999998E-4</v>
      </c>
      <c r="F1416">
        <v>1.6749099999999999E-2</v>
      </c>
      <c r="G1416">
        <v>0.44221199999999999</v>
      </c>
      <c r="H1416" t="s">
        <v>2105</v>
      </c>
      <c r="I1416" t="str">
        <f t="shared" si="22"/>
        <v>ddlps</v>
      </c>
      <c r="J1416" t="s">
        <v>6</v>
      </c>
    </row>
    <row r="1417" spans="1:10">
      <c r="A1417">
        <v>6.4042799999999997E-2</v>
      </c>
      <c r="B1417" s="1">
        <v>9.1077300000000003E-5</v>
      </c>
      <c r="C1417">
        <v>1.9931600000000001E-2</v>
      </c>
      <c r="D1417">
        <v>1.3661299999999999E-3</v>
      </c>
      <c r="E1417" s="1">
        <v>4.1498899999999997E-5</v>
      </c>
      <c r="F1417">
        <v>7.8757199999999995E-4</v>
      </c>
      <c r="G1417">
        <v>0.91373899999999997</v>
      </c>
      <c r="H1417" t="s">
        <v>2106</v>
      </c>
      <c r="I1417" t="str">
        <f t="shared" si="22"/>
        <v>ups</v>
      </c>
      <c r="J1417" t="s">
        <v>6</v>
      </c>
    </row>
    <row r="1418" spans="1:10">
      <c r="A1418">
        <v>0.46940999999999999</v>
      </c>
      <c r="B1418">
        <v>3.6502399999999998E-4</v>
      </c>
      <c r="C1418">
        <v>0.10739700000000001</v>
      </c>
      <c r="D1418">
        <v>7.8280199999999998E-3</v>
      </c>
      <c r="E1418">
        <v>2.0335599999999998E-3</v>
      </c>
      <c r="F1418">
        <v>4.1116300000000001E-2</v>
      </c>
      <c r="G1418">
        <v>0.37185000000000001</v>
      </c>
      <c r="H1418" t="s">
        <v>2107</v>
      </c>
      <c r="I1418" t="str">
        <f t="shared" si="22"/>
        <v>ddlps</v>
      </c>
      <c r="J1418" t="s">
        <v>6</v>
      </c>
    </row>
    <row r="1419" spans="1:10">
      <c r="A1419">
        <v>1.6034699999999999E-2</v>
      </c>
      <c r="B1419">
        <v>1.2182500000000001E-4</v>
      </c>
      <c r="C1419">
        <v>0.46318399999999998</v>
      </c>
      <c r="D1419">
        <v>1.4158199999999999E-2</v>
      </c>
      <c r="E1419">
        <v>4.3245099999999998E-4</v>
      </c>
      <c r="F1419">
        <v>0.25540099999999999</v>
      </c>
      <c r="G1419">
        <v>0.25066699999999997</v>
      </c>
      <c r="H1419" t="s">
        <v>2108</v>
      </c>
      <c r="I1419" t="str">
        <f t="shared" si="22"/>
        <v>mpnst</v>
      </c>
      <c r="J1419" t="s">
        <v>6</v>
      </c>
    </row>
    <row r="1420" spans="1:10">
      <c r="A1420">
        <v>4.4769499999999997E-2</v>
      </c>
      <c r="B1420" s="1">
        <v>4.7078900000000001E-5</v>
      </c>
      <c r="C1420">
        <v>0.133771</v>
      </c>
      <c r="D1420">
        <v>0.53576500000000005</v>
      </c>
      <c r="E1420" s="1">
        <v>2.3976600000000001E-6</v>
      </c>
      <c r="F1420">
        <v>2.7447099999999999E-2</v>
      </c>
      <c r="G1420">
        <v>0.25819700000000001</v>
      </c>
      <c r="H1420" t="s">
        <v>2109</v>
      </c>
      <c r="I1420" t="str">
        <f t="shared" si="22"/>
        <v>ss</v>
      </c>
      <c r="J1420" t="s">
        <v>6</v>
      </c>
    </row>
    <row r="1421" spans="1:10">
      <c r="A1421">
        <v>4.9343199999999997E-2</v>
      </c>
      <c r="B1421" s="1">
        <v>3.9182699999999998E-6</v>
      </c>
      <c r="C1421">
        <v>3.8198099999999999E-3</v>
      </c>
      <c r="D1421">
        <v>1.9787699999999999E-3</v>
      </c>
      <c r="E1421" s="1">
        <v>4.3072E-6</v>
      </c>
      <c r="F1421">
        <v>1.2539000000000001E-3</v>
      </c>
      <c r="G1421">
        <v>0.94359599999999999</v>
      </c>
      <c r="H1421" t="s">
        <v>2110</v>
      </c>
      <c r="I1421" t="str">
        <f t="shared" si="22"/>
        <v>ups</v>
      </c>
      <c r="J1421" t="s">
        <v>6</v>
      </c>
    </row>
    <row r="1422" spans="1:10">
      <c r="A1422">
        <v>0.21104500000000001</v>
      </c>
      <c r="B1422" s="1">
        <v>5.1103999999999997E-5</v>
      </c>
      <c r="C1422">
        <v>4.9717600000000001E-2</v>
      </c>
      <c r="D1422">
        <v>5.86391E-3</v>
      </c>
      <c r="E1422">
        <v>2.0680500000000001E-3</v>
      </c>
      <c r="F1422">
        <v>6.8279400000000002E-3</v>
      </c>
      <c r="G1422">
        <v>0.72442700000000004</v>
      </c>
      <c r="H1422" t="s">
        <v>2111</v>
      </c>
      <c r="I1422" t="str">
        <f t="shared" si="22"/>
        <v>ups</v>
      </c>
      <c r="J1422" t="s">
        <v>6</v>
      </c>
    </row>
    <row r="1423" spans="1:10">
      <c r="A1423">
        <v>2.36572E-2</v>
      </c>
      <c r="B1423" s="1">
        <v>4.6429099999999999E-6</v>
      </c>
      <c r="C1423">
        <v>6.3447799999999999E-2</v>
      </c>
      <c r="D1423">
        <v>0.34666200000000003</v>
      </c>
      <c r="E1423" s="1">
        <v>2.8680700000000001E-5</v>
      </c>
      <c r="F1423">
        <v>0.23691599999999999</v>
      </c>
      <c r="G1423">
        <v>0.32928400000000002</v>
      </c>
      <c r="H1423" t="s">
        <v>2112</v>
      </c>
      <c r="I1423" t="str">
        <f t="shared" si="22"/>
        <v>ss</v>
      </c>
      <c r="J1423" t="s">
        <v>6</v>
      </c>
    </row>
    <row r="1424" spans="1:10">
      <c r="A1424">
        <v>0.52047699999999997</v>
      </c>
      <c r="B1424">
        <v>4.4015800000000001E-4</v>
      </c>
      <c r="C1424">
        <v>0.31569399999999997</v>
      </c>
      <c r="D1424">
        <v>1.7985500000000001E-4</v>
      </c>
      <c r="E1424">
        <v>5.9172999999999995E-4</v>
      </c>
      <c r="F1424">
        <v>2.0109099999999999E-3</v>
      </c>
      <c r="G1424">
        <v>0.160606</v>
      </c>
      <c r="H1424" t="s">
        <v>2113</v>
      </c>
      <c r="I1424" t="str">
        <f t="shared" si="22"/>
        <v>ddlps</v>
      </c>
      <c r="J1424" t="s">
        <v>6</v>
      </c>
    </row>
    <row r="1425" spans="1:10">
      <c r="A1425">
        <v>9.7685900000000006E-2</v>
      </c>
      <c r="B1425" s="1">
        <v>2.0577E-7</v>
      </c>
      <c r="C1425">
        <v>0.40573300000000001</v>
      </c>
      <c r="D1425">
        <v>1.7324E-3</v>
      </c>
      <c r="E1425">
        <v>1.32237E-3</v>
      </c>
      <c r="F1425">
        <v>1.5538E-2</v>
      </c>
      <c r="G1425">
        <v>0.47798800000000002</v>
      </c>
      <c r="H1425" t="s">
        <v>2114</v>
      </c>
      <c r="I1425" t="str">
        <f t="shared" si="22"/>
        <v>ups</v>
      </c>
      <c r="J1425" t="s">
        <v>6</v>
      </c>
    </row>
    <row r="1426" spans="1:10">
      <c r="A1426">
        <v>0.26686500000000002</v>
      </c>
      <c r="B1426" s="1">
        <v>7.5540199999999997E-6</v>
      </c>
      <c r="C1426">
        <v>7.1241299999999994E-2</v>
      </c>
      <c r="D1426" s="1">
        <v>2.3297200000000001E-5</v>
      </c>
      <c r="E1426">
        <v>1.2595299999999999E-4</v>
      </c>
      <c r="F1426">
        <v>1.7466300000000001E-3</v>
      </c>
      <c r="G1426">
        <v>0.65998999999999997</v>
      </c>
      <c r="H1426" t="s">
        <v>2115</v>
      </c>
      <c r="I1426" t="str">
        <f t="shared" si="22"/>
        <v>ups</v>
      </c>
      <c r="J1426" t="s">
        <v>6</v>
      </c>
    </row>
    <row r="1427" spans="1:10">
      <c r="A1427">
        <v>0.47245199999999998</v>
      </c>
      <c r="B1427" s="1">
        <v>2.30664E-5</v>
      </c>
      <c r="C1427">
        <v>1.9029899999999999E-2</v>
      </c>
      <c r="D1427">
        <v>5.9503800000000003E-2</v>
      </c>
      <c r="E1427">
        <v>3.9128999999999998E-4</v>
      </c>
      <c r="F1427">
        <v>8.4555299999999997E-4</v>
      </c>
      <c r="G1427">
        <v>0.44775500000000001</v>
      </c>
      <c r="H1427" t="s">
        <v>2116</v>
      </c>
      <c r="I1427" t="str">
        <f t="shared" si="22"/>
        <v>ddlps</v>
      </c>
      <c r="J1427" t="s">
        <v>6</v>
      </c>
    </row>
    <row r="1428" spans="1:10">
      <c r="A1428">
        <v>6.3607399999999994E-2</v>
      </c>
      <c r="B1428" s="1">
        <v>2.9357800000000002E-6</v>
      </c>
      <c r="C1428" s="1">
        <v>4.67665E-5</v>
      </c>
      <c r="D1428">
        <v>2.1436299999999998E-2</v>
      </c>
      <c r="E1428">
        <v>4.0055000000000001E-4</v>
      </c>
      <c r="F1428">
        <v>3.2744000000000002E-4</v>
      </c>
      <c r="G1428">
        <v>0.91417899999999996</v>
      </c>
      <c r="H1428" t="s">
        <v>2117</v>
      </c>
      <c r="I1428" t="str">
        <f t="shared" si="22"/>
        <v>ups</v>
      </c>
      <c r="J1428" t="s">
        <v>6</v>
      </c>
    </row>
    <row r="1429" spans="1:10">
      <c r="A1429">
        <v>0.92276999999999998</v>
      </c>
      <c r="B1429" s="1">
        <v>2.8383900000000001E-5</v>
      </c>
      <c r="C1429">
        <v>1.0991900000000001E-3</v>
      </c>
      <c r="D1429" s="1">
        <v>7.5275299999999999E-6</v>
      </c>
      <c r="E1429" s="1">
        <v>7.6328799999999997E-6</v>
      </c>
      <c r="F1429">
        <v>2.6643E-2</v>
      </c>
      <c r="G1429">
        <v>4.9444000000000002E-2</v>
      </c>
      <c r="H1429" t="s">
        <v>2118</v>
      </c>
      <c r="I1429" t="str">
        <f t="shared" si="22"/>
        <v>ddlps</v>
      </c>
      <c r="J1429" t="s">
        <v>6</v>
      </c>
    </row>
    <row r="1430" spans="1:10">
      <c r="A1430">
        <v>0.57900099999999999</v>
      </c>
      <c r="B1430">
        <v>1.8852299999999999E-3</v>
      </c>
      <c r="C1430" s="1">
        <v>1.40241E-6</v>
      </c>
      <c r="D1430" s="1">
        <v>1.3728500000000001E-5</v>
      </c>
      <c r="E1430" s="1">
        <v>7.3343500000000003E-6</v>
      </c>
      <c r="F1430">
        <v>2.1496100000000001E-2</v>
      </c>
      <c r="G1430">
        <v>0.39759499999999998</v>
      </c>
      <c r="H1430" t="s">
        <v>2119</v>
      </c>
      <c r="I1430" t="str">
        <f t="shared" si="22"/>
        <v>ddlps</v>
      </c>
      <c r="J1430" t="s">
        <v>6</v>
      </c>
    </row>
    <row r="1431" spans="1:10">
      <c r="A1431">
        <v>0.88212900000000005</v>
      </c>
      <c r="B1431" s="1">
        <v>6.3121300000000002E-5</v>
      </c>
      <c r="C1431">
        <v>5.2627200000000005E-4</v>
      </c>
      <c r="D1431">
        <v>2.03647E-4</v>
      </c>
      <c r="E1431" s="1">
        <v>7.22156E-7</v>
      </c>
      <c r="F1431">
        <v>1.79163E-2</v>
      </c>
      <c r="G1431">
        <v>9.9161200000000005E-2</v>
      </c>
      <c r="H1431" t="s">
        <v>2120</v>
      </c>
      <c r="I1431" t="str">
        <f t="shared" si="22"/>
        <v>ddlps</v>
      </c>
      <c r="J1431" t="s">
        <v>6</v>
      </c>
    </row>
    <row r="1432" spans="1:10">
      <c r="A1432">
        <v>0.633382</v>
      </c>
      <c r="B1432">
        <v>5.0224199999999997E-4</v>
      </c>
      <c r="C1432">
        <v>2.8024899999999999E-3</v>
      </c>
      <c r="D1432" s="1">
        <v>1.86888E-5</v>
      </c>
      <c r="E1432" s="1">
        <v>2.51687E-6</v>
      </c>
      <c r="F1432">
        <v>5.8252699999999996E-3</v>
      </c>
      <c r="G1432">
        <v>0.35746699999999998</v>
      </c>
      <c r="H1432" t="s">
        <v>2121</v>
      </c>
      <c r="I1432" t="str">
        <f t="shared" si="22"/>
        <v>ddlps</v>
      </c>
      <c r="J1432" t="s">
        <v>6</v>
      </c>
    </row>
    <row r="1433" spans="1:10">
      <c r="A1433">
        <v>0.91403599999999996</v>
      </c>
      <c r="B1433">
        <v>3.17147E-3</v>
      </c>
      <c r="C1433">
        <v>2.0101400000000001E-4</v>
      </c>
      <c r="D1433">
        <v>1.36757E-3</v>
      </c>
      <c r="E1433">
        <v>8.3232300000000005E-4</v>
      </c>
      <c r="F1433">
        <v>5.2415299999999998E-2</v>
      </c>
      <c r="G1433">
        <v>2.79767E-2</v>
      </c>
      <c r="H1433" t="s">
        <v>2122</v>
      </c>
      <c r="I1433" t="str">
        <f t="shared" si="22"/>
        <v>ddlps</v>
      </c>
      <c r="J1433" t="s">
        <v>6</v>
      </c>
    </row>
    <row r="1434" spans="1:10">
      <c r="A1434">
        <v>0.99932399999999999</v>
      </c>
      <c r="B1434" s="1">
        <v>4.2410899999999998E-7</v>
      </c>
      <c r="C1434" s="1">
        <v>5.20106E-5</v>
      </c>
      <c r="D1434" s="1">
        <v>1.4024699999999999E-6</v>
      </c>
      <c r="E1434" s="1">
        <v>4.2609799999999998E-7</v>
      </c>
      <c r="F1434" s="1">
        <v>3.1007299999999997E-5</v>
      </c>
      <c r="G1434">
        <v>5.9077299999999995E-4</v>
      </c>
      <c r="H1434" t="s">
        <v>2123</v>
      </c>
      <c r="I1434" t="str">
        <f t="shared" si="22"/>
        <v>ddlps</v>
      </c>
      <c r="J1434" t="s">
        <v>6</v>
      </c>
    </row>
    <row r="1435" spans="1:10">
      <c r="A1435">
        <v>0.98094099999999995</v>
      </c>
      <c r="B1435" s="1">
        <v>4.1996400000000003E-5</v>
      </c>
      <c r="C1435" s="1">
        <v>3.6609E-6</v>
      </c>
      <c r="D1435" s="1">
        <v>3.1163300000000001E-6</v>
      </c>
      <c r="E1435" s="1">
        <v>3.6744699999999999E-7</v>
      </c>
      <c r="F1435">
        <v>2.4290100000000001E-4</v>
      </c>
      <c r="G1435">
        <v>1.87669E-2</v>
      </c>
      <c r="H1435" t="s">
        <v>2124</v>
      </c>
      <c r="I1435" t="str">
        <f t="shared" si="22"/>
        <v>ddlps</v>
      </c>
      <c r="J1435" t="s">
        <v>6</v>
      </c>
    </row>
    <row r="1436" spans="1:10">
      <c r="A1436">
        <v>0.85206599999999999</v>
      </c>
      <c r="B1436">
        <v>4.8776800000000002E-4</v>
      </c>
      <c r="C1436">
        <v>3.5015900000000001E-4</v>
      </c>
      <c r="D1436" s="1">
        <v>1.09629E-5</v>
      </c>
      <c r="E1436" s="1">
        <v>7.3086900000000002E-6</v>
      </c>
      <c r="F1436">
        <v>5.8315600000000002E-2</v>
      </c>
      <c r="G1436">
        <v>8.8761999999999994E-2</v>
      </c>
      <c r="H1436" t="s">
        <v>2125</v>
      </c>
      <c r="I1436" t="str">
        <f t="shared" si="22"/>
        <v>ddlps</v>
      </c>
      <c r="J1436" t="s">
        <v>6</v>
      </c>
    </row>
    <row r="1437" spans="1:10">
      <c r="A1437">
        <v>6.2436899999999997E-3</v>
      </c>
      <c r="B1437" s="1">
        <v>3.9304499999999998E-6</v>
      </c>
      <c r="C1437" s="1">
        <v>1.88481E-5</v>
      </c>
      <c r="D1437">
        <v>1.9829599999999999E-4</v>
      </c>
      <c r="E1437" s="1">
        <v>5.1630900000000002E-9</v>
      </c>
      <c r="F1437">
        <v>2.05134E-3</v>
      </c>
      <c r="G1437">
        <v>0.99148400000000003</v>
      </c>
      <c r="H1437" t="s">
        <v>2126</v>
      </c>
      <c r="I1437" t="str">
        <f t="shared" si="22"/>
        <v>ups</v>
      </c>
      <c r="J1437" t="s">
        <v>6</v>
      </c>
    </row>
    <row r="1438" spans="1:10">
      <c r="A1438">
        <v>0.98836299999999999</v>
      </c>
      <c r="B1438" s="1">
        <v>2.92744E-6</v>
      </c>
      <c r="C1438">
        <v>1.09193E-4</v>
      </c>
      <c r="D1438">
        <v>3.5913500000000001E-4</v>
      </c>
      <c r="E1438" s="1">
        <v>5.5352599999999999E-6</v>
      </c>
      <c r="F1438" s="1">
        <v>5.9542300000000001E-5</v>
      </c>
      <c r="G1438">
        <v>1.11003E-2</v>
      </c>
      <c r="H1438" t="s">
        <v>2127</v>
      </c>
      <c r="I1438" t="str">
        <f t="shared" si="22"/>
        <v>ddlps</v>
      </c>
      <c r="J1438" t="s">
        <v>6</v>
      </c>
    </row>
    <row r="1439" spans="1:10">
      <c r="A1439">
        <v>0.98250700000000002</v>
      </c>
      <c r="B1439" s="1">
        <v>4.07126E-5</v>
      </c>
      <c r="C1439" s="1">
        <v>3.83561E-7</v>
      </c>
      <c r="D1439" s="1">
        <v>8.8707099999999999E-7</v>
      </c>
      <c r="E1439" s="1">
        <v>1.30884E-7</v>
      </c>
      <c r="F1439" s="1">
        <v>2.3830400000000001E-5</v>
      </c>
      <c r="G1439">
        <v>1.7427499999999999E-2</v>
      </c>
      <c r="H1439" t="s">
        <v>2128</v>
      </c>
      <c r="I1439" t="str">
        <f t="shared" si="22"/>
        <v>ddlps</v>
      </c>
      <c r="J1439" t="s">
        <v>6</v>
      </c>
    </row>
    <row r="1440" spans="1:10">
      <c r="A1440">
        <v>1.5864199999999998E-2</v>
      </c>
      <c r="B1440" s="1">
        <v>6.5432799999999995E-5</v>
      </c>
      <c r="C1440">
        <v>2.1774899999999998E-3</v>
      </c>
      <c r="D1440">
        <v>5.9378299999999998E-3</v>
      </c>
      <c r="E1440" s="1">
        <v>2.7397900000000002E-6</v>
      </c>
      <c r="F1440">
        <v>2.1497199999999999E-3</v>
      </c>
      <c r="G1440">
        <v>0.97380299999999997</v>
      </c>
      <c r="H1440" t="s">
        <v>2129</v>
      </c>
      <c r="I1440" t="str">
        <f t="shared" si="22"/>
        <v>ups</v>
      </c>
      <c r="J1440" t="s">
        <v>6</v>
      </c>
    </row>
    <row r="1441" spans="1:10">
      <c r="A1441">
        <v>6.2314799999999997E-2</v>
      </c>
      <c r="B1441">
        <v>6.6523199999999998E-4</v>
      </c>
      <c r="C1441">
        <v>1.0058599999999999E-2</v>
      </c>
      <c r="D1441">
        <v>5.7113900000000002E-3</v>
      </c>
      <c r="E1441">
        <v>2.3325599999999999E-4</v>
      </c>
      <c r="F1441">
        <v>1.2466700000000001E-2</v>
      </c>
      <c r="G1441">
        <v>0.90854999999999997</v>
      </c>
      <c r="H1441" t="s">
        <v>2130</v>
      </c>
      <c r="I1441" t="str">
        <f t="shared" si="22"/>
        <v>ups</v>
      </c>
      <c r="J1441" t="s">
        <v>6</v>
      </c>
    </row>
    <row r="1442" spans="1:10">
      <c r="A1442">
        <v>1.28422E-2</v>
      </c>
      <c r="B1442">
        <v>4.1376E-3</v>
      </c>
      <c r="C1442">
        <v>1.6149199999999999E-2</v>
      </c>
      <c r="D1442">
        <v>4.5544599999999998E-4</v>
      </c>
      <c r="E1442">
        <v>5.8605599999999999E-3</v>
      </c>
      <c r="F1442">
        <v>0.120157</v>
      </c>
      <c r="G1442">
        <v>0.84039799999999998</v>
      </c>
      <c r="H1442" t="s">
        <v>2131</v>
      </c>
      <c r="I1442" t="str">
        <f t="shared" si="22"/>
        <v>ups</v>
      </c>
      <c r="J1442" t="s">
        <v>6</v>
      </c>
    </row>
    <row r="1443" spans="1:10">
      <c r="A1443">
        <v>7.2405400000000002E-4</v>
      </c>
      <c r="B1443">
        <v>2.60263E-4</v>
      </c>
      <c r="C1443">
        <v>6.7642400000000004E-3</v>
      </c>
      <c r="D1443">
        <v>3.2234800000000002E-4</v>
      </c>
      <c r="E1443" s="1">
        <v>1.5419099999999999E-5</v>
      </c>
      <c r="F1443">
        <v>6.9883299999999995E-2</v>
      </c>
      <c r="G1443">
        <v>0.92203000000000002</v>
      </c>
      <c r="H1443" t="s">
        <v>2132</v>
      </c>
      <c r="I1443" t="str">
        <f t="shared" si="22"/>
        <v>ups</v>
      </c>
      <c r="J1443" t="s">
        <v>6</v>
      </c>
    </row>
    <row r="1444" spans="1:10">
      <c r="A1444">
        <v>4.1963399999999998E-2</v>
      </c>
      <c r="B1444">
        <v>1.78156E-3</v>
      </c>
      <c r="C1444">
        <v>0.14097100000000001</v>
      </c>
      <c r="D1444">
        <v>2.73709E-2</v>
      </c>
      <c r="E1444">
        <v>3.5710800000000002E-4</v>
      </c>
      <c r="F1444">
        <v>6.6102099999999997E-2</v>
      </c>
      <c r="G1444">
        <v>0.72145400000000004</v>
      </c>
      <c r="H1444" t="s">
        <v>2133</v>
      </c>
      <c r="I1444" t="str">
        <f t="shared" si="22"/>
        <v>ups</v>
      </c>
      <c r="J1444" t="s">
        <v>6</v>
      </c>
    </row>
    <row r="1445" spans="1:10">
      <c r="A1445">
        <v>1.16071E-2</v>
      </c>
      <c r="B1445" s="1">
        <v>9.6494499999999996E-6</v>
      </c>
      <c r="C1445" s="1">
        <v>4.7935400000000002E-5</v>
      </c>
      <c r="D1445">
        <v>1.0510300000000001E-3</v>
      </c>
      <c r="E1445" s="1">
        <v>2.0752800000000001E-6</v>
      </c>
      <c r="F1445">
        <v>9.6539899999999994E-3</v>
      </c>
      <c r="G1445">
        <v>0.97762800000000005</v>
      </c>
      <c r="H1445" t="s">
        <v>2134</v>
      </c>
      <c r="I1445" t="str">
        <f t="shared" si="22"/>
        <v>ups</v>
      </c>
      <c r="J1445" t="s">
        <v>6</v>
      </c>
    </row>
    <row r="1446" spans="1:10">
      <c r="A1446">
        <v>1.4224000000000001E-2</v>
      </c>
      <c r="B1446" s="1">
        <v>7.5735000000000006E-5</v>
      </c>
      <c r="C1446">
        <v>4.2524300000000001E-4</v>
      </c>
      <c r="D1446">
        <v>2.4390100000000001E-4</v>
      </c>
      <c r="E1446" s="1">
        <v>1.28299E-6</v>
      </c>
      <c r="F1446">
        <v>8.11483E-4</v>
      </c>
      <c r="G1446">
        <v>0.98421800000000004</v>
      </c>
      <c r="H1446" t="s">
        <v>2135</v>
      </c>
      <c r="I1446" t="str">
        <f t="shared" si="22"/>
        <v>ups</v>
      </c>
      <c r="J1446" t="s">
        <v>6</v>
      </c>
    </row>
    <row r="1447" spans="1:10">
      <c r="A1447">
        <v>0.176179</v>
      </c>
      <c r="B1447" s="1">
        <v>7.78586E-5</v>
      </c>
      <c r="C1447">
        <v>2.98576E-4</v>
      </c>
      <c r="D1447">
        <v>1.5597199999999999E-3</v>
      </c>
      <c r="E1447" s="1">
        <v>8.3729000000000008E-6</v>
      </c>
      <c r="F1447">
        <v>3.0155399999999999E-4</v>
      </c>
      <c r="G1447">
        <v>0.82157500000000006</v>
      </c>
      <c r="H1447" t="s">
        <v>2136</v>
      </c>
      <c r="I1447" t="str">
        <f t="shared" si="22"/>
        <v>ups</v>
      </c>
      <c r="J1447" t="s">
        <v>6</v>
      </c>
    </row>
    <row r="1448" spans="1:10">
      <c r="A1448">
        <v>6.7599599999999996E-2</v>
      </c>
      <c r="B1448" s="1">
        <v>1.8821199999999999E-5</v>
      </c>
      <c r="C1448">
        <v>6.6260199999999998E-4</v>
      </c>
      <c r="D1448">
        <v>1.82223E-3</v>
      </c>
      <c r="E1448" s="1">
        <v>1.5078900000000001E-5</v>
      </c>
      <c r="F1448">
        <v>5.2353999999999996E-4</v>
      </c>
      <c r="G1448">
        <v>0.92935800000000002</v>
      </c>
      <c r="H1448" t="s">
        <v>2137</v>
      </c>
      <c r="I1448" t="str">
        <f t="shared" si="22"/>
        <v>ups</v>
      </c>
      <c r="J1448" t="s">
        <v>6</v>
      </c>
    </row>
    <row r="1449" spans="1:10">
      <c r="A1449">
        <v>0.510328</v>
      </c>
      <c r="B1449" s="1">
        <v>1.3347600000000001E-5</v>
      </c>
      <c r="C1449" s="1">
        <v>7.9452300000000005E-8</v>
      </c>
      <c r="D1449" s="1">
        <v>1.5475499999999999E-6</v>
      </c>
      <c r="E1449" s="1">
        <v>1.22783E-8</v>
      </c>
      <c r="F1449" s="1">
        <v>6.1207699999999993E-5</v>
      </c>
      <c r="G1449">
        <v>0.48959599999999998</v>
      </c>
      <c r="H1449" t="s">
        <v>2138</v>
      </c>
      <c r="I1449" t="str">
        <f t="shared" si="22"/>
        <v>ddlps</v>
      </c>
      <c r="J1449" t="s">
        <v>6</v>
      </c>
    </row>
    <row r="1450" spans="1:10">
      <c r="A1450">
        <v>0.27229799999999998</v>
      </c>
      <c r="B1450" s="1">
        <v>3.13061E-6</v>
      </c>
      <c r="C1450" s="1">
        <v>5.0711700000000003E-6</v>
      </c>
      <c r="D1450" s="1">
        <v>3.3367700000000002E-5</v>
      </c>
      <c r="E1450" s="1">
        <v>3.3166199999999998E-8</v>
      </c>
      <c r="F1450" s="1">
        <v>1.0923200000000001E-5</v>
      </c>
      <c r="G1450">
        <v>0.72764899999999999</v>
      </c>
      <c r="H1450" t="s">
        <v>2139</v>
      </c>
      <c r="I1450" t="str">
        <f t="shared" si="22"/>
        <v>ups</v>
      </c>
      <c r="J1450" t="s">
        <v>6</v>
      </c>
    </row>
    <row r="1451" spans="1:10">
      <c r="A1451">
        <v>6.7694599999999994E-2</v>
      </c>
      <c r="B1451">
        <v>8.2313199999999997E-4</v>
      </c>
      <c r="C1451" s="1">
        <v>5.3744900000000001E-7</v>
      </c>
      <c r="D1451" s="1">
        <v>2.7334E-5</v>
      </c>
      <c r="E1451" s="1">
        <v>1.6963800000000001E-6</v>
      </c>
      <c r="F1451">
        <v>4.7047400000000003E-2</v>
      </c>
      <c r="G1451">
        <v>0.884405</v>
      </c>
      <c r="H1451" t="s">
        <v>2140</v>
      </c>
      <c r="I1451" t="str">
        <f t="shared" si="22"/>
        <v>ups</v>
      </c>
      <c r="J1451" t="s">
        <v>6</v>
      </c>
    </row>
    <row r="1452" spans="1:10">
      <c r="A1452">
        <v>5.2218899999999999E-2</v>
      </c>
      <c r="B1452" s="1">
        <v>2.71906E-5</v>
      </c>
      <c r="C1452" s="1">
        <v>2.1242000000000001E-5</v>
      </c>
      <c r="D1452" s="1">
        <v>2.78255E-5</v>
      </c>
      <c r="E1452" s="1">
        <v>6.7683800000000002E-7</v>
      </c>
      <c r="F1452" s="1">
        <v>1.9610699999999998E-5</v>
      </c>
      <c r="G1452">
        <v>0.94768399999999997</v>
      </c>
      <c r="H1452" t="s">
        <v>2141</v>
      </c>
      <c r="I1452" t="str">
        <f t="shared" si="22"/>
        <v>ups</v>
      </c>
      <c r="J1452" t="s">
        <v>6</v>
      </c>
    </row>
    <row r="1453" spans="1:10">
      <c r="A1453">
        <v>0.54729399999999995</v>
      </c>
      <c r="B1453">
        <v>2.4224899999999998E-3</v>
      </c>
      <c r="C1453" s="1">
        <v>9.2375100000000003E-5</v>
      </c>
      <c r="D1453" s="1">
        <v>7.9329699999999994E-5</v>
      </c>
      <c r="E1453" s="1">
        <v>1.15666E-5</v>
      </c>
      <c r="F1453">
        <v>8.4817999999999994E-3</v>
      </c>
      <c r="G1453">
        <v>0.44161800000000001</v>
      </c>
      <c r="H1453" t="s">
        <v>2142</v>
      </c>
      <c r="I1453" t="str">
        <f t="shared" si="22"/>
        <v>ddlps</v>
      </c>
      <c r="J1453" t="s">
        <v>6</v>
      </c>
    </row>
    <row r="1454" spans="1:10">
      <c r="A1454">
        <v>0.94386800000000004</v>
      </c>
      <c r="B1454">
        <v>2.1562299999999999E-4</v>
      </c>
      <c r="C1454">
        <v>9.8893700000000006E-4</v>
      </c>
      <c r="D1454" s="1">
        <v>1.6937999999999999E-5</v>
      </c>
      <c r="E1454" s="1">
        <v>8.7829099999999992E-6</v>
      </c>
      <c r="F1454">
        <v>1.00259E-3</v>
      </c>
      <c r="G1454">
        <v>5.38994E-2</v>
      </c>
      <c r="H1454" t="s">
        <v>2143</v>
      </c>
      <c r="I1454" t="str">
        <f t="shared" si="22"/>
        <v>ddlps</v>
      </c>
      <c r="J1454" t="s">
        <v>6</v>
      </c>
    </row>
    <row r="1455" spans="1:10">
      <c r="A1455">
        <v>0.58214299999999997</v>
      </c>
      <c r="B1455">
        <v>7.7898099999999999E-4</v>
      </c>
      <c r="C1455">
        <v>2.8092200000000001E-2</v>
      </c>
      <c r="D1455">
        <v>5.3685800000000004E-3</v>
      </c>
      <c r="E1455" s="1">
        <v>5.0237700000000002E-5</v>
      </c>
      <c r="F1455">
        <v>3.5020700000000002E-2</v>
      </c>
      <c r="G1455">
        <v>0.34854600000000002</v>
      </c>
      <c r="H1455" t="s">
        <v>2144</v>
      </c>
      <c r="I1455" t="str">
        <f t="shared" si="22"/>
        <v>ddlps</v>
      </c>
      <c r="J1455" t="s">
        <v>6</v>
      </c>
    </row>
    <row r="1456" spans="1:10">
      <c r="A1456">
        <v>0.94951099999999999</v>
      </c>
      <c r="B1456" s="1">
        <v>2.45295E-6</v>
      </c>
      <c r="C1456">
        <v>1.7867E-3</v>
      </c>
      <c r="D1456" s="1">
        <v>8.5849700000000006E-5</v>
      </c>
      <c r="E1456" s="1">
        <v>1.0777399999999999E-6</v>
      </c>
      <c r="F1456" s="1">
        <v>4.2540499999999997E-5</v>
      </c>
      <c r="G1456">
        <v>4.8570299999999997E-2</v>
      </c>
      <c r="H1456" t="s">
        <v>2145</v>
      </c>
      <c r="I1456" t="str">
        <f t="shared" si="22"/>
        <v>ddlps</v>
      </c>
      <c r="J1456" t="s">
        <v>6</v>
      </c>
    </row>
    <row r="1457" spans="1:10">
      <c r="A1457">
        <v>0.76742200000000005</v>
      </c>
      <c r="B1457">
        <v>6.3951299999999997E-4</v>
      </c>
      <c r="C1457">
        <v>1.9303299999999999E-2</v>
      </c>
      <c r="D1457">
        <v>1.8974700000000001E-2</v>
      </c>
      <c r="E1457" s="1">
        <v>5.6567499999999997E-6</v>
      </c>
      <c r="F1457">
        <v>7.5913599999999998E-2</v>
      </c>
      <c r="G1457">
        <v>0.117741</v>
      </c>
      <c r="H1457" t="s">
        <v>2146</v>
      </c>
      <c r="I1457" t="str">
        <f t="shared" si="22"/>
        <v>ddlps</v>
      </c>
      <c r="J1457" t="s">
        <v>6</v>
      </c>
    </row>
    <row r="1458" spans="1:10">
      <c r="A1458">
        <v>0.17008200000000001</v>
      </c>
      <c r="B1458">
        <v>1.5322300000000001E-3</v>
      </c>
      <c r="C1458">
        <v>3.4414899999999998E-2</v>
      </c>
      <c r="D1458">
        <v>5.9329600000000001E-3</v>
      </c>
      <c r="E1458" s="1">
        <v>2.3473499999999999E-7</v>
      </c>
      <c r="F1458">
        <v>3.3712600000000001E-3</v>
      </c>
      <c r="G1458">
        <v>0.784667</v>
      </c>
      <c r="H1458" t="s">
        <v>2147</v>
      </c>
      <c r="I1458" t="str">
        <f t="shared" si="22"/>
        <v>ups</v>
      </c>
      <c r="J1458" t="s">
        <v>6</v>
      </c>
    </row>
    <row r="1459" spans="1:10">
      <c r="A1459">
        <v>0.44618000000000002</v>
      </c>
      <c r="B1459">
        <v>1.9237799999999999E-4</v>
      </c>
      <c r="C1459">
        <v>7.0564900000000003E-4</v>
      </c>
      <c r="D1459">
        <v>2.1177699999999999E-4</v>
      </c>
      <c r="E1459">
        <v>1.1678E-4</v>
      </c>
      <c r="F1459">
        <v>3.7894600000000001E-4</v>
      </c>
      <c r="G1459">
        <v>0.55221500000000001</v>
      </c>
      <c r="H1459" t="s">
        <v>2148</v>
      </c>
      <c r="I1459" t="str">
        <f t="shared" si="22"/>
        <v>ups</v>
      </c>
      <c r="J1459" t="s">
        <v>6</v>
      </c>
    </row>
    <row r="1460" spans="1:10">
      <c r="A1460">
        <v>0.958426</v>
      </c>
      <c r="B1460">
        <v>1.4035600000000001E-4</v>
      </c>
      <c r="C1460">
        <v>1.85155E-3</v>
      </c>
      <c r="D1460">
        <v>1.03672E-2</v>
      </c>
      <c r="E1460" s="1">
        <v>8.8574399999999999E-7</v>
      </c>
      <c r="F1460">
        <v>1.26918E-3</v>
      </c>
      <c r="G1460">
        <v>2.7944500000000001E-2</v>
      </c>
      <c r="H1460" t="s">
        <v>2149</v>
      </c>
      <c r="I1460" t="str">
        <f t="shared" si="22"/>
        <v>ddlps</v>
      </c>
      <c r="J1460" t="s">
        <v>6</v>
      </c>
    </row>
    <row r="1461" spans="1:10">
      <c r="A1461">
        <v>0.123839</v>
      </c>
      <c r="B1461">
        <v>3.6632000000000001E-3</v>
      </c>
      <c r="C1461">
        <v>1.61623E-3</v>
      </c>
      <c r="D1461">
        <v>0.153194</v>
      </c>
      <c r="E1461" s="1">
        <v>3.5575299999999998E-5</v>
      </c>
      <c r="F1461">
        <v>0.29628900000000002</v>
      </c>
      <c r="G1461">
        <v>0.42136299999999999</v>
      </c>
      <c r="H1461" t="s">
        <v>2150</v>
      </c>
      <c r="I1461" t="str">
        <f t="shared" si="22"/>
        <v>ups</v>
      </c>
      <c r="J1461" t="s">
        <v>6</v>
      </c>
    </row>
    <row r="1462" spans="1:10">
      <c r="A1462">
        <v>0.91630100000000003</v>
      </c>
      <c r="B1462">
        <v>1.28658E-4</v>
      </c>
      <c r="C1462">
        <v>6.5692299999999997E-3</v>
      </c>
      <c r="D1462">
        <v>1.87777E-4</v>
      </c>
      <c r="E1462">
        <v>1.53292E-4</v>
      </c>
      <c r="F1462">
        <v>9.7141800000000004E-4</v>
      </c>
      <c r="G1462">
        <v>7.5688699999999998E-2</v>
      </c>
      <c r="H1462" t="s">
        <v>2151</v>
      </c>
      <c r="I1462" t="str">
        <f t="shared" si="22"/>
        <v>ddlps</v>
      </c>
      <c r="J1462" t="s">
        <v>6</v>
      </c>
    </row>
    <row r="1463" spans="1:10">
      <c r="A1463">
        <v>0.76619400000000004</v>
      </c>
      <c r="B1463" s="1">
        <v>8.9976100000000001E-5</v>
      </c>
      <c r="C1463" s="1">
        <v>7.1345600000000003E-5</v>
      </c>
      <c r="D1463">
        <v>1.05404E-3</v>
      </c>
      <c r="E1463">
        <v>2.9944800000000001E-4</v>
      </c>
      <c r="F1463">
        <v>3.0563699999999999E-2</v>
      </c>
      <c r="G1463">
        <v>0.20172799999999999</v>
      </c>
      <c r="H1463" t="s">
        <v>2152</v>
      </c>
      <c r="I1463" t="str">
        <f t="shared" si="22"/>
        <v>ddlps</v>
      </c>
      <c r="J1463" t="s">
        <v>6</v>
      </c>
    </row>
    <row r="1464" spans="1:10">
      <c r="A1464">
        <v>0.80917700000000004</v>
      </c>
      <c r="B1464" s="1">
        <v>1.3665100000000001E-5</v>
      </c>
      <c r="C1464">
        <v>8.8110700000000001E-4</v>
      </c>
      <c r="D1464" s="1">
        <v>2.8028600000000001E-5</v>
      </c>
      <c r="E1464" s="1">
        <v>1.0186999999999999E-5</v>
      </c>
      <c r="F1464">
        <v>2.2440899999999998E-3</v>
      </c>
      <c r="G1464">
        <v>0.18764600000000001</v>
      </c>
      <c r="H1464" t="s">
        <v>2153</v>
      </c>
      <c r="I1464" t="str">
        <f t="shared" si="22"/>
        <v>ddlps</v>
      </c>
      <c r="J1464" t="s">
        <v>6</v>
      </c>
    </row>
    <row r="1465" spans="1:10">
      <c r="A1465">
        <v>0.15423500000000001</v>
      </c>
      <c r="B1465">
        <v>1.9375E-3</v>
      </c>
      <c r="C1465">
        <v>1.2851700000000001E-2</v>
      </c>
      <c r="D1465">
        <v>2.1028099999999999E-4</v>
      </c>
      <c r="E1465" s="1">
        <v>7.1008900000000002E-6</v>
      </c>
      <c r="F1465">
        <v>1.98263E-3</v>
      </c>
      <c r="G1465">
        <v>0.82877599999999996</v>
      </c>
      <c r="H1465" t="s">
        <v>2154</v>
      </c>
      <c r="I1465" t="str">
        <f t="shared" si="22"/>
        <v>ups</v>
      </c>
      <c r="J1465" t="s">
        <v>6</v>
      </c>
    </row>
    <row r="1466" spans="1:10">
      <c r="A1466">
        <v>0.55506800000000001</v>
      </c>
      <c r="B1466">
        <v>1.3363200000000001E-4</v>
      </c>
      <c r="C1466">
        <v>3.5732800000000002E-2</v>
      </c>
      <c r="D1466">
        <v>0.28365899999999999</v>
      </c>
      <c r="E1466" s="1">
        <v>3.1311599999999999E-6</v>
      </c>
      <c r="F1466">
        <v>0.108142</v>
      </c>
      <c r="G1466">
        <v>1.72614E-2</v>
      </c>
      <c r="H1466" t="s">
        <v>2155</v>
      </c>
      <c r="I1466" t="str">
        <f t="shared" si="22"/>
        <v>ddlps</v>
      </c>
      <c r="J1466" t="s">
        <v>6</v>
      </c>
    </row>
    <row r="1467" spans="1:10">
      <c r="A1467">
        <v>0.89920199999999995</v>
      </c>
      <c r="B1467" s="1">
        <v>8.3089299999999997E-5</v>
      </c>
      <c r="C1467">
        <v>1.6303300000000001E-4</v>
      </c>
      <c r="D1467" s="1">
        <v>2.5697199999999999E-5</v>
      </c>
      <c r="E1467">
        <v>1.0692E-4</v>
      </c>
      <c r="F1467">
        <v>5.9736999999999995E-4</v>
      </c>
      <c r="G1467">
        <v>9.9822400000000006E-2</v>
      </c>
      <c r="H1467" t="s">
        <v>2156</v>
      </c>
      <c r="I1467" t="str">
        <f t="shared" si="22"/>
        <v>ddlps</v>
      </c>
      <c r="J1467" t="s">
        <v>6</v>
      </c>
    </row>
    <row r="1468" spans="1:10">
      <c r="A1468">
        <v>0.195551</v>
      </c>
      <c r="B1468">
        <v>1.3347899999999999E-4</v>
      </c>
      <c r="C1468">
        <v>0.106558</v>
      </c>
      <c r="D1468">
        <v>1.9915200000000001E-2</v>
      </c>
      <c r="E1468">
        <v>4.2153900000000002E-4</v>
      </c>
      <c r="F1468">
        <v>9.9190700000000007E-2</v>
      </c>
      <c r="G1468">
        <v>0.57823000000000002</v>
      </c>
      <c r="H1468" t="s">
        <v>2157</v>
      </c>
      <c r="I1468" t="str">
        <f t="shared" si="22"/>
        <v>ups</v>
      </c>
      <c r="J1468" t="s">
        <v>6</v>
      </c>
    </row>
    <row r="1469" spans="1:10">
      <c r="A1469">
        <v>0.89147399999999999</v>
      </c>
      <c r="B1469" s="1">
        <v>6.9232800000000006E-5</v>
      </c>
      <c r="C1469">
        <v>1.2308299999999999E-2</v>
      </c>
      <c r="D1469">
        <v>7.9400200000000008E-3</v>
      </c>
      <c r="E1469" s="1">
        <v>2.11366E-5</v>
      </c>
      <c r="F1469">
        <v>7.5559199999999998E-3</v>
      </c>
      <c r="G1469">
        <v>8.0631099999999997E-2</v>
      </c>
      <c r="H1469" t="s">
        <v>2158</v>
      </c>
      <c r="I1469" t="str">
        <f t="shared" si="22"/>
        <v>ddlps</v>
      </c>
      <c r="J1469" t="s">
        <v>6</v>
      </c>
    </row>
    <row r="1470" spans="1:10">
      <c r="A1470">
        <v>3.7445100000000002E-2</v>
      </c>
      <c r="B1470">
        <v>4.0139800000000002E-4</v>
      </c>
      <c r="C1470">
        <v>6.5110500000000002E-2</v>
      </c>
      <c r="D1470">
        <v>1.28229E-2</v>
      </c>
      <c r="E1470" s="1">
        <v>5.98912E-5</v>
      </c>
      <c r="F1470">
        <v>3.8325699999999997E-2</v>
      </c>
      <c r="G1470">
        <v>0.845835</v>
      </c>
      <c r="H1470" t="s">
        <v>2159</v>
      </c>
      <c r="I1470" t="str">
        <f t="shared" si="22"/>
        <v>ups</v>
      </c>
      <c r="J1470" t="s">
        <v>6</v>
      </c>
    </row>
    <row r="1471" spans="1:10">
      <c r="A1471">
        <v>0.540686</v>
      </c>
      <c r="B1471">
        <v>1.38221E-4</v>
      </c>
      <c r="C1471">
        <v>5.0379599999999997E-2</v>
      </c>
      <c r="D1471">
        <v>1.3708899999999999E-4</v>
      </c>
      <c r="E1471" s="1">
        <v>3.2217700000000002E-5</v>
      </c>
      <c r="F1471">
        <v>1.3898300000000001E-3</v>
      </c>
      <c r="G1471">
        <v>0.40723700000000002</v>
      </c>
      <c r="H1471" t="s">
        <v>2160</v>
      </c>
      <c r="I1471" t="str">
        <f t="shared" si="22"/>
        <v>ddlps</v>
      </c>
      <c r="J1471" t="s">
        <v>6</v>
      </c>
    </row>
    <row r="1472" spans="1:10">
      <c r="A1472">
        <v>0.240504</v>
      </c>
      <c r="B1472" s="1">
        <v>3.7403000000000001E-5</v>
      </c>
      <c r="C1472">
        <v>0.115151</v>
      </c>
      <c r="D1472">
        <v>1.66281E-4</v>
      </c>
      <c r="E1472" s="1">
        <v>6.6385599999999997E-5</v>
      </c>
      <c r="F1472">
        <v>1.1025399999999999E-3</v>
      </c>
      <c r="G1472">
        <v>0.64297199999999999</v>
      </c>
      <c r="H1472" t="s">
        <v>2161</v>
      </c>
      <c r="I1472" t="str">
        <f t="shared" si="22"/>
        <v>ups</v>
      </c>
      <c r="J1472" t="s">
        <v>6</v>
      </c>
    </row>
    <row r="1473" spans="1:10">
      <c r="A1473">
        <v>0.113343</v>
      </c>
      <c r="B1473" s="1">
        <v>1.2799199999999999E-5</v>
      </c>
      <c r="C1473">
        <v>0.10453999999999999</v>
      </c>
      <c r="D1473">
        <v>3.1711499999999998E-4</v>
      </c>
      <c r="E1473" s="1">
        <v>1.9304699999999998E-5</v>
      </c>
      <c r="F1473">
        <v>1.00654E-2</v>
      </c>
      <c r="G1473">
        <v>0.77170300000000003</v>
      </c>
      <c r="H1473" t="s">
        <v>2162</v>
      </c>
      <c r="I1473" t="str">
        <f t="shared" si="22"/>
        <v>ups</v>
      </c>
      <c r="J1473" t="s">
        <v>6</v>
      </c>
    </row>
    <row r="1474" spans="1:10">
      <c r="A1474">
        <v>6.9217799999999996E-2</v>
      </c>
      <c r="B1474" s="1">
        <v>3.0961299999999999E-6</v>
      </c>
      <c r="C1474">
        <v>0.68063200000000001</v>
      </c>
      <c r="D1474">
        <v>5.2644699999999998E-4</v>
      </c>
      <c r="E1474" s="1">
        <v>1.0056300000000001E-5</v>
      </c>
      <c r="F1474">
        <v>9.0131199999999995E-3</v>
      </c>
      <c r="G1474">
        <v>0.24059800000000001</v>
      </c>
      <c r="H1474" t="s">
        <v>2163</v>
      </c>
      <c r="I1474" t="str">
        <f t="shared" si="22"/>
        <v>mpnst</v>
      </c>
      <c r="J1474" t="s">
        <v>6</v>
      </c>
    </row>
    <row r="1475" spans="1:10">
      <c r="A1475">
        <v>0.249808</v>
      </c>
      <c r="B1475" s="1">
        <v>1.8057E-5</v>
      </c>
      <c r="C1475">
        <v>2.73212E-2</v>
      </c>
      <c r="D1475">
        <v>1.6979500000000001E-4</v>
      </c>
      <c r="E1475" s="1">
        <v>1.8449099999999999E-5</v>
      </c>
      <c r="F1475">
        <v>7.9392100000000004E-3</v>
      </c>
      <c r="G1475">
        <v>0.71472500000000005</v>
      </c>
      <c r="H1475" t="s">
        <v>2164</v>
      </c>
      <c r="I1475" t="str">
        <f t="shared" ref="I1475:I1538" si="23">INDEX($A$1:$G$1,MATCH(MAX(A1475:G1475),A1475:G1475,0))</f>
        <v>ups</v>
      </c>
      <c r="J1475" t="s">
        <v>6</v>
      </c>
    </row>
    <row r="1476" spans="1:10">
      <c r="A1476">
        <v>0.88860899999999998</v>
      </c>
      <c r="B1476" s="1">
        <v>1.9434400000000001E-5</v>
      </c>
      <c r="C1476">
        <v>4.1299700000000002E-2</v>
      </c>
      <c r="D1476">
        <v>1.8233499999999999E-4</v>
      </c>
      <c r="E1476" s="1">
        <v>7.1233299999999996E-6</v>
      </c>
      <c r="F1476">
        <v>3.8771299999999998E-4</v>
      </c>
      <c r="G1476">
        <v>6.9494399999999998E-2</v>
      </c>
      <c r="H1476" t="s">
        <v>2165</v>
      </c>
      <c r="I1476" t="str">
        <f t="shared" si="23"/>
        <v>ddlps</v>
      </c>
      <c r="J1476" t="s">
        <v>6</v>
      </c>
    </row>
    <row r="1477" spans="1:10">
      <c r="A1477">
        <v>0.56278700000000004</v>
      </c>
      <c r="B1477" s="1">
        <v>4.49182E-5</v>
      </c>
      <c r="C1477">
        <v>0.13325400000000001</v>
      </c>
      <c r="D1477">
        <v>1.7121599999999999E-3</v>
      </c>
      <c r="E1477" s="1">
        <v>1.1892000000000001E-5</v>
      </c>
      <c r="F1477">
        <v>2.4500300000000002E-3</v>
      </c>
      <c r="G1477">
        <v>0.29974000000000001</v>
      </c>
      <c r="H1477" t="s">
        <v>2166</v>
      </c>
      <c r="I1477" t="str">
        <f t="shared" si="23"/>
        <v>ddlps</v>
      </c>
      <c r="J1477" t="s">
        <v>6</v>
      </c>
    </row>
    <row r="1478" spans="1:10">
      <c r="A1478">
        <v>5.4043099999999997E-2</v>
      </c>
      <c r="B1478" s="1">
        <v>8.8227200000000008E-6</v>
      </c>
      <c r="C1478">
        <v>4.6819899999999998E-2</v>
      </c>
      <c r="D1478">
        <v>1.38474E-4</v>
      </c>
      <c r="E1478" s="1">
        <v>1.70797E-6</v>
      </c>
      <c r="F1478">
        <v>5.1241500000000001E-3</v>
      </c>
      <c r="G1478">
        <v>0.89386399999999999</v>
      </c>
      <c r="H1478" t="s">
        <v>2167</v>
      </c>
      <c r="I1478" t="str">
        <f t="shared" si="23"/>
        <v>ups</v>
      </c>
      <c r="J1478" t="s">
        <v>6</v>
      </c>
    </row>
    <row r="1479" spans="1:10">
      <c r="A1479">
        <v>0.23635400000000001</v>
      </c>
      <c r="B1479" s="1">
        <v>3.4294700000000002E-5</v>
      </c>
      <c r="C1479">
        <v>8.5413900000000001E-2</v>
      </c>
      <c r="D1479">
        <v>1.36981E-3</v>
      </c>
      <c r="E1479" s="1">
        <v>5.2994100000000003E-6</v>
      </c>
      <c r="F1479">
        <v>2.8202499999999998E-2</v>
      </c>
      <c r="G1479">
        <v>0.64861999999999997</v>
      </c>
      <c r="H1479" t="s">
        <v>2168</v>
      </c>
      <c r="I1479" t="str">
        <f t="shared" si="23"/>
        <v>ups</v>
      </c>
      <c r="J1479" t="s">
        <v>6</v>
      </c>
    </row>
    <row r="1480" spans="1:10">
      <c r="A1480">
        <v>0.17529900000000001</v>
      </c>
      <c r="B1480">
        <v>1.44077E-4</v>
      </c>
      <c r="C1480">
        <v>2.68889E-2</v>
      </c>
      <c r="D1480">
        <v>2.17374E-4</v>
      </c>
      <c r="E1480" s="1">
        <v>8.0991300000000005E-6</v>
      </c>
      <c r="F1480">
        <v>1.26935E-3</v>
      </c>
      <c r="G1480">
        <v>0.79617300000000002</v>
      </c>
      <c r="H1480" t="s">
        <v>2169</v>
      </c>
      <c r="I1480" t="str">
        <f t="shared" si="23"/>
        <v>ups</v>
      </c>
      <c r="J1480" t="s">
        <v>6</v>
      </c>
    </row>
    <row r="1481" spans="1:10">
      <c r="A1481">
        <v>0.36827100000000002</v>
      </c>
      <c r="B1481" s="1">
        <v>3.9573599999999997E-5</v>
      </c>
      <c r="C1481">
        <v>5.1674999999999999E-2</v>
      </c>
      <c r="D1481">
        <v>1.71032E-3</v>
      </c>
      <c r="E1481" s="1">
        <v>8.3405000000000005E-5</v>
      </c>
      <c r="F1481">
        <v>2.6316299999999998E-3</v>
      </c>
      <c r="G1481">
        <v>0.57558900000000002</v>
      </c>
      <c r="H1481" t="s">
        <v>2170</v>
      </c>
      <c r="I1481" t="str">
        <f t="shared" si="23"/>
        <v>ups</v>
      </c>
      <c r="J1481" t="s">
        <v>6</v>
      </c>
    </row>
    <row r="1482" spans="1:10">
      <c r="A1482">
        <v>8.3791000000000004E-2</v>
      </c>
      <c r="B1482">
        <v>1.82836E-4</v>
      </c>
      <c r="C1482">
        <v>3.1789100000000001E-2</v>
      </c>
      <c r="D1482">
        <v>3.1700199999999998E-4</v>
      </c>
      <c r="E1482" s="1">
        <v>4.5974599999999999E-5</v>
      </c>
      <c r="F1482">
        <v>1.08316E-2</v>
      </c>
      <c r="G1482">
        <v>0.87304300000000001</v>
      </c>
      <c r="H1482" t="s">
        <v>2171</v>
      </c>
      <c r="I1482" t="str">
        <f t="shared" si="23"/>
        <v>ups</v>
      </c>
      <c r="J1482" t="s">
        <v>6</v>
      </c>
    </row>
    <row r="1483" spans="1:10">
      <c r="A1483">
        <v>0.27023399999999997</v>
      </c>
      <c r="B1483">
        <v>1.7731299999999999E-4</v>
      </c>
      <c r="C1483">
        <v>2.93765E-3</v>
      </c>
      <c r="D1483" s="1">
        <v>3.6309300000000001E-5</v>
      </c>
      <c r="E1483" s="1">
        <v>8.8863500000000001E-6</v>
      </c>
      <c r="F1483">
        <v>3.1331399999999998E-4</v>
      </c>
      <c r="G1483">
        <v>0.72629200000000005</v>
      </c>
      <c r="H1483" t="s">
        <v>2172</v>
      </c>
      <c r="I1483" t="str">
        <f t="shared" si="23"/>
        <v>ups</v>
      </c>
      <c r="J1483" t="s">
        <v>6</v>
      </c>
    </row>
    <row r="1484" spans="1:10">
      <c r="A1484">
        <v>0.67716100000000001</v>
      </c>
      <c r="B1484">
        <v>1.16604E-4</v>
      </c>
      <c r="C1484">
        <v>4.6930600000000003E-2</v>
      </c>
      <c r="D1484" s="1">
        <v>8.3955000000000005E-5</v>
      </c>
      <c r="E1484" s="1">
        <v>1.4567800000000001E-6</v>
      </c>
      <c r="F1484">
        <v>8.2233499999999999E-4</v>
      </c>
      <c r="G1484">
        <v>0.27488400000000002</v>
      </c>
      <c r="H1484" t="s">
        <v>2173</v>
      </c>
      <c r="I1484" t="str">
        <f t="shared" si="23"/>
        <v>ddlps</v>
      </c>
      <c r="J1484" t="s">
        <v>6</v>
      </c>
    </row>
    <row r="1485" spans="1:10">
      <c r="A1485">
        <v>0.199737</v>
      </c>
      <c r="B1485" s="1">
        <v>6.2886799999999996E-5</v>
      </c>
      <c r="C1485">
        <v>7.5003500000000002E-3</v>
      </c>
      <c r="D1485">
        <v>5.5100399999999999E-3</v>
      </c>
      <c r="E1485" s="1">
        <v>3.4787499999999999E-5</v>
      </c>
      <c r="F1485">
        <v>1.4100199999999999E-3</v>
      </c>
      <c r="G1485">
        <v>0.78574500000000003</v>
      </c>
      <c r="H1485" t="s">
        <v>2174</v>
      </c>
      <c r="I1485" t="str">
        <f t="shared" si="23"/>
        <v>ups</v>
      </c>
      <c r="J1485" t="s">
        <v>6</v>
      </c>
    </row>
    <row r="1486" spans="1:10">
      <c r="A1486">
        <v>0.37283699999999997</v>
      </c>
      <c r="B1486">
        <v>3.33068E-4</v>
      </c>
      <c r="C1486">
        <v>7.8333499999999993E-3</v>
      </c>
      <c r="D1486" s="1">
        <v>4.2118099999999999E-5</v>
      </c>
      <c r="E1486" s="1">
        <v>2.4711000000000001E-5</v>
      </c>
      <c r="F1486">
        <v>1.21864E-3</v>
      </c>
      <c r="G1486">
        <v>0.61771100000000001</v>
      </c>
      <c r="H1486" t="s">
        <v>2175</v>
      </c>
      <c r="I1486" t="str">
        <f t="shared" si="23"/>
        <v>ups</v>
      </c>
      <c r="J1486" t="s">
        <v>6</v>
      </c>
    </row>
    <row r="1487" spans="1:10">
      <c r="A1487">
        <v>0.35380600000000001</v>
      </c>
      <c r="B1487" s="1">
        <v>6.0715099999999997E-5</v>
      </c>
      <c r="C1487">
        <v>8.7686599999999993E-3</v>
      </c>
      <c r="D1487">
        <v>1.4857499999999999E-4</v>
      </c>
      <c r="E1487" s="1">
        <v>1.6760299999999999E-5</v>
      </c>
      <c r="F1487">
        <v>9.5716200000000001E-4</v>
      </c>
      <c r="G1487">
        <v>0.63624199999999997</v>
      </c>
      <c r="H1487" t="s">
        <v>2176</v>
      </c>
      <c r="I1487" t="str">
        <f t="shared" si="23"/>
        <v>ups</v>
      </c>
      <c r="J1487" t="s">
        <v>6</v>
      </c>
    </row>
    <row r="1488" spans="1:10">
      <c r="A1488">
        <v>0.94730599999999998</v>
      </c>
      <c r="B1488" s="1">
        <v>2.9336499999999999E-5</v>
      </c>
      <c r="C1488">
        <v>2.9089300000000001E-3</v>
      </c>
      <c r="D1488" s="1">
        <v>4.6575300000000003E-6</v>
      </c>
      <c r="E1488" s="1">
        <v>3.0950000000000001E-7</v>
      </c>
      <c r="F1488" s="1">
        <v>2.5924499999999999E-5</v>
      </c>
      <c r="G1488">
        <v>4.9725400000000003E-2</v>
      </c>
      <c r="H1488" t="s">
        <v>2177</v>
      </c>
      <c r="I1488" t="str">
        <f t="shared" si="23"/>
        <v>ddlps</v>
      </c>
      <c r="J1488" t="s">
        <v>6</v>
      </c>
    </row>
    <row r="1489" spans="1:10">
      <c r="A1489">
        <v>0.89659199999999994</v>
      </c>
      <c r="B1489">
        <v>1.1346899999999999E-4</v>
      </c>
      <c r="C1489">
        <v>2.1226700000000001E-2</v>
      </c>
      <c r="D1489" s="1">
        <v>2.68491E-5</v>
      </c>
      <c r="E1489" s="1">
        <v>2.8440100000000001E-7</v>
      </c>
      <c r="F1489">
        <v>2.8276100000000003E-4</v>
      </c>
      <c r="G1489">
        <v>8.17576E-2</v>
      </c>
      <c r="H1489" t="s">
        <v>2178</v>
      </c>
      <c r="I1489" t="str">
        <f t="shared" si="23"/>
        <v>ddlps</v>
      </c>
      <c r="J1489" t="s">
        <v>6</v>
      </c>
    </row>
    <row r="1490" spans="1:10">
      <c r="A1490">
        <v>0.67275700000000005</v>
      </c>
      <c r="B1490">
        <v>3.3954299999999998E-4</v>
      </c>
      <c r="C1490">
        <v>3.1385800000000002E-3</v>
      </c>
      <c r="D1490">
        <v>5.4898200000000005E-4</v>
      </c>
      <c r="E1490" s="1">
        <v>7.1213800000000004E-6</v>
      </c>
      <c r="F1490">
        <v>1.6997099999999999E-3</v>
      </c>
      <c r="G1490">
        <v>0.32150899999999999</v>
      </c>
      <c r="H1490" t="s">
        <v>2179</v>
      </c>
      <c r="I1490" t="str">
        <f t="shared" si="23"/>
        <v>ddlps</v>
      </c>
      <c r="J1490" t="s">
        <v>6</v>
      </c>
    </row>
    <row r="1491" spans="1:10">
      <c r="A1491">
        <v>5.7527000000000002E-2</v>
      </c>
      <c r="B1491">
        <v>1.0307E-4</v>
      </c>
      <c r="C1491">
        <v>1.27841E-2</v>
      </c>
      <c r="D1491">
        <v>1.37042E-3</v>
      </c>
      <c r="E1491" s="1">
        <v>3.61694E-5</v>
      </c>
      <c r="F1491">
        <v>1.1056699999999999E-2</v>
      </c>
      <c r="G1491">
        <v>0.91712199999999999</v>
      </c>
      <c r="H1491" t="s">
        <v>2180</v>
      </c>
      <c r="I1491" t="str">
        <f t="shared" si="23"/>
        <v>ups</v>
      </c>
      <c r="J1491" t="s">
        <v>6</v>
      </c>
    </row>
    <row r="1492" spans="1:10">
      <c r="A1492">
        <v>8.5510100000000006E-2</v>
      </c>
      <c r="B1492" s="1">
        <v>5.6603699999999996E-6</v>
      </c>
      <c r="C1492">
        <v>1.65592E-2</v>
      </c>
      <c r="D1492">
        <v>1.07236E-4</v>
      </c>
      <c r="E1492" s="1">
        <v>1.04014E-5</v>
      </c>
      <c r="F1492">
        <v>9.8036200000000007E-3</v>
      </c>
      <c r="G1492">
        <v>0.88800400000000002</v>
      </c>
      <c r="H1492" t="s">
        <v>2181</v>
      </c>
      <c r="I1492" t="str">
        <f t="shared" si="23"/>
        <v>ups</v>
      </c>
      <c r="J1492" t="s">
        <v>6</v>
      </c>
    </row>
    <row r="1493" spans="1:10">
      <c r="A1493">
        <v>0.53065799999999996</v>
      </c>
      <c r="B1493">
        <v>1.29527E-4</v>
      </c>
      <c r="C1493">
        <v>2.24759E-2</v>
      </c>
      <c r="D1493">
        <v>6.1282199999999995E-4</v>
      </c>
      <c r="E1493" s="1">
        <v>2.48776E-5</v>
      </c>
      <c r="F1493">
        <v>3.6172800000000001E-3</v>
      </c>
      <c r="G1493">
        <v>0.44248199999999999</v>
      </c>
      <c r="H1493" t="s">
        <v>2182</v>
      </c>
      <c r="I1493" t="str">
        <f t="shared" si="23"/>
        <v>ddlps</v>
      </c>
      <c r="J1493" t="s">
        <v>6</v>
      </c>
    </row>
    <row r="1494" spans="1:10">
      <c r="A1494">
        <v>0.104169</v>
      </c>
      <c r="B1494" s="1">
        <v>3.6186899999999999E-6</v>
      </c>
      <c r="C1494">
        <v>0.215751</v>
      </c>
      <c r="D1494">
        <v>8.1136100000000003E-4</v>
      </c>
      <c r="E1494" s="1">
        <v>3.3849099999999998E-6</v>
      </c>
      <c r="F1494">
        <v>6.7921800000000004E-2</v>
      </c>
      <c r="G1494">
        <v>0.61133899999999997</v>
      </c>
      <c r="H1494" t="s">
        <v>2183</v>
      </c>
      <c r="I1494" t="str">
        <f t="shared" si="23"/>
        <v>ups</v>
      </c>
      <c r="J1494" t="s">
        <v>6</v>
      </c>
    </row>
    <row r="1495" spans="1:10">
      <c r="A1495">
        <v>2.4421700000000001E-2</v>
      </c>
      <c r="B1495" s="1">
        <v>6.6241999999999994E-5</v>
      </c>
      <c r="C1495">
        <v>9.1577499999999992E-3</v>
      </c>
      <c r="D1495">
        <v>1.8659199999999999E-4</v>
      </c>
      <c r="E1495" s="1">
        <v>7.5525500000000002E-6</v>
      </c>
      <c r="F1495">
        <v>6.0263900000000004E-3</v>
      </c>
      <c r="G1495">
        <v>0.96013400000000004</v>
      </c>
      <c r="H1495" t="s">
        <v>2184</v>
      </c>
      <c r="I1495" t="str">
        <f t="shared" si="23"/>
        <v>ups</v>
      </c>
      <c r="J1495" t="s">
        <v>6</v>
      </c>
    </row>
    <row r="1496" spans="1:10">
      <c r="A1496">
        <v>0.22409100000000001</v>
      </c>
      <c r="B1496">
        <v>1.3939900000000001E-4</v>
      </c>
      <c r="C1496">
        <v>1.7954899999999999E-2</v>
      </c>
      <c r="D1496">
        <v>1.1651299999999999E-3</v>
      </c>
      <c r="E1496" s="1">
        <v>1.8412799999999999E-6</v>
      </c>
      <c r="F1496">
        <v>4.2072699999999999E-3</v>
      </c>
      <c r="G1496">
        <v>0.75244100000000003</v>
      </c>
      <c r="H1496" t="s">
        <v>2185</v>
      </c>
      <c r="I1496" t="str">
        <f t="shared" si="23"/>
        <v>ups</v>
      </c>
      <c r="J1496" t="s">
        <v>6</v>
      </c>
    </row>
    <row r="1497" spans="1:10">
      <c r="A1497">
        <v>0.109372</v>
      </c>
      <c r="B1497" s="1">
        <v>9.8827500000000002E-5</v>
      </c>
      <c r="C1497">
        <v>5.0153099999999999E-2</v>
      </c>
      <c r="D1497">
        <v>6.98615E-3</v>
      </c>
      <c r="E1497" s="1">
        <v>1.50231E-5</v>
      </c>
      <c r="F1497">
        <v>2.19437E-2</v>
      </c>
      <c r="G1497">
        <v>0.81143100000000001</v>
      </c>
      <c r="H1497" t="s">
        <v>2186</v>
      </c>
      <c r="I1497" t="str">
        <f t="shared" si="23"/>
        <v>ups</v>
      </c>
      <c r="J1497" t="s">
        <v>6</v>
      </c>
    </row>
    <row r="1498" spans="1:10">
      <c r="A1498">
        <v>9.1561600000000007E-2</v>
      </c>
      <c r="B1498" s="1">
        <v>1.2251600000000001E-6</v>
      </c>
      <c r="C1498">
        <v>8.4374000000000005E-2</v>
      </c>
      <c r="D1498" s="1">
        <v>3.5890199999999997E-5</v>
      </c>
      <c r="E1498" s="1">
        <v>2.9402599999999999E-7</v>
      </c>
      <c r="F1498">
        <v>2.32694E-3</v>
      </c>
      <c r="G1498">
        <v>0.82169999999999999</v>
      </c>
      <c r="H1498" t="s">
        <v>2187</v>
      </c>
      <c r="I1498" t="str">
        <f t="shared" si="23"/>
        <v>ups</v>
      </c>
      <c r="J1498" t="s">
        <v>6</v>
      </c>
    </row>
    <row r="1499" spans="1:10">
      <c r="A1499">
        <v>3.3973200000000002E-2</v>
      </c>
      <c r="B1499" s="1">
        <v>7.8775599999999995E-6</v>
      </c>
      <c r="C1499">
        <v>9.7172999999999999E-3</v>
      </c>
      <c r="D1499">
        <v>4.0296E-4</v>
      </c>
      <c r="E1499" s="1">
        <v>5.8320100000000001E-6</v>
      </c>
      <c r="F1499">
        <v>6.7988399999999996E-3</v>
      </c>
      <c r="G1499">
        <v>0.94909399999999999</v>
      </c>
      <c r="H1499" t="s">
        <v>2188</v>
      </c>
      <c r="I1499" t="str">
        <f t="shared" si="23"/>
        <v>ups</v>
      </c>
      <c r="J1499" t="s">
        <v>6</v>
      </c>
    </row>
    <row r="1500" spans="1:10">
      <c r="A1500">
        <v>0.32715699999999998</v>
      </c>
      <c r="B1500">
        <v>1.4375400000000001E-4</v>
      </c>
      <c r="C1500">
        <v>0.115147</v>
      </c>
      <c r="D1500">
        <v>3.3633699999999997E-4</v>
      </c>
      <c r="E1500" s="1">
        <v>1.7287099999999999E-5</v>
      </c>
      <c r="F1500">
        <v>6.5196999999999998E-3</v>
      </c>
      <c r="G1500">
        <v>0.55067900000000003</v>
      </c>
      <c r="H1500" t="s">
        <v>2189</v>
      </c>
      <c r="I1500" t="str">
        <f t="shared" si="23"/>
        <v>ups</v>
      </c>
      <c r="J1500" t="s">
        <v>6</v>
      </c>
    </row>
    <row r="1501" spans="1:10">
      <c r="A1501">
        <v>0.85438999999999998</v>
      </c>
      <c r="B1501" s="1">
        <v>9.9352200000000007E-6</v>
      </c>
      <c r="C1501">
        <v>4.4282700000000001E-2</v>
      </c>
      <c r="D1501">
        <v>1.77011E-4</v>
      </c>
      <c r="E1501" s="1">
        <v>5.9474699999999998E-6</v>
      </c>
      <c r="F1501">
        <v>2.7721299999999998E-3</v>
      </c>
      <c r="G1501">
        <v>9.8362000000000005E-2</v>
      </c>
      <c r="H1501" t="s">
        <v>2190</v>
      </c>
      <c r="I1501" t="str">
        <f t="shared" si="23"/>
        <v>ddlps</v>
      </c>
      <c r="J1501" t="s">
        <v>6</v>
      </c>
    </row>
    <row r="1502" spans="1:10">
      <c r="A1502">
        <v>0.161158</v>
      </c>
      <c r="B1502">
        <v>4.5831300000000001E-4</v>
      </c>
      <c r="C1502">
        <v>1.03439E-2</v>
      </c>
      <c r="D1502">
        <v>1.46879E-2</v>
      </c>
      <c r="E1502" s="1">
        <v>1.50067E-5</v>
      </c>
      <c r="F1502">
        <v>3.6853999999999998E-2</v>
      </c>
      <c r="G1502">
        <v>0.77648300000000003</v>
      </c>
      <c r="H1502" t="s">
        <v>2191</v>
      </c>
      <c r="I1502" t="str">
        <f t="shared" si="23"/>
        <v>ups</v>
      </c>
      <c r="J1502" t="s">
        <v>6</v>
      </c>
    </row>
    <row r="1503" spans="1:10">
      <c r="A1503">
        <v>0.62095900000000004</v>
      </c>
      <c r="B1503">
        <v>1.17569E-4</v>
      </c>
      <c r="C1503">
        <v>2.52659E-3</v>
      </c>
      <c r="D1503">
        <v>9.2016000000000005E-4</v>
      </c>
      <c r="E1503" s="1">
        <v>1.2348E-6</v>
      </c>
      <c r="F1503">
        <v>1.46097E-3</v>
      </c>
      <c r="G1503">
        <v>0.37401499999999999</v>
      </c>
      <c r="H1503" t="s">
        <v>2192</v>
      </c>
      <c r="I1503" t="str">
        <f t="shared" si="23"/>
        <v>ddlps</v>
      </c>
      <c r="J1503" t="s">
        <v>6</v>
      </c>
    </row>
    <row r="1504" spans="1:10">
      <c r="A1504">
        <v>0.66305999999999998</v>
      </c>
      <c r="B1504" s="1">
        <v>2.42532E-5</v>
      </c>
      <c r="C1504">
        <v>5.3717099999999997E-2</v>
      </c>
      <c r="D1504" s="1">
        <v>2.89321E-5</v>
      </c>
      <c r="E1504" s="1">
        <v>6.4558699999999999E-6</v>
      </c>
      <c r="F1504">
        <v>1.27738E-2</v>
      </c>
      <c r="G1504">
        <v>0.27038899999999999</v>
      </c>
      <c r="H1504" t="s">
        <v>2193</v>
      </c>
      <c r="I1504" t="str">
        <f t="shared" si="23"/>
        <v>ddlps</v>
      </c>
      <c r="J1504" t="s">
        <v>6</v>
      </c>
    </row>
    <row r="1505" spans="1:10">
      <c r="A1505">
        <v>8.1122899999999994E-3</v>
      </c>
      <c r="B1505" s="1">
        <v>3.8045800000000001E-5</v>
      </c>
      <c r="C1505">
        <v>2.08103E-2</v>
      </c>
      <c r="D1505">
        <v>1.2043399999999999E-3</v>
      </c>
      <c r="E1505" s="1">
        <v>1.4655500000000001E-5</v>
      </c>
      <c r="F1505">
        <v>6.9422499999999998E-2</v>
      </c>
      <c r="G1505">
        <v>0.90039800000000003</v>
      </c>
      <c r="H1505" t="s">
        <v>2194</v>
      </c>
      <c r="I1505" t="str">
        <f t="shared" si="23"/>
        <v>ups</v>
      </c>
      <c r="J1505" t="s">
        <v>6</v>
      </c>
    </row>
    <row r="1506" spans="1:10">
      <c r="A1506">
        <v>0.59341600000000005</v>
      </c>
      <c r="B1506" s="1">
        <v>7.0491900000000004E-6</v>
      </c>
      <c r="C1506">
        <v>0.15046699999999999</v>
      </c>
      <c r="D1506">
        <v>1.5081700000000001E-3</v>
      </c>
      <c r="E1506" s="1">
        <v>6.7823399999999997E-6</v>
      </c>
      <c r="F1506">
        <v>2.5190799999999999E-3</v>
      </c>
      <c r="G1506">
        <v>0.25207600000000002</v>
      </c>
      <c r="H1506" t="s">
        <v>2195</v>
      </c>
      <c r="I1506" t="str">
        <f t="shared" si="23"/>
        <v>ddlps</v>
      </c>
      <c r="J1506" t="s">
        <v>6</v>
      </c>
    </row>
    <row r="1507" spans="1:10">
      <c r="A1507">
        <v>0.53112199999999998</v>
      </c>
      <c r="B1507" s="1">
        <v>3.57337E-6</v>
      </c>
      <c r="C1507">
        <v>0.26516699999999999</v>
      </c>
      <c r="D1507">
        <v>1.6089000000000001E-4</v>
      </c>
      <c r="E1507" s="1">
        <v>2.3780700000000001E-5</v>
      </c>
      <c r="F1507">
        <v>6.6204999999999996E-3</v>
      </c>
      <c r="G1507">
        <v>0.19690199999999999</v>
      </c>
      <c r="H1507" t="s">
        <v>2196</v>
      </c>
      <c r="I1507" t="str">
        <f t="shared" si="23"/>
        <v>ddlps</v>
      </c>
      <c r="J1507" t="s">
        <v>6</v>
      </c>
    </row>
    <row r="1508" spans="1:10">
      <c r="A1508">
        <v>4.9267900000000003E-2</v>
      </c>
      <c r="B1508" s="1">
        <v>4.5229599999999998E-5</v>
      </c>
      <c r="C1508">
        <v>3.3843499999999999E-3</v>
      </c>
      <c r="D1508">
        <v>1.9755099999999999E-4</v>
      </c>
      <c r="E1508" s="1">
        <v>2.5584599999999999E-6</v>
      </c>
      <c r="F1508">
        <v>6.96921E-3</v>
      </c>
      <c r="G1508">
        <v>0.940133</v>
      </c>
      <c r="H1508" t="s">
        <v>2197</v>
      </c>
      <c r="I1508" t="str">
        <f t="shared" si="23"/>
        <v>ups</v>
      </c>
      <c r="J1508" t="s">
        <v>6</v>
      </c>
    </row>
    <row r="1509" spans="1:10">
      <c r="A1509">
        <v>0.43507099999999999</v>
      </c>
      <c r="B1509">
        <v>1.1977E-4</v>
      </c>
      <c r="C1509">
        <v>5.4659900000000004E-3</v>
      </c>
      <c r="D1509">
        <v>3.4696999999999999E-4</v>
      </c>
      <c r="E1509" s="1">
        <v>1.78113E-7</v>
      </c>
      <c r="F1509" s="1">
        <v>6.9552800000000003E-5</v>
      </c>
      <c r="G1509">
        <v>0.55892600000000003</v>
      </c>
      <c r="H1509" t="s">
        <v>2198</v>
      </c>
      <c r="I1509" t="str">
        <f t="shared" si="23"/>
        <v>ups</v>
      </c>
      <c r="J1509" t="s">
        <v>6</v>
      </c>
    </row>
    <row r="1510" spans="1:10">
      <c r="A1510">
        <v>0.43401099999999998</v>
      </c>
      <c r="B1510">
        <v>1.00047E-3</v>
      </c>
      <c r="C1510">
        <v>1.10341E-2</v>
      </c>
      <c r="D1510">
        <v>1.01217E-4</v>
      </c>
      <c r="E1510" s="1">
        <v>1.5526E-6</v>
      </c>
      <c r="F1510">
        <v>2.39013E-4</v>
      </c>
      <c r="G1510">
        <v>0.55361300000000002</v>
      </c>
      <c r="H1510" t="s">
        <v>2199</v>
      </c>
      <c r="I1510" t="str">
        <f t="shared" si="23"/>
        <v>ups</v>
      </c>
      <c r="J1510" t="s">
        <v>6</v>
      </c>
    </row>
    <row r="1511" spans="1:10">
      <c r="A1511">
        <v>0.62287499999999996</v>
      </c>
      <c r="B1511">
        <v>1.059E-4</v>
      </c>
      <c r="C1511">
        <v>4.9287400000000002E-2</v>
      </c>
      <c r="D1511">
        <v>1.1500399999999999E-2</v>
      </c>
      <c r="E1511" s="1">
        <v>8.6394000000000007E-6</v>
      </c>
      <c r="F1511">
        <v>2.18981E-2</v>
      </c>
      <c r="G1511">
        <v>0.294325</v>
      </c>
      <c r="H1511" t="s">
        <v>2200</v>
      </c>
      <c r="I1511" t="str">
        <f t="shared" si="23"/>
        <v>ddlps</v>
      </c>
      <c r="J1511" t="s">
        <v>6</v>
      </c>
    </row>
    <row r="1512" spans="1:10">
      <c r="A1512">
        <v>0.37658700000000001</v>
      </c>
      <c r="B1512" s="1">
        <v>4.8946400000000003E-5</v>
      </c>
      <c r="C1512">
        <v>2.8021700000000001E-3</v>
      </c>
      <c r="D1512">
        <v>1.6594E-4</v>
      </c>
      <c r="E1512" s="1">
        <v>1.8419699999999999E-5</v>
      </c>
      <c r="F1512" s="1">
        <v>6.5663599999999999E-5</v>
      </c>
      <c r="G1512">
        <v>0.62031099999999995</v>
      </c>
      <c r="H1512" t="s">
        <v>2201</v>
      </c>
      <c r="I1512" t="str">
        <f t="shared" si="23"/>
        <v>ups</v>
      </c>
      <c r="J1512" t="s">
        <v>6</v>
      </c>
    </row>
    <row r="1513" spans="1:10">
      <c r="A1513">
        <v>0.41200799999999999</v>
      </c>
      <c r="B1513" s="1">
        <v>2.86059E-5</v>
      </c>
      <c r="C1513">
        <v>2.98041E-2</v>
      </c>
      <c r="D1513" s="1">
        <v>8.8262000000000003E-5</v>
      </c>
      <c r="E1513" s="1">
        <v>3.1848500000000001E-6</v>
      </c>
      <c r="F1513">
        <v>7.4351399999999998E-3</v>
      </c>
      <c r="G1513">
        <v>0.55063300000000004</v>
      </c>
      <c r="H1513" t="s">
        <v>2202</v>
      </c>
      <c r="I1513" t="str">
        <f t="shared" si="23"/>
        <v>ups</v>
      </c>
      <c r="J1513" t="s">
        <v>6</v>
      </c>
    </row>
    <row r="1514" spans="1:10">
      <c r="A1514">
        <v>0.29489100000000001</v>
      </c>
      <c r="B1514">
        <v>1.7040499999999999E-4</v>
      </c>
      <c r="C1514">
        <v>4.1096199999999999E-2</v>
      </c>
      <c r="D1514">
        <v>4.8869099999999997E-4</v>
      </c>
      <c r="E1514" s="1">
        <v>7.0623199999999998E-6</v>
      </c>
      <c r="F1514">
        <v>4.0803799999999998E-3</v>
      </c>
      <c r="G1514">
        <v>0.65926600000000002</v>
      </c>
      <c r="H1514" t="s">
        <v>2203</v>
      </c>
      <c r="I1514" t="str">
        <f t="shared" si="23"/>
        <v>ups</v>
      </c>
      <c r="J1514" t="s">
        <v>6</v>
      </c>
    </row>
    <row r="1515" spans="1:10">
      <c r="A1515">
        <v>0.40723700000000002</v>
      </c>
      <c r="B1515" s="1">
        <v>3.5899000000000003E-5</v>
      </c>
      <c r="C1515">
        <v>0.26270300000000002</v>
      </c>
      <c r="D1515">
        <v>6.16612E-4</v>
      </c>
      <c r="E1515" s="1">
        <v>4.90036E-5</v>
      </c>
      <c r="F1515">
        <v>1.30258E-3</v>
      </c>
      <c r="G1515">
        <v>0.32805600000000001</v>
      </c>
      <c r="H1515" t="s">
        <v>2204</v>
      </c>
      <c r="I1515" t="str">
        <f t="shared" si="23"/>
        <v>ddlps</v>
      </c>
      <c r="J1515" t="s">
        <v>6</v>
      </c>
    </row>
    <row r="1516" spans="1:10">
      <c r="A1516">
        <v>0.62372499999999997</v>
      </c>
      <c r="B1516" s="1">
        <v>3.0926400000000003E-5</v>
      </c>
      <c r="C1516">
        <v>0.22135199999999999</v>
      </c>
      <c r="D1516" s="1">
        <v>3.1797400000000002E-5</v>
      </c>
      <c r="E1516" s="1">
        <v>1.4545299999999999E-5</v>
      </c>
      <c r="F1516">
        <v>1.3736600000000001E-3</v>
      </c>
      <c r="G1516">
        <v>0.153472</v>
      </c>
      <c r="H1516" t="s">
        <v>2205</v>
      </c>
      <c r="I1516" t="str">
        <f t="shared" si="23"/>
        <v>ddlps</v>
      </c>
      <c r="J1516" t="s">
        <v>6</v>
      </c>
    </row>
    <row r="1517" spans="1:10">
      <c r="A1517">
        <v>0.52303100000000002</v>
      </c>
      <c r="B1517" s="1">
        <v>4.9125100000000002E-5</v>
      </c>
      <c r="C1517">
        <v>3.1732400000000001E-2</v>
      </c>
      <c r="D1517">
        <v>9.1307699999999999E-4</v>
      </c>
      <c r="E1517" s="1">
        <v>3.3850799999999998E-5</v>
      </c>
      <c r="F1517">
        <v>1.6385E-3</v>
      </c>
      <c r="G1517">
        <v>0.442602</v>
      </c>
      <c r="H1517" t="s">
        <v>2206</v>
      </c>
      <c r="I1517" t="str">
        <f t="shared" si="23"/>
        <v>ddlps</v>
      </c>
      <c r="J1517" t="s">
        <v>6</v>
      </c>
    </row>
    <row r="1518" spans="1:10">
      <c r="A1518">
        <v>0.16573399999999999</v>
      </c>
      <c r="B1518" s="1">
        <v>1.2031000000000001E-5</v>
      </c>
      <c r="C1518">
        <v>0.40851700000000002</v>
      </c>
      <c r="D1518">
        <v>4.8503100000000003E-4</v>
      </c>
      <c r="E1518" s="1">
        <v>5.2237300000000002E-5</v>
      </c>
      <c r="F1518">
        <v>1.6423500000000001E-3</v>
      </c>
      <c r="G1518">
        <v>0.42355700000000002</v>
      </c>
      <c r="H1518" t="s">
        <v>2207</v>
      </c>
      <c r="I1518" t="str">
        <f t="shared" si="23"/>
        <v>ups</v>
      </c>
      <c r="J1518" t="s">
        <v>6</v>
      </c>
    </row>
    <row r="1519" spans="1:10">
      <c r="A1519">
        <v>0.33737099999999998</v>
      </c>
      <c r="B1519" s="1">
        <v>3.9164900000000002E-5</v>
      </c>
      <c r="C1519">
        <v>0.14746999999999999</v>
      </c>
      <c r="D1519">
        <v>2.3568399999999998E-3</v>
      </c>
      <c r="E1519" s="1">
        <v>6.8357499999999997E-6</v>
      </c>
      <c r="F1519">
        <v>3.5873099999999998E-2</v>
      </c>
      <c r="G1519">
        <v>0.476883</v>
      </c>
      <c r="H1519" t="s">
        <v>2208</v>
      </c>
      <c r="I1519" t="str">
        <f t="shared" si="23"/>
        <v>ups</v>
      </c>
      <c r="J1519" t="s">
        <v>6</v>
      </c>
    </row>
    <row r="1520" spans="1:10">
      <c r="A1520">
        <v>0.89687499999999998</v>
      </c>
      <c r="B1520">
        <v>1.4026300000000001E-4</v>
      </c>
      <c r="C1520">
        <v>6.1757499999999998E-3</v>
      </c>
      <c r="D1520">
        <v>1.58927E-3</v>
      </c>
      <c r="E1520" s="1">
        <v>4.7617999999999999E-6</v>
      </c>
      <c r="F1520">
        <v>1.6899199999999999E-3</v>
      </c>
      <c r="G1520">
        <v>9.35251E-2</v>
      </c>
      <c r="H1520" t="s">
        <v>2209</v>
      </c>
      <c r="I1520" t="str">
        <f t="shared" si="23"/>
        <v>ddlps</v>
      </c>
      <c r="J1520" t="s">
        <v>6</v>
      </c>
    </row>
    <row r="1521" spans="1:10">
      <c r="A1521">
        <v>1.3821199999999999E-3</v>
      </c>
      <c r="B1521" s="1">
        <v>4.6427700000000003E-6</v>
      </c>
      <c r="C1521">
        <v>3.4143799999999998E-3</v>
      </c>
      <c r="D1521">
        <v>3.9740799999999996E-3</v>
      </c>
      <c r="E1521" s="1">
        <v>9.9932600000000003E-6</v>
      </c>
      <c r="F1521">
        <v>3.02236E-4</v>
      </c>
      <c r="G1521">
        <v>0.99091300000000004</v>
      </c>
      <c r="H1521" t="s">
        <v>2210</v>
      </c>
      <c r="I1521" t="str">
        <f t="shared" si="23"/>
        <v>ups</v>
      </c>
      <c r="J1521" t="s">
        <v>6</v>
      </c>
    </row>
    <row r="1522" spans="1:10">
      <c r="A1522">
        <v>8.8670899999999997E-2</v>
      </c>
      <c r="B1522" s="1">
        <v>6.3872600000000002E-5</v>
      </c>
      <c r="C1522">
        <v>8.0064300000000001E-3</v>
      </c>
      <c r="D1522">
        <v>0.48311999999999999</v>
      </c>
      <c r="E1522">
        <v>3.8081299999999998E-3</v>
      </c>
      <c r="F1522">
        <v>1.0919399999999999E-2</v>
      </c>
      <c r="G1522">
        <v>0.40541100000000002</v>
      </c>
      <c r="H1522" t="s">
        <v>2211</v>
      </c>
      <c r="I1522" t="str">
        <f t="shared" si="23"/>
        <v>ss</v>
      </c>
      <c r="J1522" t="s">
        <v>6</v>
      </c>
    </row>
    <row r="1523" spans="1:10">
      <c r="A1523">
        <v>3.0609500000000001E-2</v>
      </c>
      <c r="B1523" s="1">
        <v>3.10768E-5</v>
      </c>
      <c r="C1523">
        <v>4.2504E-2</v>
      </c>
      <c r="D1523">
        <v>0.203933</v>
      </c>
      <c r="E1523">
        <v>1.1114499999999999E-2</v>
      </c>
      <c r="F1523">
        <v>1.9839499999999999E-2</v>
      </c>
      <c r="G1523">
        <v>0.69196899999999995</v>
      </c>
      <c r="H1523" t="s">
        <v>2212</v>
      </c>
      <c r="I1523" t="str">
        <f t="shared" si="23"/>
        <v>ups</v>
      </c>
      <c r="J1523" t="s">
        <v>6</v>
      </c>
    </row>
    <row r="1524" spans="1:10">
      <c r="A1524">
        <v>1.92272E-2</v>
      </c>
      <c r="B1524">
        <v>1.7933200000000001E-4</v>
      </c>
      <c r="C1524">
        <v>0.19217799999999999</v>
      </c>
      <c r="D1524">
        <v>0.37789800000000001</v>
      </c>
      <c r="E1524">
        <v>2.4952599999999998E-2</v>
      </c>
      <c r="F1524">
        <v>0.107986</v>
      </c>
      <c r="G1524">
        <v>0.27757799999999999</v>
      </c>
      <c r="H1524" t="s">
        <v>2213</v>
      </c>
      <c r="I1524" t="str">
        <f t="shared" si="23"/>
        <v>ss</v>
      </c>
      <c r="J1524" t="s">
        <v>6</v>
      </c>
    </row>
    <row r="1525" spans="1:10">
      <c r="A1525">
        <v>0.69735999999999998</v>
      </c>
      <c r="B1525" s="1">
        <v>9.0307200000000002E-5</v>
      </c>
      <c r="C1525">
        <v>4.38733E-3</v>
      </c>
      <c r="D1525">
        <v>2.6001399999999999E-3</v>
      </c>
      <c r="E1525">
        <v>1.1339200000000001E-2</v>
      </c>
      <c r="F1525">
        <v>1.6789999999999999E-2</v>
      </c>
      <c r="G1525">
        <v>0.26743299999999998</v>
      </c>
      <c r="H1525" t="s">
        <v>2214</v>
      </c>
      <c r="I1525" t="str">
        <f t="shared" si="23"/>
        <v>ddlps</v>
      </c>
      <c r="J1525" t="s">
        <v>6</v>
      </c>
    </row>
    <row r="1526" spans="1:10">
      <c r="A1526">
        <v>6.6105499999999998E-3</v>
      </c>
      <c r="B1526" s="1">
        <v>3.1192699999999997E-5</v>
      </c>
      <c r="C1526">
        <v>2.6494000000000001E-3</v>
      </c>
      <c r="D1526">
        <v>2.8831699999999998E-2</v>
      </c>
      <c r="E1526">
        <v>1.3072200000000001E-2</v>
      </c>
      <c r="F1526">
        <v>1.4302E-2</v>
      </c>
      <c r="G1526">
        <v>0.93450299999999997</v>
      </c>
      <c r="H1526" t="s">
        <v>2215</v>
      </c>
      <c r="I1526" t="str">
        <f t="shared" si="23"/>
        <v>ups</v>
      </c>
      <c r="J1526" t="s">
        <v>6</v>
      </c>
    </row>
    <row r="1527" spans="1:10">
      <c r="A1527">
        <v>4.6542699999999999E-2</v>
      </c>
      <c r="B1527" s="1">
        <v>7.4584000000000003E-5</v>
      </c>
      <c r="C1527">
        <v>1.16343E-2</v>
      </c>
      <c r="D1527">
        <v>0.58020799999999995</v>
      </c>
      <c r="E1527">
        <v>9.7103200000000004E-4</v>
      </c>
      <c r="F1527">
        <v>1.5770599999999999E-2</v>
      </c>
      <c r="G1527">
        <v>0.34479900000000002</v>
      </c>
      <c r="H1527" t="s">
        <v>2216</v>
      </c>
      <c r="I1527" t="str">
        <f t="shared" si="23"/>
        <v>ss</v>
      </c>
      <c r="J1527" t="s">
        <v>6</v>
      </c>
    </row>
    <row r="1528" spans="1:10">
      <c r="A1528">
        <v>4.0033600000000003E-2</v>
      </c>
      <c r="B1528" s="1">
        <v>1.9761800000000001E-5</v>
      </c>
      <c r="C1528">
        <v>2.0120300000000001E-2</v>
      </c>
      <c r="D1528">
        <v>0.197767</v>
      </c>
      <c r="E1528">
        <v>5.7883800000000003E-4</v>
      </c>
      <c r="F1528">
        <v>5.9625800000000003E-3</v>
      </c>
      <c r="G1528">
        <v>0.73551800000000001</v>
      </c>
      <c r="H1528" t="s">
        <v>2217</v>
      </c>
      <c r="I1528" t="str">
        <f t="shared" si="23"/>
        <v>ups</v>
      </c>
      <c r="J1528" t="s">
        <v>6</v>
      </c>
    </row>
    <row r="1529" spans="1:10">
      <c r="A1529">
        <v>0.10451100000000001</v>
      </c>
      <c r="B1529" s="1">
        <v>4.94026E-5</v>
      </c>
      <c r="C1529">
        <v>2.9097399999999999E-2</v>
      </c>
      <c r="D1529">
        <v>0.53236000000000006</v>
      </c>
      <c r="E1529">
        <v>7.8210400000000005E-4</v>
      </c>
      <c r="F1529">
        <v>8.2483600000000004E-2</v>
      </c>
      <c r="G1529">
        <v>0.25071599999999999</v>
      </c>
      <c r="H1529" t="s">
        <v>2218</v>
      </c>
      <c r="I1529" t="str">
        <f t="shared" si="23"/>
        <v>ss</v>
      </c>
      <c r="J1529" t="s">
        <v>6</v>
      </c>
    </row>
    <row r="1530" spans="1:10">
      <c r="A1530">
        <v>0.14264499999999999</v>
      </c>
      <c r="B1530">
        <v>3.91777E-4</v>
      </c>
      <c r="C1530">
        <v>7.3932600000000001E-2</v>
      </c>
      <c r="D1530">
        <v>0.325519</v>
      </c>
      <c r="E1530">
        <v>5.2367999999999998E-2</v>
      </c>
      <c r="F1530">
        <v>0.27907700000000002</v>
      </c>
      <c r="G1530">
        <v>0.12606500000000001</v>
      </c>
      <c r="H1530" t="s">
        <v>2219</v>
      </c>
      <c r="I1530" t="str">
        <f t="shared" si="23"/>
        <v>ss</v>
      </c>
      <c r="J1530" t="s">
        <v>6</v>
      </c>
    </row>
    <row r="1531" spans="1:10">
      <c r="A1531">
        <v>0.15692800000000001</v>
      </c>
      <c r="B1531" s="1">
        <v>5.9560899999999998E-6</v>
      </c>
      <c r="C1531">
        <v>2.5381000000000001E-2</v>
      </c>
      <c r="D1531">
        <v>0.30029499999999998</v>
      </c>
      <c r="E1531">
        <v>5.3915900000000003E-2</v>
      </c>
      <c r="F1531">
        <v>1.2515E-2</v>
      </c>
      <c r="G1531">
        <v>0.45095800000000003</v>
      </c>
      <c r="H1531" t="s">
        <v>2220</v>
      </c>
      <c r="I1531" t="str">
        <f t="shared" si="23"/>
        <v>ups</v>
      </c>
      <c r="J1531" t="s">
        <v>6</v>
      </c>
    </row>
    <row r="1532" spans="1:10">
      <c r="A1532">
        <v>0.26014100000000001</v>
      </c>
      <c r="B1532" s="1">
        <v>7.1422699999999998E-6</v>
      </c>
      <c r="C1532">
        <v>0.195854</v>
      </c>
      <c r="D1532">
        <v>0.26340999999999998</v>
      </c>
      <c r="E1532">
        <v>5.0114499999999998E-3</v>
      </c>
      <c r="F1532">
        <v>4.2591700000000003E-2</v>
      </c>
      <c r="G1532">
        <v>0.232986</v>
      </c>
      <c r="H1532" t="s">
        <v>2221</v>
      </c>
      <c r="I1532" t="str">
        <f t="shared" si="23"/>
        <v>ss</v>
      </c>
      <c r="J1532" t="s">
        <v>6</v>
      </c>
    </row>
    <row r="1533" spans="1:10">
      <c r="A1533">
        <v>0.25459500000000002</v>
      </c>
      <c r="B1533">
        <v>1.2155999999999999E-4</v>
      </c>
      <c r="C1533">
        <v>0.13885400000000001</v>
      </c>
      <c r="D1533">
        <v>0.228267</v>
      </c>
      <c r="E1533">
        <v>1.4249700000000001E-2</v>
      </c>
      <c r="F1533">
        <v>5.8679099999999996E-3</v>
      </c>
      <c r="G1533">
        <v>0.358045</v>
      </c>
      <c r="H1533" t="s">
        <v>2222</v>
      </c>
      <c r="I1533" t="str">
        <f t="shared" si="23"/>
        <v>ups</v>
      </c>
      <c r="J1533" t="s">
        <v>6</v>
      </c>
    </row>
    <row r="1534" spans="1:10">
      <c r="A1534">
        <v>1.5961099999999999E-2</v>
      </c>
      <c r="B1534" s="1">
        <v>3.4323299999999997E-5</v>
      </c>
      <c r="C1534">
        <v>0.475082</v>
      </c>
      <c r="D1534">
        <v>0.12839500000000001</v>
      </c>
      <c r="E1534">
        <v>1.06109E-3</v>
      </c>
      <c r="F1534">
        <v>7.3244199999999995E-2</v>
      </c>
      <c r="G1534">
        <v>0.30622300000000002</v>
      </c>
      <c r="H1534" t="s">
        <v>2223</v>
      </c>
      <c r="I1534" t="str">
        <f t="shared" si="23"/>
        <v>mpnst</v>
      </c>
      <c r="J1534" t="s">
        <v>6</v>
      </c>
    </row>
    <row r="1535" spans="1:10">
      <c r="A1535">
        <v>7.0169499999999996E-2</v>
      </c>
      <c r="B1535" s="1">
        <v>9.95681E-5</v>
      </c>
      <c r="C1535">
        <v>1.13972E-2</v>
      </c>
      <c r="D1535">
        <v>1.86413E-2</v>
      </c>
      <c r="E1535" s="1">
        <v>2.3362499999999999E-5</v>
      </c>
      <c r="F1535">
        <v>3.8088699999999998E-3</v>
      </c>
      <c r="G1535">
        <v>0.89585999999999999</v>
      </c>
      <c r="H1535" t="s">
        <v>2224</v>
      </c>
      <c r="I1535" t="str">
        <f t="shared" si="23"/>
        <v>ups</v>
      </c>
      <c r="J1535" t="s">
        <v>6</v>
      </c>
    </row>
    <row r="1536" spans="1:10">
      <c r="A1536">
        <v>9.3443100000000001E-2</v>
      </c>
      <c r="B1536" s="1">
        <v>3.9648099999999997E-5</v>
      </c>
      <c r="C1536">
        <v>0.150031</v>
      </c>
      <c r="D1536">
        <v>0.13816600000000001</v>
      </c>
      <c r="E1536">
        <v>5.6133599999999995E-4</v>
      </c>
      <c r="F1536">
        <v>4.4442000000000002E-2</v>
      </c>
      <c r="G1536">
        <v>0.57331600000000005</v>
      </c>
      <c r="H1536" t="s">
        <v>2225</v>
      </c>
      <c r="I1536" t="str">
        <f t="shared" si="23"/>
        <v>ups</v>
      </c>
      <c r="J1536" t="s">
        <v>6</v>
      </c>
    </row>
    <row r="1537" spans="1:10">
      <c r="A1537">
        <v>0.11020000000000001</v>
      </c>
      <c r="B1537" s="1">
        <v>8.1527200000000004E-6</v>
      </c>
      <c r="C1537">
        <v>1.47799E-2</v>
      </c>
      <c r="D1537">
        <v>5.8595099999999997E-2</v>
      </c>
      <c r="E1537">
        <v>2.29187E-4</v>
      </c>
      <c r="F1537">
        <v>1.54948E-3</v>
      </c>
      <c r="G1537">
        <v>0.81463799999999997</v>
      </c>
      <c r="H1537" t="s">
        <v>2226</v>
      </c>
      <c r="I1537" t="str">
        <f t="shared" si="23"/>
        <v>ups</v>
      </c>
      <c r="J1537" t="s">
        <v>6</v>
      </c>
    </row>
    <row r="1538" spans="1:10">
      <c r="A1538">
        <v>0.25852000000000003</v>
      </c>
      <c r="B1538" s="1">
        <v>1.86641E-5</v>
      </c>
      <c r="C1538">
        <v>0.56075900000000001</v>
      </c>
      <c r="D1538">
        <v>7.7243399999999997E-3</v>
      </c>
      <c r="E1538">
        <v>2.7518099999999999E-4</v>
      </c>
      <c r="F1538">
        <v>2.4223000000000001E-3</v>
      </c>
      <c r="G1538">
        <v>0.17027999999999999</v>
      </c>
      <c r="H1538" t="s">
        <v>2227</v>
      </c>
      <c r="I1538" t="str">
        <f t="shared" si="23"/>
        <v>mpnst</v>
      </c>
      <c r="J1538" t="s">
        <v>6</v>
      </c>
    </row>
    <row r="1539" spans="1:10">
      <c r="A1539">
        <v>0.469165</v>
      </c>
      <c r="B1539" s="1">
        <v>8.7708500000000002E-5</v>
      </c>
      <c r="C1539">
        <v>7.1593599999999993E-2</v>
      </c>
      <c r="D1539">
        <v>2.1737800000000002E-3</v>
      </c>
      <c r="E1539" s="1">
        <v>3.5519899999999999E-5</v>
      </c>
      <c r="F1539">
        <v>3.9687300000000002E-3</v>
      </c>
      <c r="G1539">
        <v>0.45297599999999999</v>
      </c>
      <c r="H1539" t="s">
        <v>2228</v>
      </c>
      <c r="I1539" t="str">
        <f t="shared" ref="I1539:I1602" si="24">INDEX($A$1:$G$1,MATCH(MAX(A1539:G1539),A1539:G1539,0))</f>
        <v>ddlps</v>
      </c>
      <c r="J1539" t="s">
        <v>6</v>
      </c>
    </row>
    <row r="1540" spans="1:10">
      <c r="A1540">
        <v>0.92166800000000004</v>
      </c>
      <c r="B1540" s="1">
        <v>1.2883E-5</v>
      </c>
      <c r="C1540">
        <v>1.0813400000000001E-2</v>
      </c>
      <c r="D1540">
        <v>1.0062700000000001E-3</v>
      </c>
      <c r="E1540" s="1">
        <v>2.4723600000000002E-5</v>
      </c>
      <c r="F1540">
        <v>1.9004600000000001E-3</v>
      </c>
      <c r="G1540">
        <v>6.4574099999999995E-2</v>
      </c>
      <c r="H1540" t="s">
        <v>2229</v>
      </c>
      <c r="I1540" t="str">
        <f t="shared" si="24"/>
        <v>ddlps</v>
      </c>
      <c r="J1540" t="s">
        <v>6</v>
      </c>
    </row>
    <row r="1541" spans="1:10">
      <c r="A1541">
        <v>8.7517200000000003E-2</v>
      </c>
      <c r="B1541" s="1">
        <v>5.4277100000000004E-6</v>
      </c>
      <c r="C1541">
        <v>6.90276E-3</v>
      </c>
      <c r="D1541">
        <v>8.3149699999999993E-2</v>
      </c>
      <c r="E1541" s="1">
        <v>3.5352000000000003E-5</v>
      </c>
      <c r="F1541">
        <v>8.7431499999999995E-2</v>
      </c>
      <c r="G1541">
        <v>0.734958</v>
      </c>
      <c r="H1541" t="s">
        <v>2230</v>
      </c>
      <c r="I1541" t="str">
        <f t="shared" si="24"/>
        <v>ups</v>
      </c>
      <c r="J1541" t="s">
        <v>6</v>
      </c>
    </row>
    <row r="1542" spans="1:10">
      <c r="A1542">
        <v>1.4452700000000001E-2</v>
      </c>
      <c r="B1542" s="1">
        <v>5.6644300000000002E-5</v>
      </c>
      <c r="C1542">
        <v>1.3356700000000001E-2</v>
      </c>
      <c r="D1542">
        <v>0.15234400000000001</v>
      </c>
      <c r="E1542" s="1">
        <v>4.2071299999999998E-5</v>
      </c>
      <c r="F1542">
        <v>0.77494600000000002</v>
      </c>
      <c r="G1542">
        <v>4.48017E-2</v>
      </c>
      <c r="H1542" t="s">
        <v>2231</v>
      </c>
      <c r="I1542" t="str">
        <f t="shared" si="24"/>
        <v>ulms</v>
      </c>
      <c r="J1542" t="s">
        <v>6</v>
      </c>
    </row>
    <row r="1543" spans="1:10">
      <c r="A1543">
        <v>0.111677</v>
      </c>
      <c r="B1543" s="1">
        <v>8.6831900000000005E-5</v>
      </c>
      <c r="C1543">
        <v>0.48570999999999998</v>
      </c>
      <c r="D1543">
        <v>2.4681999999999999E-2</v>
      </c>
      <c r="E1543">
        <v>3.3021000000000001E-3</v>
      </c>
      <c r="F1543">
        <v>1.9309699999999999E-2</v>
      </c>
      <c r="G1543">
        <v>0.35523199999999999</v>
      </c>
      <c r="H1543" t="s">
        <v>2232</v>
      </c>
      <c r="I1543" t="str">
        <f t="shared" si="24"/>
        <v>mpnst</v>
      </c>
      <c r="J1543" t="s">
        <v>6</v>
      </c>
    </row>
    <row r="1544" spans="1:10">
      <c r="A1544">
        <v>6.1279500000000001E-2</v>
      </c>
      <c r="B1544" s="1">
        <v>4.6569700000000002E-7</v>
      </c>
      <c r="C1544">
        <v>0.58784599999999998</v>
      </c>
      <c r="D1544">
        <v>3.03802E-2</v>
      </c>
      <c r="E1544">
        <v>1.07686E-2</v>
      </c>
      <c r="F1544">
        <v>1.23094E-2</v>
      </c>
      <c r="G1544">
        <v>0.29741600000000001</v>
      </c>
      <c r="H1544" t="s">
        <v>2233</v>
      </c>
      <c r="I1544" t="str">
        <f t="shared" si="24"/>
        <v>mpnst</v>
      </c>
      <c r="J1544" t="s">
        <v>6</v>
      </c>
    </row>
    <row r="1545" spans="1:10">
      <c r="A1545">
        <v>0.21379999999999999</v>
      </c>
      <c r="B1545" s="1">
        <v>5.87894E-6</v>
      </c>
      <c r="C1545">
        <v>0.12425600000000001</v>
      </c>
      <c r="D1545">
        <v>0.124753</v>
      </c>
      <c r="E1545">
        <v>3.7868800000000002E-4</v>
      </c>
      <c r="F1545">
        <v>0.10517700000000001</v>
      </c>
      <c r="G1545">
        <v>0.43163000000000001</v>
      </c>
      <c r="H1545" t="s">
        <v>2234</v>
      </c>
      <c r="I1545" t="str">
        <f t="shared" si="24"/>
        <v>ups</v>
      </c>
      <c r="J1545" t="s">
        <v>6</v>
      </c>
    </row>
    <row r="1546" spans="1:10">
      <c r="A1546">
        <v>0.50288299999999997</v>
      </c>
      <c r="B1546">
        <v>5.3341E-4</v>
      </c>
      <c r="C1546">
        <v>0.20947199999999999</v>
      </c>
      <c r="D1546">
        <v>4.7617699999999999E-2</v>
      </c>
      <c r="E1546">
        <v>2.5895999999999999E-2</v>
      </c>
      <c r="F1546">
        <v>2.99327E-2</v>
      </c>
      <c r="G1546">
        <v>0.18366499999999999</v>
      </c>
      <c r="H1546" t="s">
        <v>2235</v>
      </c>
      <c r="I1546" t="str">
        <f t="shared" si="24"/>
        <v>ddlps</v>
      </c>
      <c r="J1546" t="s">
        <v>6</v>
      </c>
    </row>
    <row r="1547" spans="1:10">
      <c r="A1547">
        <v>7.0887199999999997E-2</v>
      </c>
      <c r="B1547">
        <v>3.26616E-4</v>
      </c>
      <c r="C1547">
        <v>8.4453700000000007E-3</v>
      </c>
      <c r="D1547">
        <v>8.2916500000000004E-2</v>
      </c>
      <c r="E1547">
        <v>5.6885099999999999E-4</v>
      </c>
      <c r="F1547">
        <v>6.0621800000000003E-2</v>
      </c>
      <c r="G1547">
        <v>0.77623399999999998</v>
      </c>
      <c r="H1547" t="s">
        <v>2236</v>
      </c>
      <c r="I1547" t="str">
        <f t="shared" si="24"/>
        <v>ups</v>
      </c>
      <c r="J1547" t="s">
        <v>6</v>
      </c>
    </row>
    <row r="1548" spans="1:10">
      <c r="A1548">
        <v>2.5361700000000001E-2</v>
      </c>
      <c r="B1548" s="1">
        <v>4.6376299999999998E-5</v>
      </c>
      <c r="C1548">
        <v>3.0760000000000002E-3</v>
      </c>
      <c r="D1548">
        <v>0.42123300000000002</v>
      </c>
      <c r="E1548">
        <v>3.0613900000000002E-3</v>
      </c>
      <c r="F1548">
        <v>5.9599600000000003E-2</v>
      </c>
      <c r="G1548">
        <v>0.487622</v>
      </c>
      <c r="H1548" t="s">
        <v>2237</v>
      </c>
      <c r="I1548" t="str">
        <f t="shared" si="24"/>
        <v>ups</v>
      </c>
      <c r="J1548" t="s">
        <v>6</v>
      </c>
    </row>
    <row r="1549" spans="1:10">
      <c r="A1549">
        <v>0.62394099999999997</v>
      </c>
      <c r="B1549" s="1">
        <v>2.2583599999999998E-5</v>
      </c>
      <c r="C1549">
        <v>8.3655099999999996E-3</v>
      </c>
      <c r="D1549">
        <v>6.6770700000000002E-3</v>
      </c>
      <c r="E1549">
        <v>1.78152E-4</v>
      </c>
      <c r="F1549">
        <v>2.85893E-3</v>
      </c>
      <c r="G1549">
        <v>0.357956</v>
      </c>
      <c r="H1549" t="s">
        <v>2238</v>
      </c>
      <c r="I1549" t="str">
        <f t="shared" si="24"/>
        <v>ddlps</v>
      </c>
      <c r="J1549" t="s">
        <v>6</v>
      </c>
    </row>
    <row r="1550" spans="1:10">
      <c r="A1550">
        <v>0.55454000000000003</v>
      </c>
      <c r="B1550" s="1">
        <v>6.4392800000000005E-5</v>
      </c>
      <c r="C1550">
        <v>4.7059099999999998E-3</v>
      </c>
      <c r="D1550">
        <v>6.3786900000000002E-3</v>
      </c>
      <c r="E1550">
        <v>3.8349299999999998E-3</v>
      </c>
      <c r="F1550">
        <v>0.189443</v>
      </c>
      <c r="G1550">
        <v>0.241033</v>
      </c>
      <c r="H1550" t="s">
        <v>2239</v>
      </c>
      <c r="I1550" t="str">
        <f t="shared" si="24"/>
        <v>ddlps</v>
      </c>
      <c r="J1550" t="s">
        <v>6</v>
      </c>
    </row>
    <row r="1551" spans="1:10">
      <c r="A1551">
        <v>0.17662900000000001</v>
      </c>
      <c r="B1551" s="1">
        <v>6.6266400000000006E-5</v>
      </c>
      <c r="C1551">
        <v>2.1583399999999999E-2</v>
      </c>
      <c r="D1551">
        <v>3.2672399999999997E-2</v>
      </c>
      <c r="E1551">
        <v>1.7975199999999999E-3</v>
      </c>
      <c r="F1551">
        <v>6.4480499999999996E-2</v>
      </c>
      <c r="G1551">
        <v>0.70277100000000003</v>
      </c>
      <c r="H1551" t="s">
        <v>2240</v>
      </c>
      <c r="I1551" t="str">
        <f t="shared" si="24"/>
        <v>ups</v>
      </c>
      <c r="J1551" t="s">
        <v>6</v>
      </c>
    </row>
    <row r="1552" spans="1:10">
      <c r="A1552">
        <v>4.5803999999999997E-2</v>
      </c>
      <c r="B1552" s="1">
        <v>1.1557599999999999E-5</v>
      </c>
      <c r="C1552">
        <v>0.109254</v>
      </c>
      <c r="D1552">
        <v>0.463918</v>
      </c>
      <c r="E1552">
        <v>4.2938999999999998E-4</v>
      </c>
      <c r="F1552">
        <v>0.12792799999999999</v>
      </c>
      <c r="G1552">
        <v>0.25265399999999999</v>
      </c>
      <c r="H1552" t="s">
        <v>2241</v>
      </c>
      <c r="I1552" t="str">
        <f t="shared" si="24"/>
        <v>ss</v>
      </c>
      <c r="J1552" t="s">
        <v>6</v>
      </c>
    </row>
    <row r="1553" spans="1:10">
      <c r="A1553">
        <v>3.9757399999999998E-2</v>
      </c>
      <c r="B1553" s="1">
        <v>1.8967500000000001E-5</v>
      </c>
      <c r="C1553">
        <v>4.1717000000000004E-3</v>
      </c>
      <c r="D1553">
        <v>0.25658799999999998</v>
      </c>
      <c r="E1553">
        <v>5.7663699999999998E-3</v>
      </c>
      <c r="F1553">
        <v>0.59792699999999999</v>
      </c>
      <c r="G1553">
        <v>9.5771099999999998E-2</v>
      </c>
      <c r="H1553" t="s">
        <v>2242</v>
      </c>
      <c r="I1553" t="str">
        <f t="shared" si="24"/>
        <v>ulms</v>
      </c>
      <c r="J1553" t="s">
        <v>6</v>
      </c>
    </row>
    <row r="1554" spans="1:10">
      <c r="A1554">
        <v>0.13242999999999999</v>
      </c>
      <c r="B1554" s="1">
        <v>2.2962000000000001E-5</v>
      </c>
      <c r="C1554">
        <v>0.62836700000000001</v>
      </c>
      <c r="D1554">
        <v>9.6683299999999993E-3</v>
      </c>
      <c r="E1554">
        <v>2.08626E-4</v>
      </c>
      <c r="F1554">
        <v>1.30663E-3</v>
      </c>
      <c r="G1554">
        <v>0.227996</v>
      </c>
      <c r="H1554" t="s">
        <v>2243</v>
      </c>
      <c r="I1554" t="str">
        <f t="shared" si="24"/>
        <v>mpnst</v>
      </c>
      <c r="J1554" t="s">
        <v>6</v>
      </c>
    </row>
    <row r="1555" spans="1:10">
      <c r="A1555">
        <v>0.22795299999999999</v>
      </c>
      <c r="B1555" s="1">
        <v>6.7245199999999998E-5</v>
      </c>
      <c r="C1555">
        <v>0.22717300000000001</v>
      </c>
      <c r="D1555">
        <v>0.105792</v>
      </c>
      <c r="E1555">
        <v>3.1320800000000003E-2</v>
      </c>
      <c r="F1555">
        <v>6.9526500000000005E-2</v>
      </c>
      <c r="G1555">
        <v>0.338167</v>
      </c>
      <c r="H1555" t="s">
        <v>2244</v>
      </c>
      <c r="I1555" t="str">
        <f t="shared" si="24"/>
        <v>ups</v>
      </c>
      <c r="J1555" t="s">
        <v>6</v>
      </c>
    </row>
    <row r="1556" spans="1:10">
      <c r="A1556">
        <v>1.9033899999999999E-2</v>
      </c>
      <c r="B1556" s="1">
        <v>1.74436E-5</v>
      </c>
      <c r="C1556">
        <v>9.1185699999999995E-2</v>
      </c>
      <c r="D1556">
        <v>0.34089799999999998</v>
      </c>
      <c r="E1556">
        <v>3.3793999999999999E-3</v>
      </c>
      <c r="F1556">
        <v>7.1588399999999996E-2</v>
      </c>
      <c r="G1556">
        <v>0.47389700000000001</v>
      </c>
      <c r="H1556" t="s">
        <v>2245</v>
      </c>
      <c r="I1556" t="str">
        <f t="shared" si="24"/>
        <v>ups</v>
      </c>
      <c r="J1556" t="s">
        <v>6</v>
      </c>
    </row>
    <row r="1557" spans="1:10">
      <c r="A1557">
        <v>6.8271599999999997E-3</v>
      </c>
      <c r="B1557" s="1">
        <v>4.1737499999999996E-6</v>
      </c>
      <c r="C1557">
        <v>0.17466999999999999</v>
      </c>
      <c r="D1557">
        <v>2.7012899999999999E-3</v>
      </c>
      <c r="E1557">
        <v>1.39937E-2</v>
      </c>
      <c r="F1557">
        <v>2.2028800000000001E-2</v>
      </c>
      <c r="G1557">
        <v>0.77977399999999997</v>
      </c>
      <c r="H1557" t="s">
        <v>2246</v>
      </c>
      <c r="I1557" t="str">
        <f t="shared" si="24"/>
        <v>ups</v>
      </c>
      <c r="J1557" t="s">
        <v>6</v>
      </c>
    </row>
    <row r="1558" spans="1:10">
      <c r="A1558">
        <v>0.14154900000000001</v>
      </c>
      <c r="B1558" s="1">
        <v>3.9535800000000002E-5</v>
      </c>
      <c r="C1558">
        <v>0.23904900000000001</v>
      </c>
      <c r="D1558">
        <v>0.17233999999999999</v>
      </c>
      <c r="E1558">
        <v>5.1435500000000002E-2</v>
      </c>
      <c r="F1558">
        <v>1.17214E-2</v>
      </c>
      <c r="G1558">
        <v>0.38386599999999999</v>
      </c>
      <c r="H1558" t="s">
        <v>2247</v>
      </c>
      <c r="I1558" t="str">
        <f t="shared" si="24"/>
        <v>ups</v>
      </c>
      <c r="J1558" t="s">
        <v>6</v>
      </c>
    </row>
    <row r="1559" spans="1:10">
      <c r="A1559">
        <v>0.10975600000000001</v>
      </c>
      <c r="B1559">
        <v>5.3962400000000005E-4</v>
      </c>
      <c r="C1559">
        <v>0.188167</v>
      </c>
      <c r="D1559">
        <v>2.6968300000000001E-2</v>
      </c>
      <c r="E1559">
        <v>3.4838600000000001E-3</v>
      </c>
      <c r="F1559">
        <v>3.3320000000000002E-2</v>
      </c>
      <c r="G1559">
        <v>0.63776500000000003</v>
      </c>
      <c r="H1559" t="s">
        <v>2248</v>
      </c>
      <c r="I1559" t="str">
        <f t="shared" si="24"/>
        <v>ups</v>
      </c>
      <c r="J1559" t="s">
        <v>6</v>
      </c>
    </row>
    <row r="1560" spans="1:10">
      <c r="A1560">
        <v>0.107423</v>
      </c>
      <c r="B1560" s="1">
        <v>3.0552600000000003E-5</v>
      </c>
      <c r="C1560">
        <v>3.09556E-2</v>
      </c>
      <c r="D1560">
        <v>0.144399</v>
      </c>
      <c r="E1560">
        <v>2.77619E-3</v>
      </c>
      <c r="F1560">
        <v>0.27251900000000001</v>
      </c>
      <c r="G1560">
        <v>0.44189699999999998</v>
      </c>
      <c r="H1560" t="s">
        <v>2249</v>
      </c>
      <c r="I1560" t="str">
        <f t="shared" si="24"/>
        <v>ups</v>
      </c>
      <c r="J1560" t="s">
        <v>6</v>
      </c>
    </row>
    <row r="1561" spans="1:10">
      <c r="A1561">
        <v>0.96185900000000002</v>
      </c>
      <c r="B1561" s="1">
        <v>5.76344E-6</v>
      </c>
      <c r="C1561">
        <v>2.9859100000000001E-4</v>
      </c>
      <c r="D1561">
        <v>1.35926E-2</v>
      </c>
      <c r="E1561" s="1">
        <v>7.1982099999999996E-5</v>
      </c>
      <c r="F1561">
        <v>4.2288300000000003E-3</v>
      </c>
      <c r="G1561">
        <v>1.9943200000000001E-2</v>
      </c>
      <c r="H1561" t="s">
        <v>2250</v>
      </c>
      <c r="I1561" t="str">
        <f t="shared" si="24"/>
        <v>ddlps</v>
      </c>
      <c r="J1561" t="s">
        <v>6</v>
      </c>
    </row>
    <row r="1562" spans="1:10">
      <c r="A1562">
        <v>0.57076099999999996</v>
      </c>
      <c r="B1562" s="1">
        <v>7.5245400000000003E-5</v>
      </c>
      <c r="C1562">
        <v>1.0985999999999999E-2</v>
      </c>
      <c r="D1562">
        <v>9.0073E-2</v>
      </c>
      <c r="E1562">
        <v>5.0866699999999997E-4</v>
      </c>
      <c r="F1562">
        <v>2.3740600000000001E-2</v>
      </c>
      <c r="G1562">
        <v>0.30385600000000001</v>
      </c>
      <c r="H1562" t="s">
        <v>2251</v>
      </c>
      <c r="I1562" t="str">
        <f t="shared" si="24"/>
        <v>ddlps</v>
      </c>
      <c r="J1562" t="s">
        <v>6</v>
      </c>
    </row>
    <row r="1563" spans="1:10">
      <c r="A1563">
        <v>0.47518899999999997</v>
      </c>
      <c r="B1563">
        <v>1.00368E-4</v>
      </c>
      <c r="C1563">
        <v>0.171041</v>
      </c>
      <c r="D1563">
        <v>2.1241199999999998E-2</v>
      </c>
      <c r="E1563" s="1">
        <v>2.6174899999999999E-5</v>
      </c>
      <c r="F1563">
        <v>1.1080899999999999E-2</v>
      </c>
      <c r="G1563">
        <v>0.321322</v>
      </c>
      <c r="H1563" t="s">
        <v>2252</v>
      </c>
      <c r="I1563" t="str">
        <f t="shared" si="24"/>
        <v>ddlps</v>
      </c>
      <c r="J1563" t="s">
        <v>6</v>
      </c>
    </row>
    <row r="1564" spans="1:10">
      <c r="A1564">
        <v>0.42886099999999999</v>
      </c>
      <c r="B1564">
        <v>1.16552E-3</v>
      </c>
      <c r="C1564">
        <v>0.104658</v>
      </c>
      <c r="D1564">
        <v>6.84665E-2</v>
      </c>
      <c r="E1564">
        <v>8.19037E-4</v>
      </c>
      <c r="F1564">
        <v>2.30372E-3</v>
      </c>
      <c r="G1564">
        <v>0.39372600000000002</v>
      </c>
      <c r="H1564" t="s">
        <v>2253</v>
      </c>
      <c r="I1564" t="str">
        <f t="shared" si="24"/>
        <v>ddlps</v>
      </c>
      <c r="J1564" t="s">
        <v>6</v>
      </c>
    </row>
    <row r="1565" spans="1:10">
      <c r="A1565">
        <v>0.40524700000000002</v>
      </c>
      <c r="B1565">
        <v>1.5668699999999999E-3</v>
      </c>
      <c r="C1565">
        <v>6.1756999999999999E-2</v>
      </c>
      <c r="D1565">
        <v>0.207867</v>
      </c>
      <c r="E1565">
        <v>9.8872999999999995E-4</v>
      </c>
      <c r="F1565">
        <v>9.2420899999999995E-4</v>
      </c>
      <c r="G1565">
        <v>0.32164900000000002</v>
      </c>
      <c r="H1565" t="s">
        <v>2254</v>
      </c>
      <c r="I1565" t="str">
        <f t="shared" si="24"/>
        <v>ddlps</v>
      </c>
      <c r="J1565" t="s">
        <v>6</v>
      </c>
    </row>
    <row r="1566" spans="1:10">
      <c r="A1566">
        <v>0.31160599999999999</v>
      </c>
      <c r="B1566">
        <v>1.88787E-3</v>
      </c>
      <c r="C1566">
        <v>5.7990200000000002E-3</v>
      </c>
      <c r="D1566">
        <v>6.8580400000000001E-3</v>
      </c>
      <c r="E1566">
        <v>2.8920999999999999E-3</v>
      </c>
      <c r="F1566">
        <v>1.40822E-2</v>
      </c>
      <c r="G1566">
        <v>0.65687399999999996</v>
      </c>
      <c r="H1566" t="s">
        <v>2255</v>
      </c>
      <c r="I1566" t="str">
        <f t="shared" si="24"/>
        <v>ups</v>
      </c>
      <c r="J1566" t="s">
        <v>6</v>
      </c>
    </row>
    <row r="1567" spans="1:10">
      <c r="A1567">
        <v>3.1444199999999999E-2</v>
      </c>
      <c r="B1567">
        <v>6.7021400000000003E-4</v>
      </c>
      <c r="C1567">
        <v>7.3730200000000001E-3</v>
      </c>
      <c r="D1567">
        <v>8.5633800000000006E-3</v>
      </c>
      <c r="E1567">
        <v>2.7725100000000001E-4</v>
      </c>
      <c r="F1567">
        <v>1.13293E-2</v>
      </c>
      <c r="G1567">
        <v>0.94034300000000004</v>
      </c>
      <c r="H1567" t="s">
        <v>2256</v>
      </c>
      <c r="I1567" t="str">
        <f t="shared" si="24"/>
        <v>ups</v>
      </c>
      <c r="J1567" t="s">
        <v>6</v>
      </c>
    </row>
    <row r="1568" spans="1:10">
      <c r="A1568">
        <v>0.19880900000000001</v>
      </c>
      <c r="B1568">
        <v>1.86434E-4</v>
      </c>
      <c r="C1568">
        <v>0.214091</v>
      </c>
      <c r="D1568">
        <v>1.32938E-2</v>
      </c>
      <c r="E1568">
        <v>1.03162E-3</v>
      </c>
      <c r="F1568">
        <v>0.13852500000000001</v>
      </c>
      <c r="G1568">
        <v>0.43406299999999998</v>
      </c>
      <c r="H1568" t="s">
        <v>2257</v>
      </c>
      <c r="I1568" t="str">
        <f t="shared" si="24"/>
        <v>ups</v>
      </c>
      <c r="J1568" t="s">
        <v>6</v>
      </c>
    </row>
    <row r="1569" spans="1:10">
      <c r="A1569">
        <v>5.8717600000000002E-3</v>
      </c>
      <c r="B1569" s="1">
        <v>8.6888199999999999E-5</v>
      </c>
      <c r="C1569">
        <v>1.71429E-3</v>
      </c>
      <c r="D1569">
        <v>3.99968E-4</v>
      </c>
      <c r="E1569">
        <v>2.2768199999999999E-4</v>
      </c>
      <c r="F1569">
        <v>2.98329E-3</v>
      </c>
      <c r="G1569">
        <v>0.98871600000000004</v>
      </c>
      <c r="H1569" t="s">
        <v>2258</v>
      </c>
      <c r="I1569" t="str">
        <f t="shared" si="24"/>
        <v>ups</v>
      </c>
      <c r="J1569" t="s">
        <v>6</v>
      </c>
    </row>
    <row r="1570" spans="1:10">
      <c r="A1570">
        <v>0.25986999999999999</v>
      </c>
      <c r="B1570" s="1">
        <v>6.3425900000000005E-5</v>
      </c>
      <c r="C1570">
        <v>0.23205999999999999</v>
      </c>
      <c r="D1570">
        <v>7.5110400000000005E-4</v>
      </c>
      <c r="E1570">
        <v>1.39967E-3</v>
      </c>
      <c r="F1570">
        <v>6.1825099999999996E-3</v>
      </c>
      <c r="G1570">
        <v>0.49967400000000001</v>
      </c>
      <c r="H1570" t="s">
        <v>2259</v>
      </c>
      <c r="I1570" t="str">
        <f t="shared" si="24"/>
        <v>ups</v>
      </c>
      <c r="J1570" t="s">
        <v>6</v>
      </c>
    </row>
    <row r="1571" spans="1:10">
      <c r="A1571">
        <v>9.0138499999999996E-2</v>
      </c>
      <c r="B1571">
        <v>9.9876400000000008E-4</v>
      </c>
      <c r="C1571">
        <v>2.1255800000000002E-3</v>
      </c>
      <c r="D1571">
        <v>6.26787E-3</v>
      </c>
      <c r="E1571">
        <v>1.7808500000000001E-3</v>
      </c>
      <c r="F1571">
        <v>0.11458500000000001</v>
      </c>
      <c r="G1571">
        <v>0.78410299999999999</v>
      </c>
      <c r="H1571" t="s">
        <v>2260</v>
      </c>
      <c r="I1571" t="str">
        <f t="shared" si="24"/>
        <v>ups</v>
      </c>
      <c r="J1571" t="s">
        <v>6</v>
      </c>
    </row>
    <row r="1572" spans="1:10">
      <c r="A1572">
        <v>5.7893800000000002E-3</v>
      </c>
      <c r="B1572">
        <v>2.6079200000000001E-3</v>
      </c>
      <c r="C1572">
        <v>3.41684E-3</v>
      </c>
      <c r="D1572">
        <v>1.7152700000000001E-3</v>
      </c>
      <c r="E1572">
        <v>2.3111599999999999E-4</v>
      </c>
      <c r="F1572">
        <v>1.3465299999999999E-2</v>
      </c>
      <c r="G1572">
        <v>0.97277400000000003</v>
      </c>
      <c r="H1572" t="s">
        <v>2261</v>
      </c>
      <c r="I1572" t="str">
        <f t="shared" si="24"/>
        <v>ups</v>
      </c>
      <c r="J1572" t="s">
        <v>6</v>
      </c>
    </row>
    <row r="1573" spans="1:10">
      <c r="A1573">
        <v>2.3929599999999999E-2</v>
      </c>
      <c r="B1573">
        <v>6.5647999999999998E-4</v>
      </c>
      <c r="C1573">
        <v>2.69187E-2</v>
      </c>
      <c r="D1573">
        <v>7.66674E-3</v>
      </c>
      <c r="E1573">
        <v>3.3050000000000001E-4</v>
      </c>
      <c r="F1573">
        <v>4.7363099999999998E-2</v>
      </c>
      <c r="G1573">
        <v>0.89313500000000001</v>
      </c>
      <c r="H1573" t="s">
        <v>2262</v>
      </c>
      <c r="I1573" t="str">
        <f t="shared" si="24"/>
        <v>ups</v>
      </c>
      <c r="J1573" t="s">
        <v>6</v>
      </c>
    </row>
    <row r="1574" spans="1:10">
      <c r="A1574">
        <v>2.6844199999999999E-2</v>
      </c>
      <c r="B1574" s="1">
        <v>1.5795500000000001E-5</v>
      </c>
      <c r="C1574">
        <v>0.102189</v>
      </c>
      <c r="D1574">
        <v>8.7068400000000004E-3</v>
      </c>
      <c r="E1574" s="1">
        <v>5.73633E-5</v>
      </c>
      <c r="F1574">
        <v>5.0665700000000001E-2</v>
      </c>
      <c r="G1574">
        <v>0.81152100000000005</v>
      </c>
      <c r="H1574" t="s">
        <v>2263</v>
      </c>
      <c r="I1574" t="str">
        <f t="shared" si="24"/>
        <v>ups</v>
      </c>
      <c r="J1574" t="s">
        <v>6</v>
      </c>
    </row>
    <row r="1575" spans="1:10">
      <c r="A1575">
        <v>4.4502E-2</v>
      </c>
      <c r="B1575">
        <v>2.6174500000000002E-4</v>
      </c>
      <c r="C1575">
        <v>1.5532199999999999E-2</v>
      </c>
      <c r="D1575">
        <v>1.05451E-2</v>
      </c>
      <c r="E1575">
        <v>2.89077E-3</v>
      </c>
      <c r="F1575">
        <v>2.6309800000000001E-2</v>
      </c>
      <c r="G1575">
        <v>0.89995800000000004</v>
      </c>
      <c r="H1575" t="s">
        <v>2264</v>
      </c>
      <c r="I1575" t="str">
        <f t="shared" si="24"/>
        <v>ups</v>
      </c>
      <c r="J1575" t="s">
        <v>6</v>
      </c>
    </row>
    <row r="1576" spans="1:10">
      <c r="A1576">
        <v>0.53450600000000004</v>
      </c>
      <c r="B1576" s="1">
        <v>3.0550099999999997E-5</v>
      </c>
      <c r="C1576">
        <v>2.7762499999999999E-2</v>
      </c>
      <c r="D1576">
        <v>5.3523499999999996E-3</v>
      </c>
      <c r="E1576">
        <v>2.4657099999999999E-3</v>
      </c>
      <c r="F1576">
        <v>0.11569</v>
      </c>
      <c r="G1576">
        <v>0.314193</v>
      </c>
      <c r="H1576" t="s">
        <v>2265</v>
      </c>
      <c r="I1576" t="str">
        <f t="shared" si="24"/>
        <v>ddlps</v>
      </c>
      <c r="J1576" t="s">
        <v>6</v>
      </c>
    </row>
    <row r="1577" spans="1:10">
      <c r="A1577">
        <v>1.98084E-2</v>
      </c>
      <c r="B1577">
        <v>6.0874400000000004E-4</v>
      </c>
      <c r="C1577">
        <v>4.7064999999999997E-3</v>
      </c>
      <c r="D1577">
        <v>7.3250099999999999E-3</v>
      </c>
      <c r="E1577">
        <v>2.7186200000000002E-3</v>
      </c>
      <c r="F1577">
        <v>0.211891</v>
      </c>
      <c r="G1577">
        <v>0.752942</v>
      </c>
      <c r="H1577" t="s">
        <v>2266</v>
      </c>
      <c r="I1577" t="str">
        <f t="shared" si="24"/>
        <v>ups</v>
      </c>
      <c r="J1577" t="s">
        <v>6</v>
      </c>
    </row>
    <row r="1578" spans="1:10">
      <c r="A1578">
        <v>0.23652300000000001</v>
      </c>
      <c r="B1578" s="1">
        <v>1.9567399999999998E-5</v>
      </c>
      <c r="C1578">
        <v>0.65207700000000002</v>
      </c>
      <c r="D1578">
        <v>1.9015600000000001E-3</v>
      </c>
      <c r="E1578">
        <v>2.8729999999999999E-4</v>
      </c>
      <c r="F1578">
        <v>1.01771E-2</v>
      </c>
      <c r="G1578">
        <v>9.9013799999999999E-2</v>
      </c>
      <c r="H1578" t="s">
        <v>2267</v>
      </c>
      <c r="I1578" t="str">
        <f t="shared" si="24"/>
        <v>mpnst</v>
      </c>
      <c r="J1578" t="s">
        <v>6</v>
      </c>
    </row>
    <row r="1579" spans="1:10">
      <c r="A1579">
        <v>1.83759E-4</v>
      </c>
      <c r="B1579">
        <v>2.18075E-4</v>
      </c>
      <c r="C1579">
        <v>1.32577E-3</v>
      </c>
      <c r="D1579">
        <v>5.0980799999999996E-3</v>
      </c>
      <c r="E1579">
        <v>2.6526499999999999E-3</v>
      </c>
      <c r="F1579">
        <v>0.91355200000000003</v>
      </c>
      <c r="G1579">
        <v>7.6969999999999997E-2</v>
      </c>
      <c r="H1579" t="s">
        <v>2268</v>
      </c>
      <c r="I1579" t="str">
        <f t="shared" si="24"/>
        <v>ulms</v>
      </c>
      <c r="J1579" t="s">
        <v>6</v>
      </c>
    </row>
    <row r="1580" spans="1:10">
      <c r="A1580">
        <v>1.82083E-2</v>
      </c>
      <c r="B1580" s="1">
        <v>8.1586399999999995E-6</v>
      </c>
      <c r="C1580">
        <v>0.58253600000000005</v>
      </c>
      <c r="D1580">
        <v>0.13575499999999999</v>
      </c>
      <c r="E1580">
        <v>3.0871000000000002E-3</v>
      </c>
      <c r="F1580">
        <v>8.3496399999999998E-2</v>
      </c>
      <c r="G1580">
        <v>0.17690900000000001</v>
      </c>
      <c r="H1580" t="s">
        <v>2269</v>
      </c>
      <c r="I1580" t="str">
        <f t="shared" si="24"/>
        <v>mpnst</v>
      </c>
      <c r="J1580" t="s">
        <v>6</v>
      </c>
    </row>
    <row r="1581" spans="1:10">
      <c r="A1581">
        <v>0.17883499999999999</v>
      </c>
      <c r="B1581">
        <v>7.3219099999999998E-4</v>
      </c>
      <c r="C1581">
        <v>2.33475E-4</v>
      </c>
      <c r="D1581">
        <v>1.4149E-3</v>
      </c>
      <c r="E1581">
        <v>1.33995E-2</v>
      </c>
      <c r="F1581">
        <v>0.69881300000000002</v>
      </c>
      <c r="G1581">
        <v>0.106572</v>
      </c>
      <c r="H1581" t="s">
        <v>2270</v>
      </c>
      <c r="I1581" t="str">
        <f t="shared" si="24"/>
        <v>ulms</v>
      </c>
      <c r="J1581" t="s">
        <v>6</v>
      </c>
    </row>
    <row r="1582" spans="1:10">
      <c r="A1582">
        <v>3.5934500000000001E-2</v>
      </c>
      <c r="B1582">
        <v>3.7730800000000003E-4</v>
      </c>
      <c r="C1582">
        <v>5.6293799999999998E-3</v>
      </c>
      <c r="D1582">
        <v>0.29941099999999998</v>
      </c>
      <c r="E1582" s="1">
        <v>1.5858500000000001E-5</v>
      </c>
      <c r="F1582">
        <v>1.9681899999999999E-2</v>
      </c>
      <c r="G1582">
        <v>0.63895000000000002</v>
      </c>
      <c r="H1582" t="s">
        <v>2271</v>
      </c>
      <c r="I1582" t="str">
        <f t="shared" si="24"/>
        <v>ups</v>
      </c>
      <c r="J1582" t="s">
        <v>6</v>
      </c>
    </row>
    <row r="1583" spans="1:10">
      <c r="A1583">
        <v>0.14497099999999999</v>
      </c>
      <c r="B1583">
        <v>1.11396E-4</v>
      </c>
      <c r="C1583">
        <v>1.23731E-2</v>
      </c>
      <c r="D1583">
        <v>0.105491</v>
      </c>
      <c r="E1583" s="1">
        <v>8.1284099999999997E-5</v>
      </c>
      <c r="F1583">
        <v>8.6703000000000002E-2</v>
      </c>
      <c r="G1583">
        <v>0.65027000000000001</v>
      </c>
      <c r="H1583" t="s">
        <v>2272</v>
      </c>
      <c r="I1583" t="str">
        <f t="shared" si="24"/>
        <v>ups</v>
      </c>
      <c r="J1583" t="s">
        <v>6</v>
      </c>
    </row>
    <row r="1584" spans="1:10">
      <c r="A1584">
        <v>7.2747400000000004E-2</v>
      </c>
      <c r="B1584">
        <v>2.5586100000000002E-4</v>
      </c>
      <c r="C1584">
        <v>2.84819E-3</v>
      </c>
      <c r="D1584">
        <v>6.0571499999999999E-3</v>
      </c>
      <c r="E1584">
        <v>8.1320999999999997E-4</v>
      </c>
      <c r="F1584">
        <v>2.10966E-2</v>
      </c>
      <c r="G1584">
        <v>0.89618200000000003</v>
      </c>
      <c r="H1584" t="s">
        <v>2273</v>
      </c>
      <c r="I1584" t="str">
        <f t="shared" si="24"/>
        <v>ups</v>
      </c>
      <c r="J1584" t="s">
        <v>6</v>
      </c>
    </row>
    <row r="1585" spans="1:10">
      <c r="A1585">
        <v>0.176228</v>
      </c>
      <c r="B1585" s="1">
        <v>7.6687900000000001E-5</v>
      </c>
      <c r="C1585">
        <v>4.5323200000000001E-2</v>
      </c>
      <c r="D1585">
        <v>6.3158699999999998E-2</v>
      </c>
      <c r="E1585">
        <v>9.8405400000000005E-4</v>
      </c>
      <c r="F1585">
        <v>1.23778E-3</v>
      </c>
      <c r="G1585">
        <v>0.71299199999999996</v>
      </c>
      <c r="H1585" t="s">
        <v>2274</v>
      </c>
      <c r="I1585" t="str">
        <f t="shared" si="24"/>
        <v>ups</v>
      </c>
      <c r="J1585" t="s">
        <v>6</v>
      </c>
    </row>
    <row r="1586" spans="1:10">
      <c r="A1586">
        <v>9.0627700000000005E-2</v>
      </c>
      <c r="B1586" s="1">
        <v>3.1799299999999998E-6</v>
      </c>
      <c r="C1586">
        <v>0.114575</v>
      </c>
      <c r="D1586">
        <v>7.25342E-3</v>
      </c>
      <c r="E1586" s="1">
        <v>5.14258E-6</v>
      </c>
      <c r="F1586">
        <v>3.9570300000000002E-4</v>
      </c>
      <c r="G1586">
        <v>0.78713999999999995</v>
      </c>
      <c r="H1586" t="s">
        <v>2275</v>
      </c>
      <c r="I1586" t="str">
        <f t="shared" si="24"/>
        <v>ups</v>
      </c>
      <c r="J1586" t="s">
        <v>6</v>
      </c>
    </row>
    <row r="1587" spans="1:10">
      <c r="A1587">
        <v>0.102307</v>
      </c>
      <c r="B1587">
        <v>1.01823E-3</v>
      </c>
      <c r="C1587">
        <v>3.1492699999999998E-2</v>
      </c>
      <c r="D1587">
        <v>8.1742400000000007E-2</v>
      </c>
      <c r="E1587">
        <v>1.0716399999999999E-2</v>
      </c>
      <c r="F1587">
        <v>7.4677800000000003E-2</v>
      </c>
      <c r="G1587">
        <v>0.69804600000000006</v>
      </c>
      <c r="H1587" t="s">
        <v>2276</v>
      </c>
      <c r="I1587" t="str">
        <f t="shared" si="24"/>
        <v>ups</v>
      </c>
      <c r="J1587" t="s">
        <v>6</v>
      </c>
    </row>
    <row r="1588" spans="1:10">
      <c r="A1588">
        <v>0.668825</v>
      </c>
      <c r="B1588" s="1">
        <v>1.5300500000000001E-6</v>
      </c>
      <c r="C1588">
        <v>1.2590699999999999E-3</v>
      </c>
      <c r="D1588" s="1">
        <v>3.00999E-5</v>
      </c>
      <c r="E1588">
        <v>9.62205E-3</v>
      </c>
      <c r="F1588">
        <v>5.3883100000000003E-3</v>
      </c>
      <c r="G1588">
        <v>0.31487399999999999</v>
      </c>
      <c r="H1588" t="s">
        <v>2277</v>
      </c>
      <c r="I1588" t="str">
        <f t="shared" si="24"/>
        <v>ddlps</v>
      </c>
      <c r="J1588" t="s">
        <v>6</v>
      </c>
    </row>
    <row r="1589" spans="1:10">
      <c r="A1589">
        <v>0.213864</v>
      </c>
      <c r="B1589" s="1">
        <v>9.5852499999999994E-6</v>
      </c>
      <c r="C1589">
        <v>2.5511300000000001E-2</v>
      </c>
      <c r="D1589">
        <v>1.6513400000000001E-3</v>
      </c>
      <c r="E1589">
        <v>1.01742E-2</v>
      </c>
      <c r="F1589">
        <v>0.25455699999999998</v>
      </c>
      <c r="G1589">
        <v>0.494232</v>
      </c>
      <c r="H1589" t="s">
        <v>2278</v>
      </c>
      <c r="I1589" t="str">
        <f t="shared" si="24"/>
        <v>ups</v>
      </c>
      <c r="J1589" t="s">
        <v>6</v>
      </c>
    </row>
    <row r="1590" spans="1:10">
      <c r="A1590">
        <v>0.74463999999999997</v>
      </c>
      <c r="B1590">
        <v>1.09077E-4</v>
      </c>
      <c r="C1590">
        <v>9.72503E-4</v>
      </c>
      <c r="D1590" s="1">
        <v>5.6350900000000003E-5</v>
      </c>
      <c r="E1590">
        <v>3.2925700000000002E-2</v>
      </c>
      <c r="F1590">
        <v>4.2353500000000002E-2</v>
      </c>
      <c r="G1590">
        <v>0.17894299999999999</v>
      </c>
      <c r="H1590" t="s">
        <v>2279</v>
      </c>
      <c r="I1590" t="str">
        <f t="shared" si="24"/>
        <v>ddlps</v>
      </c>
      <c r="J1590" t="s">
        <v>6</v>
      </c>
    </row>
    <row r="1591" spans="1:10">
      <c r="A1591">
        <v>0.44587599999999999</v>
      </c>
      <c r="B1591">
        <v>1.7267899999999999E-4</v>
      </c>
      <c r="C1591">
        <v>3.1547799999999998E-3</v>
      </c>
      <c r="D1591" s="1">
        <v>4.3334200000000003E-5</v>
      </c>
      <c r="E1591">
        <v>1.35198E-2</v>
      </c>
      <c r="F1591">
        <v>9.1384299999999995E-3</v>
      </c>
      <c r="G1591">
        <v>0.52809499999999998</v>
      </c>
      <c r="H1591" t="s">
        <v>2280</v>
      </c>
      <c r="I1591" t="str">
        <f t="shared" si="24"/>
        <v>ups</v>
      </c>
      <c r="J1591" t="s">
        <v>6</v>
      </c>
    </row>
    <row r="1592" spans="1:10">
      <c r="A1592">
        <v>0.10097399999999999</v>
      </c>
      <c r="B1592" s="1">
        <v>7.8895399999999999E-7</v>
      </c>
      <c r="C1592">
        <v>0.19417799999999999</v>
      </c>
      <c r="D1592">
        <v>7.8587499999999994E-3</v>
      </c>
      <c r="E1592">
        <v>2.4508200000000001E-2</v>
      </c>
      <c r="F1592">
        <v>0.64378500000000005</v>
      </c>
      <c r="G1592">
        <v>2.86953E-2</v>
      </c>
      <c r="H1592" t="s">
        <v>2281</v>
      </c>
      <c r="I1592" t="str">
        <f t="shared" si="24"/>
        <v>ulms</v>
      </c>
      <c r="J1592" t="s">
        <v>6</v>
      </c>
    </row>
    <row r="1593" spans="1:10">
      <c r="A1593">
        <v>0.201462</v>
      </c>
      <c r="B1593" s="1">
        <v>6.9496800000000002E-5</v>
      </c>
      <c r="C1593">
        <v>5.2224599999999997E-4</v>
      </c>
      <c r="D1593" s="1">
        <v>4.7336799999999997E-5</v>
      </c>
      <c r="E1593">
        <v>3.5367599999999999E-3</v>
      </c>
      <c r="F1593">
        <v>2.0077600000000001E-2</v>
      </c>
      <c r="G1593">
        <v>0.774285</v>
      </c>
      <c r="H1593" t="s">
        <v>2282</v>
      </c>
      <c r="I1593" t="str">
        <f t="shared" si="24"/>
        <v>ups</v>
      </c>
      <c r="J1593" t="s">
        <v>6</v>
      </c>
    </row>
    <row r="1594" spans="1:10">
      <c r="A1594">
        <v>6.1402900000000003E-2</v>
      </c>
      <c r="B1594" s="1">
        <v>4.7901799999999998E-6</v>
      </c>
      <c r="C1594">
        <v>4.1668499999999997E-2</v>
      </c>
      <c r="D1594">
        <v>2.1165899999999998E-3</v>
      </c>
      <c r="E1594">
        <v>0.78971499999999994</v>
      </c>
      <c r="F1594">
        <v>5.8040399999999999E-2</v>
      </c>
      <c r="G1594">
        <v>4.7051500000000003E-2</v>
      </c>
      <c r="H1594" t="s">
        <v>2283</v>
      </c>
      <c r="I1594" t="str">
        <f t="shared" si="24"/>
        <v>stlms</v>
      </c>
      <c r="J1594" t="s">
        <v>6</v>
      </c>
    </row>
    <row r="1595" spans="1:10">
      <c r="A1595">
        <v>0.45170300000000002</v>
      </c>
      <c r="B1595" s="1">
        <v>9.5481000000000003E-5</v>
      </c>
      <c r="C1595">
        <v>7.4599100000000002E-2</v>
      </c>
      <c r="D1595">
        <v>8.1368800000000002E-4</v>
      </c>
      <c r="E1595">
        <v>0.108859</v>
      </c>
      <c r="F1595">
        <v>1.27898E-2</v>
      </c>
      <c r="G1595">
        <v>0.35114000000000001</v>
      </c>
      <c r="H1595" t="s">
        <v>2284</v>
      </c>
      <c r="I1595" t="str">
        <f t="shared" si="24"/>
        <v>ddlps</v>
      </c>
      <c r="J1595" t="s">
        <v>6</v>
      </c>
    </row>
    <row r="1596" spans="1:10">
      <c r="A1596">
        <v>0.58852700000000002</v>
      </c>
      <c r="B1596" s="1">
        <v>1.6359799999999999E-5</v>
      </c>
      <c r="C1596">
        <v>5.5017299999999998E-3</v>
      </c>
      <c r="D1596" s="1">
        <v>6.6991300000000004E-5</v>
      </c>
      <c r="E1596">
        <v>1.29716E-2</v>
      </c>
      <c r="F1596">
        <v>1.5316699999999999E-3</v>
      </c>
      <c r="G1596">
        <v>0.39138499999999998</v>
      </c>
      <c r="H1596" t="s">
        <v>2285</v>
      </c>
      <c r="I1596" t="str">
        <f t="shared" si="24"/>
        <v>ddlps</v>
      </c>
      <c r="J1596" t="s">
        <v>6</v>
      </c>
    </row>
    <row r="1597" spans="1:10">
      <c r="A1597">
        <v>0.74417100000000003</v>
      </c>
      <c r="B1597">
        <v>1.7503700000000001E-4</v>
      </c>
      <c r="C1597">
        <v>1.9425499999999999E-3</v>
      </c>
      <c r="D1597" s="1">
        <v>1.6951100000000001E-5</v>
      </c>
      <c r="E1597">
        <v>1.42515E-2</v>
      </c>
      <c r="F1597">
        <v>5.9179000000000002E-2</v>
      </c>
      <c r="G1597">
        <v>0.18026400000000001</v>
      </c>
      <c r="H1597" t="s">
        <v>2286</v>
      </c>
      <c r="I1597" t="str">
        <f t="shared" si="24"/>
        <v>ddlps</v>
      </c>
      <c r="J1597" t="s">
        <v>6</v>
      </c>
    </row>
    <row r="1598" spans="1:10">
      <c r="A1598">
        <v>0.51511799999999996</v>
      </c>
      <c r="B1598">
        <v>1.02739E-3</v>
      </c>
      <c r="C1598">
        <v>4.3392899999999998E-2</v>
      </c>
      <c r="D1598">
        <v>4.6963200000000004E-3</v>
      </c>
      <c r="E1598">
        <v>0.25928299999999999</v>
      </c>
      <c r="F1598">
        <v>6.8971900000000003E-2</v>
      </c>
      <c r="G1598">
        <v>0.10750999999999999</v>
      </c>
      <c r="H1598" t="s">
        <v>2287</v>
      </c>
      <c r="I1598" t="str">
        <f t="shared" si="24"/>
        <v>ddlps</v>
      </c>
      <c r="J1598" t="s">
        <v>6</v>
      </c>
    </row>
    <row r="1599" spans="1:10">
      <c r="A1599">
        <v>0.120792</v>
      </c>
      <c r="B1599" s="1">
        <v>4.1357599999999997E-8</v>
      </c>
      <c r="C1599" s="1">
        <v>3.8804499999999998E-5</v>
      </c>
      <c r="D1599" s="1">
        <v>1.2083900000000001E-6</v>
      </c>
      <c r="E1599" s="1">
        <v>6.5993699999999998E-5</v>
      </c>
      <c r="F1599">
        <v>6.8074599999999998E-4</v>
      </c>
      <c r="G1599">
        <v>0.87842100000000001</v>
      </c>
      <c r="H1599" t="s">
        <v>2288</v>
      </c>
      <c r="I1599" t="str">
        <f t="shared" si="24"/>
        <v>ups</v>
      </c>
      <c r="J1599" t="s">
        <v>6</v>
      </c>
    </row>
    <row r="1600" spans="1:10">
      <c r="A1600">
        <v>0.101511</v>
      </c>
      <c r="B1600" s="1">
        <v>1.33132E-5</v>
      </c>
      <c r="C1600">
        <v>2.4509599999999999E-4</v>
      </c>
      <c r="D1600">
        <v>5.6264100000000001E-4</v>
      </c>
      <c r="E1600">
        <v>5.7558999999999996E-4</v>
      </c>
      <c r="F1600">
        <v>5.65224E-2</v>
      </c>
      <c r="G1600">
        <v>0.84057099999999996</v>
      </c>
      <c r="H1600" t="s">
        <v>2289</v>
      </c>
      <c r="I1600" t="str">
        <f t="shared" si="24"/>
        <v>ups</v>
      </c>
      <c r="J1600" t="s">
        <v>6</v>
      </c>
    </row>
    <row r="1601" spans="1:10">
      <c r="A1601">
        <v>0.32678600000000002</v>
      </c>
      <c r="B1601">
        <v>1.61948E-4</v>
      </c>
      <c r="C1601">
        <v>3.56669E-3</v>
      </c>
      <c r="D1601">
        <v>2.8708000000000002E-3</v>
      </c>
      <c r="E1601">
        <v>2.7698100000000002E-3</v>
      </c>
      <c r="F1601">
        <v>0.118465</v>
      </c>
      <c r="G1601">
        <v>0.54537999999999998</v>
      </c>
      <c r="H1601" t="s">
        <v>2290</v>
      </c>
      <c r="I1601" t="str">
        <f t="shared" si="24"/>
        <v>ups</v>
      </c>
      <c r="J1601" t="s">
        <v>6</v>
      </c>
    </row>
    <row r="1602" spans="1:10">
      <c r="A1602">
        <v>6.9409099999999998E-3</v>
      </c>
      <c r="B1602" s="1">
        <v>1.15158E-6</v>
      </c>
      <c r="C1602" s="1">
        <v>2.8096300000000002E-6</v>
      </c>
      <c r="D1602" s="1">
        <v>8.1547300000000004E-5</v>
      </c>
      <c r="E1602" s="1">
        <v>1.26967E-5</v>
      </c>
      <c r="F1602">
        <v>2.0249899999999999E-3</v>
      </c>
      <c r="G1602">
        <v>0.99093600000000004</v>
      </c>
      <c r="H1602" t="s">
        <v>2291</v>
      </c>
      <c r="I1602" t="str">
        <f t="shared" si="24"/>
        <v>ups</v>
      </c>
      <c r="J1602" t="s">
        <v>6</v>
      </c>
    </row>
    <row r="1603" spans="1:10">
      <c r="A1603">
        <v>7.9686900000000005E-2</v>
      </c>
      <c r="B1603" s="1">
        <v>8.5029499999999996E-5</v>
      </c>
      <c r="C1603">
        <v>0.62564699999999995</v>
      </c>
      <c r="D1603">
        <v>7.2132100000000005E-2</v>
      </c>
      <c r="E1603">
        <v>5.0362900000000001E-4</v>
      </c>
      <c r="F1603">
        <v>3.15074E-3</v>
      </c>
      <c r="G1603">
        <v>0.21879399999999999</v>
      </c>
      <c r="H1603" t="s">
        <v>2292</v>
      </c>
      <c r="I1603" t="str">
        <f t="shared" ref="I1603:I1648" si="25">INDEX($A$1:$G$1,MATCH(MAX(A1603:G1603),A1603:G1603,0))</f>
        <v>mpnst</v>
      </c>
      <c r="J1603" t="s">
        <v>6</v>
      </c>
    </row>
    <row r="1604" spans="1:10">
      <c r="A1604">
        <v>0.60238000000000003</v>
      </c>
      <c r="B1604" s="1">
        <v>2.7597899999999999E-5</v>
      </c>
      <c r="C1604">
        <v>8.1711300000000001E-2</v>
      </c>
      <c r="D1604">
        <v>0.12879099999999999</v>
      </c>
      <c r="E1604">
        <v>7.1998699999999995E-4</v>
      </c>
      <c r="F1604">
        <v>1.08935E-2</v>
      </c>
      <c r="G1604">
        <v>0.17547699999999999</v>
      </c>
      <c r="H1604" t="s">
        <v>2293</v>
      </c>
      <c r="I1604" t="str">
        <f t="shared" si="25"/>
        <v>ddlps</v>
      </c>
      <c r="J1604" t="s">
        <v>6</v>
      </c>
    </row>
    <row r="1605" spans="1:10">
      <c r="A1605">
        <v>0.54568000000000005</v>
      </c>
      <c r="B1605" s="1">
        <v>1.81097E-5</v>
      </c>
      <c r="C1605">
        <v>0.35584199999999999</v>
      </c>
      <c r="D1605">
        <v>8.2809099999999998E-4</v>
      </c>
      <c r="E1605">
        <v>3.3046099999999999E-4</v>
      </c>
      <c r="F1605">
        <v>1.8236400000000001E-3</v>
      </c>
      <c r="G1605">
        <v>9.5477900000000004E-2</v>
      </c>
      <c r="H1605" t="s">
        <v>2294</v>
      </c>
      <c r="I1605" t="str">
        <f t="shared" si="25"/>
        <v>ddlps</v>
      </c>
      <c r="J1605" t="s">
        <v>6</v>
      </c>
    </row>
    <row r="1606" spans="1:10">
      <c r="A1606">
        <v>0.33389200000000002</v>
      </c>
      <c r="B1606">
        <v>7.9154599999999996E-4</v>
      </c>
      <c r="C1606">
        <v>1.51249E-2</v>
      </c>
      <c r="D1606">
        <v>0.112306</v>
      </c>
      <c r="E1606">
        <v>5.8538100000000001E-3</v>
      </c>
      <c r="F1606">
        <v>1.37527E-2</v>
      </c>
      <c r="G1606">
        <v>0.51827999999999996</v>
      </c>
      <c r="H1606" t="s">
        <v>2295</v>
      </c>
      <c r="I1606" t="str">
        <f t="shared" si="25"/>
        <v>ups</v>
      </c>
      <c r="J1606" t="s">
        <v>6</v>
      </c>
    </row>
    <row r="1607" spans="1:10">
      <c r="A1607">
        <v>0.153588</v>
      </c>
      <c r="B1607">
        <v>4.8639700000000001E-4</v>
      </c>
      <c r="C1607">
        <v>2.3170099999999999E-2</v>
      </c>
      <c r="D1607">
        <v>1.89327E-2</v>
      </c>
      <c r="E1607" s="1">
        <v>5.8422799999999999E-5</v>
      </c>
      <c r="F1607">
        <v>4.7007199999999999E-2</v>
      </c>
      <c r="G1607">
        <v>0.75675700000000001</v>
      </c>
      <c r="H1607" t="s">
        <v>2296</v>
      </c>
      <c r="I1607" t="str">
        <f t="shared" si="25"/>
        <v>ups</v>
      </c>
      <c r="J1607" t="s">
        <v>6</v>
      </c>
    </row>
    <row r="1608" spans="1:10">
      <c r="A1608">
        <v>0.27615899999999999</v>
      </c>
      <c r="B1608">
        <v>4.9172099999999998E-4</v>
      </c>
      <c r="C1608">
        <v>0.17235</v>
      </c>
      <c r="D1608">
        <v>3.1631900000000002E-3</v>
      </c>
      <c r="E1608">
        <v>1.9609300000000001E-3</v>
      </c>
      <c r="F1608">
        <v>6.2699899999999996E-3</v>
      </c>
      <c r="G1608">
        <v>0.539605</v>
      </c>
      <c r="H1608" t="s">
        <v>2297</v>
      </c>
      <c r="I1608" t="str">
        <f t="shared" si="25"/>
        <v>ups</v>
      </c>
      <c r="J1608" t="s">
        <v>6</v>
      </c>
    </row>
    <row r="1609" spans="1:10">
      <c r="A1609">
        <v>0.22769800000000001</v>
      </c>
      <c r="B1609">
        <v>2.1354699999999999E-4</v>
      </c>
      <c r="C1609">
        <v>0.146146</v>
      </c>
      <c r="D1609">
        <v>4.1671600000000003E-2</v>
      </c>
      <c r="E1609" s="1">
        <v>1.6792000000000001E-5</v>
      </c>
      <c r="F1609">
        <v>5.4477599999999996E-4</v>
      </c>
      <c r="G1609">
        <v>0.58370999999999995</v>
      </c>
      <c r="H1609" t="s">
        <v>2298</v>
      </c>
      <c r="I1609" t="str">
        <f t="shared" si="25"/>
        <v>ups</v>
      </c>
      <c r="J1609" t="s">
        <v>6</v>
      </c>
    </row>
    <row r="1610" spans="1:10">
      <c r="A1610">
        <v>0.45695999999999998</v>
      </c>
      <c r="B1610">
        <v>3.8074300000000001E-3</v>
      </c>
      <c r="C1610">
        <v>1.9699700000000001E-2</v>
      </c>
      <c r="D1610">
        <v>1.4105400000000001E-3</v>
      </c>
      <c r="E1610">
        <v>9.0849400000000003E-4</v>
      </c>
      <c r="F1610">
        <v>3.4317200000000001E-3</v>
      </c>
      <c r="G1610">
        <v>0.51378199999999996</v>
      </c>
      <c r="H1610" t="s">
        <v>2299</v>
      </c>
      <c r="I1610" t="str">
        <f t="shared" si="25"/>
        <v>ups</v>
      </c>
      <c r="J1610" t="s">
        <v>6</v>
      </c>
    </row>
    <row r="1611" spans="1:10">
      <c r="A1611">
        <v>0.12971099999999999</v>
      </c>
      <c r="B1611" s="1">
        <v>6.8221799999999998E-5</v>
      </c>
      <c r="C1611">
        <v>0.163879</v>
      </c>
      <c r="D1611">
        <v>1.52353E-2</v>
      </c>
      <c r="E1611" s="1">
        <v>2.9765799999999999E-5</v>
      </c>
      <c r="F1611">
        <v>1.0742399999999999E-2</v>
      </c>
      <c r="G1611">
        <v>0.68033399999999999</v>
      </c>
      <c r="H1611" t="s">
        <v>2300</v>
      </c>
      <c r="I1611" t="str">
        <f t="shared" si="25"/>
        <v>ups</v>
      </c>
      <c r="J1611" t="s">
        <v>6</v>
      </c>
    </row>
    <row r="1612" spans="1:10">
      <c r="A1612">
        <v>0.197045</v>
      </c>
      <c r="B1612" s="1">
        <v>7.8802500000000003E-5</v>
      </c>
      <c r="C1612">
        <v>2.9137E-2</v>
      </c>
      <c r="D1612">
        <v>2.98718E-2</v>
      </c>
      <c r="E1612" s="1">
        <v>4.9519599999999999E-5</v>
      </c>
      <c r="F1612">
        <v>5.7637399999999998E-3</v>
      </c>
      <c r="G1612">
        <v>0.73805399999999999</v>
      </c>
      <c r="H1612" t="s">
        <v>2301</v>
      </c>
      <c r="I1612" t="str">
        <f t="shared" si="25"/>
        <v>ups</v>
      </c>
      <c r="J1612" t="s">
        <v>6</v>
      </c>
    </row>
    <row r="1613" spans="1:10">
      <c r="A1613">
        <v>4.9179199999999999E-2</v>
      </c>
      <c r="B1613" s="1">
        <v>2.06926E-6</v>
      </c>
      <c r="C1613">
        <v>0.69798899999999997</v>
      </c>
      <c r="D1613">
        <v>5.2640600000000003E-2</v>
      </c>
      <c r="E1613" s="1">
        <v>3.2172499999999997E-5</v>
      </c>
      <c r="F1613">
        <v>2.5052000000000001E-2</v>
      </c>
      <c r="G1613">
        <v>0.17510500000000001</v>
      </c>
      <c r="H1613" t="s">
        <v>2302</v>
      </c>
      <c r="I1613" t="str">
        <f t="shared" si="25"/>
        <v>mpnst</v>
      </c>
      <c r="J1613" t="s">
        <v>6</v>
      </c>
    </row>
    <row r="1614" spans="1:10">
      <c r="A1614">
        <v>0.11214</v>
      </c>
      <c r="B1614">
        <v>1.40242E-4</v>
      </c>
      <c r="C1614">
        <v>0.25950099999999998</v>
      </c>
      <c r="D1614">
        <v>1.04417E-2</v>
      </c>
      <c r="E1614">
        <v>2.3183000000000001E-4</v>
      </c>
      <c r="F1614">
        <v>3.3527399999999999E-3</v>
      </c>
      <c r="G1614">
        <v>0.61419299999999999</v>
      </c>
      <c r="H1614" t="s">
        <v>2303</v>
      </c>
      <c r="I1614" t="str">
        <f t="shared" si="25"/>
        <v>ups</v>
      </c>
      <c r="J1614" t="s">
        <v>6</v>
      </c>
    </row>
    <row r="1615" spans="1:10">
      <c r="A1615">
        <v>3.0313900000000001E-2</v>
      </c>
      <c r="B1615" s="1">
        <v>7.6073499999999996E-5</v>
      </c>
      <c r="C1615">
        <v>3.26223E-2</v>
      </c>
      <c r="D1615">
        <v>1.42661E-2</v>
      </c>
      <c r="E1615" s="1">
        <v>1.37791E-5</v>
      </c>
      <c r="F1615">
        <v>4.75597E-3</v>
      </c>
      <c r="G1615">
        <v>0.91795199999999999</v>
      </c>
      <c r="H1615" t="s">
        <v>2304</v>
      </c>
      <c r="I1615" t="str">
        <f t="shared" si="25"/>
        <v>ups</v>
      </c>
      <c r="J1615" t="s">
        <v>6</v>
      </c>
    </row>
    <row r="1616" spans="1:10">
      <c r="A1616">
        <v>0.200431</v>
      </c>
      <c r="B1616">
        <v>5.9701899999999996E-4</v>
      </c>
      <c r="C1616">
        <v>4.6535E-2</v>
      </c>
      <c r="D1616">
        <v>2.8826300000000002E-3</v>
      </c>
      <c r="E1616">
        <v>5.4947299999999998E-4</v>
      </c>
      <c r="F1616">
        <v>1.41432E-2</v>
      </c>
      <c r="G1616">
        <v>0.73486200000000002</v>
      </c>
      <c r="H1616" t="s">
        <v>2305</v>
      </c>
      <c r="I1616" t="str">
        <f t="shared" si="25"/>
        <v>ups</v>
      </c>
      <c r="J1616" t="s">
        <v>6</v>
      </c>
    </row>
    <row r="1617" spans="1:10">
      <c r="A1617">
        <v>0.771316</v>
      </c>
      <c r="B1617">
        <v>1.57289E-3</v>
      </c>
      <c r="C1617">
        <v>1.7600600000000001E-2</v>
      </c>
      <c r="D1617">
        <v>3.2867299999999998E-4</v>
      </c>
      <c r="E1617">
        <v>2.0419800000000001E-3</v>
      </c>
      <c r="F1617">
        <v>3.3537999999999998E-2</v>
      </c>
      <c r="G1617">
        <v>0.17360200000000001</v>
      </c>
      <c r="H1617" t="s">
        <v>2306</v>
      </c>
      <c r="I1617" t="str">
        <f t="shared" si="25"/>
        <v>ddlps</v>
      </c>
      <c r="J1617" t="s">
        <v>6</v>
      </c>
    </row>
    <row r="1618" spans="1:10">
      <c r="A1618">
        <v>3.4145500000000002E-2</v>
      </c>
      <c r="B1618" s="1">
        <v>2.2568399999999999E-5</v>
      </c>
      <c r="C1618">
        <v>2.07327E-2</v>
      </c>
      <c r="D1618">
        <v>2.0067000000000002E-3</v>
      </c>
      <c r="E1618" s="1">
        <v>5.0081899999999999E-5</v>
      </c>
      <c r="F1618">
        <v>8.2701499999999996E-4</v>
      </c>
      <c r="G1618">
        <v>0.94221500000000002</v>
      </c>
      <c r="H1618" t="s">
        <v>2307</v>
      </c>
      <c r="I1618" t="str">
        <f t="shared" si="25"/>
        <v>ups</v>
      </c>
      <c r="J1618" t="s">
        <v>6</v>
      </c>
    </row>
    <row r="1619" spans="1:10">
      <c r="A1619">
        <v>0.89885700000000002</v>
      </c>
      <c r="B1619" s="1">
        <v>4.0906299999999998E-5</v>
      </c>
      <c r="C1619">
        <v>4.2441199999999998E-2</v>
      </c>
      <c r="D1619">
        <v>6.9226699999999999E-4</v>
      </c>
      <c r="E1619" s="1">
        <v>4.8408600000000003E-5</v>
      </c>
      <c r="F1619">
        <v>7.3051699999999997E-3</v>
      </c>
      <c r="G1619">
        <v>5.0615500000000001E-2</v>
      </c>
      <c r="H1619" t="s">
        <v>2308</v>
      </c>
      <c r="I1619" t="str">
        <f t="shared" si="25"/>
        <v>ddlps</v>
      </c>
      <c r="J1619" t="s">
        <v>6</v>
      </c>
    </row>
    <row r="1620" spans="1:10">
      <c r="A1620">
        <v>0.14353099999999999</v>
      </c>
      <c r="B1620">
        <v>1.17038E-4</v>
      </c>
      <c r="C1620">
        <v>7.6290800000000006E-2</v>
      </c>
      <c r="D1620">
        <v>2.4491199999999999E-3</v>
      </c>
      <c r="E1620">
        <v>3.9359600000000002E-4</v>
      </c>
      <c r="F1620">
        <v>1.4163E-2</v>
      </c>
      <c r="G1620">
        <v>0.76305599999999996</v>
      </c>
      <c r="H1620" t="s">
        <v>2309</v>
      </c>
      <c r="I1620" t="str">
        <f t="shared" si="25"/>
        <v>ups</v>
      </c>
      <c r="J1620" t="s">
        <v>6</v>
      </c>
    </row>
    <row r="1621" spans="1:10">
      <c r="A1621">
        <v>9.2293399999999998E-2</v>
      </c>
      <c r="B1621" s="1">
        <v>2.0869800000000001E-5</v>
      </c>
      <c r="C1621">
        <v>0.17882300000000001</v>
      </c>
      <c r="D1621">
        <v>9.6380700000000003E-3</v>
      </c>
      <c r="E1621">
        <v>3.1628800000000002E-4</v>
      </c>
      <c r="F1621">
        <v>1.1276599999999999E-2</v>
      </c>
      <c r="G1621">
        <v>0.70763200000000004</v>
      </c>
      <c r="H1621" t="s">
        <v>2310</v>
      </c>
      <c r="I1621" t="str">
        <f t="shared" si="25"/>
        <v>ups</v>
      </c>
      <c r="J1621" t="s">
        <v>6</v>
      </c>
    </row>
    <row r="1622" spans="1:10">
      <c r="A1622">
        <v>0.77049699999999999</v>
      </c>
      <c r="B1622" s="1">
        <v>9.9553699999999995E-5</v>
      </c>
      <c r="C1622">
        <v>0.184452</v>
      </c>
      <c r="D1622">
        <v>1.04028E-2</v>
      </c>
      <c r="E1622">
        <v>1.57009E-4</v>
      </c>
      <c r="F1622">
        <v>6.1924800000000002E-3</v>
      </c>
      <c r="G1622">
        <v>2.8198399999999998E-2</v>
      </c>
      <c r="H1622" t="s">
        <v>2311</v>
      </c>
      <c r="I1622" t="str">
        <f t="shared" si="25"/>
        <v>ddlps</v>
      </c>
      <c r="J1622" t="s">
        <v>6</v>
      </c>
    </row>
    <row r="1623" spans="1:10">
      <c r="A1623">
        <v>0.82065200000000005</v>
      </c>
      <c r="B1623" s="1">
        <v>8.0508599999999997E-5</v>
      </c>
      <c r="C1623">
        <v>1.5846300000000001E-2</v>
      </c>
      <c r="D1623">
        <v>9.5414100000000002E-3</v>
      </c>
      <c r="E1623" s="1">
        <v>7.0692399999999994E-5</v>
      </c>
      <c r="F1623">
        <v>1.7018599999999999E-3</v>
      </c>
      <c r="G1623">
        <v>0.15210699999999999</v>
      </c>
      <c r="H1623" t="s">
        <v>2312</v>
      </c>
      <c r="I1623" t="str">
        <f t="shared" si="25"/>
        <v>ddlps</v>
      </c>
      <c r="J1623" t="s">
        <v>6</v>
      </c>
    </row>
    <row r="1624" spans="1:10">
      <c r="A1624">
        <v>9.8482E-2</v>
      </c>
      <c r="B1624">
        <v>8.33876E-4</v>
      </c>
      <c r="C1624">
        <v>2.3132799999999999E-2</v>
      </c>
      <c r="D1624">
        <v>1.26438E-2</v>
      </c>
      <c r="E1624">
        <v>8.6126300000000002E-4</v>
      </c>
      <c r="F1624">
        <v>2.6016600000000001E-2</v>
      </c>
      <c r="G1624">
        <v>0.83803000000000005</v>
      </c>
      <c r="H1624" t="s">
        <v>2313</v>
      </c>
      <c r="I1624" t="str">
        <f t="shared" si="25"/>
        <v>ups</v>
      </c>
      <c r="J1624" t="s">
        <v>6</v>
      </c>
    </row>
    <row r="1625" spans="1:10">
      <c r="A1625">
        <v>0.20294200000000001</v>
      </c>
      <c r="B1625" s="1">
        <v>3.4773500000000002E-5</v>
      </c>
      <c r="C1625">
        <v>0.326959</v>
      </c>
      <c r="D1625">
        <v>5.7115500000000001E-3</v>
      </c>
      <c r="E1625">
        <v>5.5717899999999999E-4</v>
      </c>
      <c r="F1625">
        <v>6.9547400000000001E-3</v>
      </c>
      <c r="G1625">
        <v>0.456841</v>
      </c>
      <c r="H1625" t="s">
        <v>2314</v>
      </c>
      <c r="I1625" t="str">
        <f t="shared" si="25"/>
        <v>ups</v>
      </c>
      <c r="J1625" t="s">
        <v>6</v>
      </c>
    </row>
    <row r="1626" spans="1:10">
      <c r="A1626">
        <v>0.75520299999999996</v>
      </c>
      <c r="B1626">
        <v>5.3749199999999998E-4</v>
      </c>
      <c r="C1626">
        <v>1.1188099999999999E-2</v>
      </c>
      <c r="D1626">
        <v>4.6577700000000001E-4</v>
      </c>
      <c r="E1626">
        <v>1.0726500000000001E-3</v>
      </c>
      <c r="F1626">
        <v>1.9270699999999999E-3</v>
      </c>
      <c r="G1626">
        <v>0.229605</v>
      </c>
      <c r="H1626" t="s">
        <v>2315</v>
      </c>
      <c r="I1626" t="str">
        <f t="shared" si="25"/>
        <v>ddlps</v>
      </c>
      <c r="J1626" t="s">
        <v>6</v>
      </c>
    </row>
    <row r="1627" spans="1:10">
      <c r="A1627">
        <v>0.382274</v>
      </c>
      <c r="B1627" s="1">
        <v>5.3712199999999997E-5</v>
      </c>
      <c r="C1627">
        <v>3.9696299999999997E-2</v>
      </c>
      <c r="D1627">
        <v>1.48638E-2</v>
      </c>
      <c r="E1627" s="1">
        <v>7.1141000000000002E-5</v>
      </c>
      <c r="F1627">
        <v>1.1395699999999999E-3</v>
      </c>
      <c r="G1627">
        <v>0.56190200000000001</v>
      </c>
      <c r="H1627" t="s">
        <v>2316</v>
      </c>
      <c r="I1627" t="str">
        <f t="shared" si="25"/>
        <v>ups</v>
      </c>
      <c r="J1627" t="s">
        <v>6</v>
      </c>
    </row>
    <row r="1628" spans="1:10">
      <c r="A1628">
        <v>0.53622999999999998</v>
      </c>
      <c r="B1628">
        <v>9.67869E-4</v>
      </c>
      <c r="C1628">
        <v>5.7010199999999997E-2</v>
      </c>
      <c r="D1628">
        <v>1.4384700000000001E-3</v>
      </c>
      <c r="E1628">
        <v>3.9996999999999998E-4</v>
      </c>
      <c r="F1628">
        <v>8.6063600000000004E-3</v>
      </c>
      <c r="G1628">
        <v>0.395347</v>
      </c>
      <c r="H1628" t="s">
        <v>2317</v>
      </c>
      <c r="I1628" t="str">
        <f t="shared" si="25"/>
        <v>ddlps</v>
      </c>
      <c r="J1628" t="s">
        <v>6</v>
      </c>
    </row>
    <row r="1629" spans="1:10">
      <c r="A1629">
        <v>4.67652E-2</v>
      </c>
      <c r="B1629">
        <v>1.2557E-3</v>
      </c>
      <c r="C1629">
        <v>2.08851E-2</v>
      </c>
      <c r="D1629">
        <v>1.2742400000000001E-3</v>
      </c>
      <c r="E1629">
        <v>1.5318599999999999E-3</v>
      </c>
      <c r="F1629">
        <v>5.5034000000000003E-3</v>
      </c>
      <c r="G1629">
        <v>0.92278499999999997</v>
      </c>
      <c r="H1629" t="s">
        <v>2318</v>
      </c>
      <c r="I1629" t="str">
        <f t="shared" si="25"/>
        <v>ups</v>
      </c>
      <c r="J1629" t="s">
        <v>6</v>
      </c>
    </row>
    <row r="1630" spans="1:10">
      <c r="A1630">
        <v>0.82231699999999996</v>
      </c>
      <c r="B1630">
        <v>2.1789300000000001E-4</v>
      </c>
      <c r="C1630">
        <v>1.4922100000000001E-2</v>
      </c>
      <c r="D1630">
        <v>1.4327299999999999E-3</v>
      </c>
      <c r="E1630" s="1">
        <v>6.9260300000000005E-5</v>
      </c>
      <c r="F1630">
        <v>1.25382E-4</v>
      </c>
      <c r="G1630">
        <v>0.160915</v>
      </c>
      <c r="H1630" t="s">
        <v>2319</v>
      </c>
      <c r="I1630" t="str">
        <f t="shared" si="25"/>
        <v>ddlps</v>
      </c>
      <c r="J1630" t="s">
        <v>6</v>
      </c>
    </row>
    <row r="1631" spans="1:10">
      <c r="A1631">
        <v>0.83178200000000002</v>
      </c>
      <c r="B1631" s="1">
        <v>5.2007299999999999E-5</v>
      </c>
      <c r="C1631">
        <v>0.120467</v>
      </c>
      <c r="D1631">
        <v>3.8714499999999998E-3</v>
      </c>
      <c r="E1631" s="1">
        <v>7.1599099999999997E-5</v>
      </c>
      <c r="F1631">
        <v>4.1455199999999998E-3</v>
      </c>
      <c r="G1631">
        <v>3.9610800000000002E-2</v>
      </c>
      <c r="H1631" t="s">
        <v>2320</v>
      </c>
      <c r="I1631" t="str">
        <f t="shared" si="25"/>
        <v>ddlps</v>
      </c>
      <c r="J1631" t="s">
        <v>6</v>
      </c>
    </row>
    <row r="1632" spans="1:10">
      <c r="A1632">
        <v>0.22025900000000001</v>
      </c>
      <c r="B1632" s="1">
        <v>1.5339700000000002E-5</v>
      </c>
      <c r="C1632">
        <v>0.14230799999999999</v>
      </c>
      <c r="D1632">
        <v>4.1982299999999998E-3</v>
      </c>
      <c r="E1632" s="1">
        <v>3.5030500000000003E-5</v>
      </c>
      <c r="F1632">
        <v>3.0139300000000002E-3</v>
      </c>
      <c r="G1632">
        <v>0.63017100000000004</v>
      </c>
      <c r="H1632" t="s">
        <v>2321</v>
      </c>
      <c r="I1632" t="str">
        <f t="shared" si="25"/>
        <v>ups</v>
      </c>
      <c r="J1632" t="s">
        <v>6</v>
      </c>
    </row>
    <row r="1633" spans="1:10">
      <c r="A1633">
        <v>0.92296</v>
      </c>
      <c r="B1633" s="1">
        <v>6.3122600000000003E-6</v>
      </c>
      <c r="C1633">
        <v>3.8011799999999999E-3</v>
      </c>
      <c r="D1633">
        <v>3.43817E-4</v>
      </c>
      <c r="E1633">
        <v>3.74639E-3</v>
      </c>
      <c r="F1633">
        <v>1.42366E-2</v>
      </c>
      <c r="G1633">
        <v>5.4905599999999999E-2</v>
      </c>
      <c r="H1633" t="s">
        <v>2322</v>
      </c>
      <c r="I1633" t="str">
        <f t="shared" si="25"/>
        <v>ddlps</v>
      </c>
      <c r="J1633" t="s">
        <v>6</v>
      </c>
    </row>
    <row r="1634" spans="1:10">
      <c r="A1634">
        <v>0.84153100000000003</v>
      </c>
      <c r="B1634">
        <v>4.9303599999999997E-4</v>
      </c>
      <c r="C1634">
        <v>8.2611400000000001E-3</v>
      </c>
      <c r="D1634">
        <v>3.7036199999999999E-3</v>
      </c>
      <c r="E1634">
        <v>1.8487199999999999E-4</v>
      </c>
      <c r="F1634">
        <v>1.7915100000000001E-3</v>
      </c>
      <c r="G1634">
        <v>0.144035</v>
      </c>
      <c r="H1634" t="s">
        <v>2323</v>
      </c>
      <c r="I1634" t="str">
        <f t="shared" si="25"/>
        <v>ddlps</v>
      </c>
      <c r="J1634" t="s">
        <v>6</v>
      </c>
    </row>
    <row r="1635" spans="1:10">
      <c r="A1635">
        <v>0.64009400000000005</v>
      </c>
      <c r="B1635" s="1">
        <v>8.0485799999999998E-6</v>
      </c>
      <c r="C1635">
        <v>0.241206</v>
      </c>
      <c r="D1635">
        <v>3.02951E-3</v>
      </c>
      <c r="E1635">
        <v>2.1742199999999999E-4</v>
      </c>
      <c r="F1635">
        <v>6.0196100000000003E-4</v>
      </c>
      <c r="G1635">
        <v>0.114843</v>
      </c>
      <c r="H1635" t="s">
        <v>2324</v>
      </c>
      <c r="I1635" t="str">
        <f t="shared" si="25"/>
        <v>ddlps</v>
      </c>
      <c r="J1635" t="s">
        <v>6</v>
      </c>
    </row>
    <row r="1636" spans="1:10">
      <c r="A1636">
        <v>0.47279900000000002</v>
      </c>
      <c r="B1636">
        <v>5.3423000000000001E-4</v>
      </c>
      <c r="C1636">
        <v>2.6882699999999999E-2</v>
      </c>
      <c r="D1636">
        <v>1.1788899999999999E-3</v>
      </c>
      <c r="E1636" s="1">
        <v>7.7424300000000003E-5</v>
      </c>
      <c r="F1636">
        <v>9.9001699999999994E-4</v>
      </c>
      <c r="G1636">
        <v>0.49753799999999998</v>
      </c>
      <c r="H1636" t="s">
        <v>2325</v>
      </c>
      <c r="I1636" t="str">
        <f t="shared" si="25"/>
        <v>ups</v>
      </c>
      <c r="J1636" t="s">
        <v>6</v>
      </c>
    </row>
    <row r="1637" spans="1:10">
      <c r="A1637">
        <v>0.52019899999999997</v>
      </c>
      <c r="B1637">
        <v>1.84847E-4</v>
      </c>
      <c r="C1637">
        <v>5.3791200000000003E-3</v>
      </c>
      <c r="D1637">
        <v>3.4998700000000001E-2</v>
      </c>
      <c r="E1637">
        <v>7.5182099999999996E-4</v>
      </c>
      <c r="F1637">
        <v>3.3574400000000002E-3</v>
      </c>
      <c r="G1637">
        <v>0.43512899999999999</v>
      </c>
      <c r="H1637" t="s">
        <v>2326</v>
      </c>
      <c r="I1637" t="str">
        <f t="shared" si="25"/>
        <v>ddlps</v>
      </c>
      <c r="J1637" t="s">
        <v>6</v>
      </c>
    </row>
    <row r="1638" spans="1:10">
      <c r="A1638">
        <v>0.65630299999999997</v>
      </c>
      <c r="B1638">
        <v>6.3567199999999999E-4</v>
      </c>
      <c r="C1638">
        <v>2.82682E-2</v>
      </c>
      <c r="D1638">
        <v>5.2346200000000004E-4</v>
      </c>
      <c r="E1638">
        <v>4.0200000000000001E-4</v>
      </c>
      <c r="F1638">
        <v>8.6746000000000002E-4</v>
      </c>
      <c r="G1638">
        <v>0.313</v>
      </c>
      <c r="H1638" t="s">
        <v>2327</v>
      </c>
      <c r="I1638" t="str">
        <f t="shared" si="25"/>
        <v>ddlps</v>
      </c>
      <c r="J1638" t="s">
        <v>6</v>
      </c>
    </row>
    <row r="1639" spans="1:10">
      <c r="A1639">
        <v>0.45448499999999997</v>
      </c>
      <c r="B1639">
        <v>6.8371600000000001E-4</v>
      </c>
      <c r="C1639">
        <v>4.9834400000000001E-2</v>
      </c>
      <c r="D1639">
        <v>7.6831900000000003E-3</v>
      </c>
      <c r="E1639">
        <v>5.5828400000000004E-4</v>
      </c>
      <c r="F1639">
        <v>5.5028799999999999E-3</v>
      </c>
      <c r="G1639">
        <v>0.48125299999999999</v>
      </c>
      <c r="H1639" t="s">
        <v>2328</v>
      </c>
      <c r="I1639" t="str">
        <f t="shared" si="25"/>
        <v>ups</v>
      </c>
      <c r="J1639" t="s">
        <v>6</v>
      </c>
    </row>
    <row r="1640" spans="1:10">
      <c r="A1640">
        <v>0.74425699999999995</v>
      </c>
      <c r="B1640" s="1">
        <v>2.4911499999999999E-6</v>
      </c>
      <c r="C1640">
        <v>2.2174299999999999E-4</v>
      </c>
      <c r="D1640">
        <v>0.13367200000000001</v>
      </c>
      <c r="E1640">
        <v>6.4674000000000003E-4</v>
      </c>
      <c r="F1640">
        <v>3.0160800000000001E-2</v>
      </c>
      <c r="G1640">
        <v>9.1039400000000006E-2</v>
      </c>
      <c r="H1640" t="s">
        <v>2329</v>
      </c>
      <c r="I1640" t="str">
        <f t="shared" si="25"/>
        <v>ddlps</v>
      </c>
      <c r="J1640" t="s">
        <v>6</v>
      </c>
    </row>
    <row r="1641" spans="1:10">
      <c r="A1641">
        <v>0.98584400000000005</v>
      </c>
      <c r="B1641" s="1">
        <v>2.7426799999999998E-7</v>
      </c>
      <c r="C1641" s="1">
        <v>1.06596E-6</v>
      </c>
      <c r="D1641" s="1">
        <v>4.51902E-6</v>
      </c>
      <c r="E1641" s="1">
        <v>2.2019899999999999E-5</v>
      </c>
      <c r="F1641">
        <v>2.3390800000000001E-4</v>
      </c>
      <c r="G1641">
        <v>1.3894699999999999E-2</v>
      </c>
      <c r="H1641" t="s">
        <v>2330</v>
      </c>
      <c r="I1641" t="str">
        <f t="shared" si="25"/>
        <v>ddlps</v>
      </c>
      <c r="J1641" t="s">
        <v>6</v>
      </c>
    </row>
    <row r="1642" spans="1:10">
      <c r="A1642">
        <v>0.477852</v>
      </c>
      <c r="B1642" s="1">
        <v>1.08491E-6</v>
      </c>
      <c r="C1642" s="1">
        <v>5.4320200000000002E-5</v>
      </c>
      <c r="D1642">
        <v>1.26169E-3</v>
      </c>
      <c r="E1642">
        <v>1.8782599999999999E-4</v>
      </c>
      <c r="F1642">
        <v>5.5331200000000003E-4</v>
      </c>
      <c r="G1642">
        <v>0.52009000000000005</v>
      </c>
      <c r="H1642" t="s">
        <v>2331</v>
      </c>
      <c r="I1642" t="str">
        <f t="shared" si="25"/>
        <v>ups</v>
      </c>
      <c r="J1642" t="s">
        <v>6</v>
      </c>
    </row>
    <row r="1643" spans="1:10">
      <c r="A1643">
        <v>0.95163799999999998</v>
      </c>
      <c r="B1643" s="1">
        <v>3.5013700000000001E-6</v>
      </c>
      <c r="C1643">
        <v>6.5450300000000003E-3</v>
      </c>
      <c r="D1643">
        <v>3.2275200000000002E-3</v>
      </c>
      <c r="E1643">
        <v>1.08519E-3</v>
      </c>
      <c r="F1643">
        <v>3.3409899999999999E-2</v>
      </c>
      <c r="G1643">
        <v>4.0908799999999999E-3</v>
      </c>
      <c r="H1643" t="s">
        <v>2332</v>
      </c>
      <c r="I1643" t="str">
        <f t="shared" si="25"/>
        <v>ddlps</v>
      </c>
      <c r="J1643" t="s">
        <v>6</v>
      </c>
    </row>
    <row r="1644" spans="1:10">
      <c r="A1644">
        <v>0.35158400000000001</v>
      </c>
      <c r="B1644" s="1">
        <v>1.8753299999999999E-5</v>
      </c>
      <c r="C1644" s="1">
        <v>6.1681700000000003E-5</v>
      </c>
      <c r="D1644">
        <v>2.1216400000000002E-3</v>
      </c>
      <c r="E1644">
        <v>1.2410899999999999E-4</v>
      </c>
      <c r="F1644">
        <v>0.43325900000000001</v>
      </c>
      <c r="G1644">
        <v>0.21282999999999999</v>
      </c>
      <c r="H1644" t="s">
        <v>2333</v>
      </c>
      <c r="I1644" t="str">
        <f t="shared" si="25"/>
        <v>ulms</v>
      </c>
      <c r="J1644" t="s">
        <v>6</v>
      </c>
    </row>
    <row r="1645" spans="1:10">
      <c r="A1645">
        <v>0.78221499999999999</v>
      </c>
      <c r="B1645" s="1">
        <v>1.5703199999999999E-6</v>
      </c>
      <c r="C1645" s="1">
        <v>5.7086400000000001E-6</v>
      </c>
      <c r="D1645">
        <v>1.4904799999999999E-2</v>
      </c>
      <c r="E1645">
        <v>4.6433200000000003E-4</v>
      </c>
      <c r="F1645">
        <v>1.6998600000000001E-3</v>
      </c>
      <c r="G1645">
        <v>0.200708</v>
      </c>
      <c r="H1645" t="s">
        <v>2334</v>
      </c>
      <c r="I1645" t="str">
        <f t="shared" si="25"/>
        <v>ddlps</v>
      </c>
      <c r="J1645" t="s">
        <v>6</v>
      </c>
    </row>
    <row r="1646" spans="1:10">
      <c r="A1646">
        <v>0.73777099999999995</v>
      </c>
      <c r="B1646" s="1">
        <v>9.9235199999999996E-7</v>
      </c>
      <c r="C1646">
        <v>4.0399600000000001E-2</v>
      </c>
      <c r="D1646">
        <v>0.158994</v>
      </c>
      <c r="E1646">
        <v>4.0373600000000003E-4</v>
      </c>
      <c r="F1646">
        <v>5.3575599999999999E-3</v>
      </c>
      <c r="G1646">
        <v>5.7072900000000003E-2</v>
      </c>
      <c r="H1646" t="s">
        <v>2335</v>
      </c>
      <c r="I1646" t="str">
        <f t="shared" si="25"/>
        <v>ddlps</v>
      </c>
      <c r="J1646" t="s">
        <v>6</v>
      </c>
    </row>
    <row r="1647" spans="1:10">
      <c r="A1647">
        <v>0.99303900000000001</v>
      </c>
      <c r="B1647" s="1">
        <v>6.9224300000000004E-7</v>
      </c>
      <c r="C1647">
        <v>3.10823E-3</v>
      </c>
      <c r="D1647">
        <v>1.28919E-3</v>
      </c>
      <c r="E1647">
        <v>3.0323399999999999E-4</v>
      </c>
      <c r="F1647">
        <v>2.5106899999999998E-4</v>
      </c>
      <c r="G1647">
        <v>2.00863E-3</v>
      </c>
      <c r="H1647" t="s">
        <v>2336</v>
      </c>
      <c r="I1647" t="str">
        <f t="shared" si="25"/>
        <v>ddlps</v>
      </c>
      <c r="J1647" t="s">
        <v>6</v>
      </c>
    </row>
    <row r="1648" spans="1:10">
      <c r="A1648">
        <v>0.93989800000000001</v>
      </c>
      <c r="B1648" s="1">
        <v>1.3208E-5</v>
      </c>
      <c r="C1648">
        <v>2.6020100000000001E-3</v>
      </c>
      <c r="D1648">
        <v>1.98698E-2</v>
      </c>
      <c r="E1648">
        <v>6.9438400000000004E-4</v>
      </c>
      <c r="F1648">
        <v>5.4793300000000001E-3</v>
      </c>
      <c r="G1648">
        <v>3.14433E-2</v>
      </c>
      <c r="H1648" t="s">
        <v>2337</v>
      </c>
      <c r="I1648" t="str">
        <f t="shared" si="25"/>
        <v>ddlps</v>
      </c>
      <c r="J1648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STLMS</vt:lpstr>
      <vt:lpstr>DDLPS</vt:lpstr>
      <vt:lpstr>MFS</vt:lpstr>
      <vt:lpstr>MPNST</vt:lpstr>
      <vt:lpstr>ULMS</vt:lpstr>
      <vt:lpstr>SS</vt:lpstr>
      <vt:lpstr>UPS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Arunima Srivastava</dc:creator>
  <cp:lastModifiedBy>Arunima Srivastava</cp:lastModifiedBy>
  <dcterms:created xsi:type="dcterms:W3CDTF">2018-05-04T15:42:23Z</dcterms:created>
  <dcterms:modified xsi:type="dcterms:W3CDTF">2018-05-04T16:20:28Z</dcterms:modified>
</cp:coreProperties>
</file>