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0055" windowHeight="8445" activeTab="1"/>
  </bookViews>
  <sheets>
    <sheet name="Count" sheetId="2" r:id="rId1"/>
    <sheet name="Completed work" sheetId="1" r:id="rId2"/>
    <sheet name="Opportunity" sheetId="4" r:id="rId3"/>
  </sheets>
  <definedNames>
    <definedName name="_xlnm._FilterDatabase" localSheetId="1" hidden="1">'Completed work'!$A$1:$U$1499</definedName>
    <definedName name="_xlnm._FilterDatabase" localSheetId="2" hidden="1">Opportunity!$A$1:$L$2299</definedName>
  </definedNames>
  <calcPr calcId="124519"/>
</workbook>
</file>

<file path=xl/comments1.xml><?xml version="1.0" encoding="utf-8"?>
<comments xmlns="http://schemas.openxmlformats.org/spreadsheetml/2006/main">
  <authors>
    <author>Home</author>
  </authors>
  <commentList>
    <comment ref="K30" authorId="0">
      <text>
        <r>
          <rPr>
            <b/>
            <sz val="9"/>
            <color indexed="81"/>
            <rFont val="Tahoma"/>
            <family val="2"/>
          </rPr>
          <t>Home:</t>
        </r>
        <r>
          <rPr>
            <sz val="9"/>
            <color indexed="81"/>
            <rFont val="Tahoma"/>
            <family val="2"/>
          </rPr>
          <t xml:space="preserve">
NA</t>
        </r>
      </text>
    </comment>
    <comment ref="B80" authorId="0">
      <text>
        <r>
          <rPr>
            <b/>
            <sz val="9"/>
            <color indexed="81"/>
            <rFont val="Tahoma"/>
            <family val="2"/>
          </rPr>
          <t>Home:</t>
        </r>
        <r>
          <rPr>
            <sz val="9"/>
            <color indexed="81"/>
            <rFont val="Tahoma"/>
            <family val="2"/>
          </rPr>
          <t xml:space="preserve">
file not found</t>
        </r>
      </text>
    </comment>
    <comment ref="D142" authorId="0">
      <text>
        <r>
          <rPr>
            <b/>
            <sz val="9"/>
            <color indexed="81"/>
            <rFont val="Tahoma"/>
            <family val="2"/>
          </rPr>
          <t>Home:</t>
        </r>
        <r>
          <rPr>
            <sz val="9"/>
            <color indexed="81"/>
            <rFont val="Tahoma"/>
            <family val="2"/>
          </rPr>
          <t xml:space="preserve">
washtenaw.org/government/dep</t>
        </r>
      </text>
    </comment>
  </commentList>
</comments>
</file>

<file path=xl/comments2.xml><?xml version="1.0" encoding="utf-8"?>
<comments xmlns="http://schemas.openxmlformats.org/spreadsheetml/2006/main">
  <authors>
    <author>Home</author>
  </authors>
  <commentList>
    <comment ref="B104" authorId="0">
      <text>
        <r>
          <rPr>
            <b/>
            <sz val="9"/>
            <color indexed="81"/>
            <rFont val="Tahoma"/>
            <family val="2"/>
          </rPr>
          <t>Home:</t>
        </r>
        <r>
          <rPr>
            <sz val="9"/>
            <color indexed="81"/>
            <rFont val="Tahoma"/>
            <family val="2"/>
          </rPr>
          <t xml:space="preserve">
file not found</t>
        </r>
      </text>
    </comment>
  </commentList>
</comments>
</file>

<file path=xl/sharedStrings.xml><?xml version="1.0" encoding="utf-8"?>
<sst xmlns="http://schemas.openxmlformats.org/spreadsheetml/2006/main" count="48850" uniqueCount="12556">
  <si>
    <t>NA</t>
  </si>
  <si>
    <t>This organization is required to file an IRS Form 990-N.</t>
  </si>
  <si>
    <t>Nonprofit Organization</t>
  </si>
  <si>
    <t>Photo save</t>
  </si>
  <si>
    <t>This organization is required to file an IRS Form 990 or 990-EZ.</t>
  </si>
  <si>
    <t>Sr No</t>
  </si>
  <si>
    <t>Organization Name(Youth development)</t>
  </si>
  <si>
    <t>Website Link</t>
  </si>
  <si>
    <t>Location</t>
  </si>
  <si>
    <t>Contact Number1</t>
  </si>
  <si>
    <t>IRS rank</t>
  </si>
  <si>
    <t>FB Page</t>
  </si>
  <si>
    <t>Location1</t>
  </si>
  <si>
    <t>Contact Number2</t>
  </si>
  <si>
    <t>Email</t>
  </si>
  <si>
    <t>EIN</t>
  </si>
  <si>
    <t>Who we are?</t>
  </si>
  <si>
    <t xml:space="preserve">What we do? </t>
  </si>
  <si>
    <t>why should we valunteer with you?</t>
  </si>
  <si>
    <t>Photos</t>
  </si>
  <si>
    <t>Event 1</t>
  </si>
  <si>
    <t>Event 2</t>
  </si>
  <si>
    <t>Event 3</t>
  </si>
  <si>
    <t>Submission Date</t>
  </si>
  <si>
    <t>27/11/2017</t>
  </si>
  <si>
    <t>This organization is required to file a group return with the IRS.</t>
  </si>
  <si>
    <t>www.hollandhome.org</t>
  </si>
  <si>
    <t>2772 Pfeiffer Woods Dr Grand Rapids, MI 49512</t>
  </si>
  <si>
    <t>616-235-5034</t>
  </si>
  <si>
    <t>616-235-5000</t>
  </si>
  <si>
    <t>john_norden@hollandhome.org</t>
  </si>
  <si>
    <t>https://www.facebook.com/hollandhome</t>
  </si>
  <si>
    <t>Serving Grand Rapids since 1892. Holland Home is called by God to be of service to others, and, in our efforts, we will constantly seek God’s guidance.</t>
  </si>
  <si>
    <t>We will provide services with love, compassion, and excellence, and, through our efforts, our residents and clients will feel love, comfort, and peace of mind. We will provide a broad and flexible range of services and housing options that are tailored to meet the needs of individuals both within our facilities and in the community.</t>
  </si>
  <si>
    <t>Our volunteers bring joy to our residents whether it is in our manors, at our hospice residence or in the community.  Whatever your special gift, we welcome it and will find a way for you to share it</t>
  </si>
  <si>
    <t>There are no upcoming events.</t>
  </si>
  <si>
    <t>313-267-5300</t>
  </si>
  <si>
    <t>There were no results found.</t>
  </si>
  <si>
    <t>WWW.SPECTRUMHUMAN.ORG</t>
  </si>
  <si>
    <t>28303 JOY RD, WESTLAND , MI 48185</t>
  </si>
  <si>
    <t>Info@spectrumhuman.org</t>
  </si>
  <si>
    <t>Spectrum Human Services, Inc. operates six affiliated companies that provide a varietyof services for individuals and families to realize their potential. The affiliated companies include:
- Spectrum Child &amp; Family Services provides services for abused or neglected children, at-risk families and youth unable to live at home;
- Spectrum Community Services operates residential group homes and assisted living apartments for adults with mental, physical and developmental disabilities;
- Completion House, Inc. offers the Turning Point Recovery Program, which treats individuals with chemical dependency;
- Spectrum Juvenile Justice Services operates two detention and treatment facilities for adjudicated male youth;
- Operation ABLE of Michigan provides training, career guidance, and placement assistance to individuals, ages 40 and older, who are laid off or are underemployed;
- Primacare, LLC provides a full range of professional mental health, diagnostic and treatment services for children, adolescents and families.</t>
  </si>
  <si>
    <t>The generosity of our friends and supporters allow us to continue providing quality and compassionate services. Discover the many ways you can make a difference!</t>
  </si>
  <si>
    <t>Spectrum Human Services, Inc - Reaching The Highest Potential does not have any upcoming events.</t>
  </si>
  <si>
    <t>906-786-4701</t>
  </si>
  <si>
    <t>WWW.COFCCC.ORG</t>
  </si>
  <si>
    <t>586-791-2470</t>
  </si>
  <si>
    <t>Presbyterian Villages of Michigan does not have any upcoming events.</t>
  </si>
  <si>
    <t>19/12/2017</t>
  </si>
  <si>
    <t>Holland Home Foundation</t>
  </si>
  <si>
    <t>2100 Raybrook St SE Ste 300, Grand Rapids, MI 49546</t>
  </si>
  <si>
    <t>38-2663466</t>
  </si>
  <si>
    <t>Jewish Family Service</t>
  </si>
  <si>
    <t>WWW.JFSDETROIT.ORG</t>
  </si>
  <si>
    <t>6555 W MAPLE RD, W BLOOMFIELD , MI 48322</t>
  </si>
  <si>
    <t>248-592-2300</t>
  </si>
  <si>
    <t>resourcecenter@jfsdetroit.org</t>
  </si>
  <si>
    <t>https://www.facebook.com/JFSDetroit/</t>
  </si>
  <si>
    <t>38-0691329</t>
  </si>
  <si>
    <t>Inspired by the wisdom and values of Jewish tradition, we strengthen lives through compassionate service.</t>
  </si>
  <si>
    <t>JFS provides personalized social and mental health services to individuals and families in the Metropolitan Detroit area. Each year, JFS serves 12,000 people of all ages, religions and socioeconomic backgrounds through a variety of programs. These programs include geriatric care, family crisis support, mental health counseling, health care assistance, transportation services, housing and meal assistance, mentoring, referrals and much more.</t>
  </si>
  <si>
    <t>Arab American and Chaldean Council</t>
  </si>
  <si>
    <t>WWW.MYACC.ORG</t>
  </si>
  <si>
    <t>363 W BIG BEAVER RD STE 300, TROY, MI 48084</t>
  </si>
  <si>
    <t>248-559-1990</t>
  </si>
  <si>
    <t>38-2311840</t>
  </si>
  <si>
    <t>ACC is the premier non-profit human service organization providing services to the Middle Eastern and mainstream communities in Southeast Michigan.</t>
  </si>
  <si>
    <t>Sorry there are no upcoming events</t>
  </si>
  <si>
    <t>Community Living Network</t>
  </si>
  <si>
    <t>www.communityalliance.com</t>
  </si>
  <si>
    <t>301 W Michigan Avenue Suite 102, Ypsilanti, MI 48197 USA</t>
  </si>
  <si>
    <t>734-482-3300</t>
  </si>
  <si>
    <t>kgrant@communityalliance.com</t>
  </si>
  <si>
    <t>https://www.facebook.com/pg/CommunityAlliance/about/?ref=page_internal</t>
  </si>
  <si>
    <t>38-3373767</t>
  </si>
  <si>
    <t>By providing vital human services, we support and empower persons with developmental disabilities to achieve life goals and maximize their independence.</t>
  </si>
  <si>
    <t>Community Alliance is the dba for Community Residence Corp and Community Living Network, nonprofit 501(c)3 organizations serving Southeastern Michigan, with a focus in Washtenaw County. Community Alliance helps vulnerable populations participate in the larger community through support services, fiscal intermediary services - allowing for independence and self sufficiency. We work through our two initiatives, Community Residence Corporation and Community Living Network. Our programs specifically provide services for individuals with dvelopmental disabilities. Community Residence provides support to +30 individuals throughout Washtenaw County in their own homes and apartments with just the right level of support staff to help them achieve their goals. Community Living Network is a fiscal intermediary provider which allow our customers to employ their staff directly. Customers determine what staffing is best for their specific needs. Community Living Network manages all the administrative details- payroll, taxes and W9s. Our services allow the individual to focus on their daily life, rather than having to manage payroll. Currently we serve +500 people with disabilities through this program.</t>
  </si>
  <si>
    <t>Community Alliance does not have any upcoming events.</t>
  </si>
  <si>
    <t>Foundation for Behavioral Resources</t>
  </si>
  <si>
    <t>www.augustaclinic.org</t>
  </si>
  <si>
    <t>600 S Lincoln St, Augusta, MI 49012</t>
  </si>
  <si>
    <t>269-731-5775</t>
  </si>
  <si>
    <t>clinic@augustaclinic.org</t>
  </si>
  <si>
    <t>https://www.facebook.com/Augusta-Family-Health-Clinic-323905627746943/?rf=833771150005512</t>
  </si>
  <si>
    <t>23-7180477</t>
  </si>
  <si>
    <t>Augusta Family Health Clinic</t>
  </si>
  <si>
    <t>St Francis Home Inc</t>
  </si>
  <si>
    <t>WWW.STFRANCISTIFFIN.ORG</t>
  </si>
  <si>
    <t>17410 COLLEGE PKWY STE 200, LIVONIA, MI 48152</t>
  </si>
  <si>
    <t>419-447-2723</t>
  </si>
  <si>
    <t>Sean.Riley@stfrancishome.org</t>
  </si>
  <si>
    <t>https://www.facebook.com/pg/St-Francis-Senior-Ministries-496315717116627/about/?ref=page_internal</t>
  </si>
  <si>
    <t>34-1437965</t>
  </si>
  <si>
    <t>Senior Living Retirement Community</t>
  </si>
  <si>
    <t>Senior Continuing Care Communities</t>
  </si>
  <si>
    <t>Your donation to St. Francis Home helps each senior live life fully and supports those unable to pay for their care.</t>
  </si>
  <si>
    <t>St Vincent Catholic Charities</t>
  </si>
  <si>
    <t>www.stvcc.org</t>
  </si>
  <si>
    <t>2800 W Willow St, Lansing, MI 48917 USA</t>
  </si>
  <si>
    <t>517-323-4734</t>
  </si>
  <si>
    <t>seykaa@stvcc.org</t>
  </si>
  <si>
    <t>https://www.facebook.com/St.VincentCatholicCharities</t>
  </si>
  <si>
    <t>38-1360530</t>
  </si>
  <si>
    <t>Nonprofit in the mid-Michigan area. Services include Adoption, Foster Care, Children’s Home, Refugee Resettlement, Counseling, and Immigration Law Clinic.</t>
  </si>
  <si>
    <t>Nonprofit dedicated to human services in the mid-Michigan area. STVCC services include: Adoption, Foster Care, Children’s Home, Refugee Resettlement, Immigration Law Clinic, and a Counseling Center.</t>
  </si>
  <si>
    <t>Your dnation will change the lives of childen and families in need</t>
  </si>
  <si>
    <t>St. Vincent Catholic Charities does not have any upcoming events.</t>
  </si>
  <si>
    <t>Central State Community Services Inc</t>
  </si>
  <si>
    <t>2603 W WACKERLY ST STE 201, MIDLAND , MI 48640</t>
  </si>
  <si>
    <t>989-631-6691</t>
  </si>
  <si>
    <t>38-2560232</t>
  </si>
  <si>
    <t>Jarc</t>
  </si>
  <si>
    <t>www.jarc.org</t>
  </si>
  <si>
    <t>30301 Northwestern Hwy, #100, Farmington Hills, MI 48334 USA</t>
  </si>
  <si>
    <t>248-358-6611</t>
  </si>
  <si>
    <t>renafriedberg@jarc.org</t>
  </si>
  <si>
    <t>https://www.facebook.com/JARCDetroit</t>
  </si>
  <si>
    <t>23-7044561</t>
  </si>
  <si>
    <t>JARC is a Farmington Hills, Michigan-based nonprofit, nonsectarian agency dedicated to enabling people with disabilities to live full, dignified lives in the community, and to providing support and advocacy for their families.</t>
  </si>
  <si>
    <t>JARC is a Farmington Hills, Michigan-based nonprofit, nonsectarian agency dedicated to enabling people with disabilities to live full, dignified lives in the community, and to providing support and advocacy for their families. JARC provides support to 175 adults in 19 homes and a variety of independent living programs, and serves hundreds of families who have a child or adult with a disability who is living at home.</t>
  </si>
  <si>
    <t>With your support, the extraordinary care of JARC will continue.</t>
  </si>
  <si>
    <t>JARC does not have any upcoming events.</t>
  </si>
  <si>
    <t>Hospice of Lenawee Inc</t>
  </si>
  <si>
    <t>WWW.HOSPICEOFLENAWEE.ORG</t>
  </si>
  <si>
    <t>1903 Wolf Creek Hwy, Adrian, MI 49221</t>
  </si>
  <si>
    <t>517-263-2323</t>
  </si>
  <si>
    <t>https://www.facebook.com/pages/Hospice-of-Lenawee/217888838230141</t>
  </si>
  <si>
    <t>38-2414012</t>
  </si>
  <si>
    <t>Hospice of Lenawee was founded over thirty years ago by a group of dedicated volunteers who were committed to serving patients and their families by focusing on the physical, emotional and spiritual aspects of end-of-life care. We have continued on our mission to provide compassionate patient- and family-centered care to the people of our community during and after the last season of life.</t>
  </si>
  <si>
    <t>Our care is patient and family-centered. That means that your loved one is at the core of our support strategy. Our highest priorities are your comfort and peace. And we believe that this resonates throughout the family when your wants and needs are met. Our fully customized support is based on the idea that your loved one and family are the best source of information for the type of care that’s right for them.</t>
  </si>
  <si>
    <t>This gift is in honor or memory of someone special</t>
  </si>
  <si>
    <t>Mid Michigan Community Action Agency Inc</t>
  </si>
  <si>
    <t>WWW.MMCAA.ORG</t>
  </si>
  <si>
    <t>PO BOX 76, FARWELL, MI 48622</t>
  </si>
  <si>
    <t>989-386-3805</t>
  </si>
  <si>
    <t>contactus@mmcaa.org</t>
  </si>
  <si>
    <t>https://www.facebook.com/midMI.CAA?ref=hl</t>
  </si>
  <si>
    <t>38-2056236</t>
  </si>
  <si>
    <t>Mid Michigan Community Action is a private non-profit serving low-income families in Bay, Clare, Gladwin, Mecosta, Midland and Osceola Counties.</t>
  </si>
  <si>
    <t>Mid Michigan Community Action helps individuals and families become self-sufficient. We help keep people warm; stay in their homes; save money through weatherization; prevent foreclosure; buy supplies for employment; and weather many other situations and crises that families face. We also work hard to strengthen families through programs serving pregnant women and young children.</t>
  </si>
  <si>
    <t>Your gifts, both large and small, will help us to achieve our mission of helping thousands of individuals and families in our communities. You can choose from a variety of program areas to support.  Mid Michigan Community Action is a 501 (c)3 non-profit, meaning your donation is tax deductible. Thank you in advance for your generous support that allows us to reach so many.</t>
  </si>
  <si>
    <t>Enhance Inc</t>
  </si>
  <si>
    <t>30999 W 10 MILE RD, FARMINGTN HLS, MI 48336</t>
  </si>
  <si>
    <t>248-477-5209</t>
  </si>
  <si>
    <t>nstlouis@enhance-inc.com</t>
  </si>
  <si>
    <t>38-2580202</t>
  </si>
  <si>
    <t>Mel Trotter Ministries</t>
  </si>
  <si>
    <t>www.meltrotter.org</t>
  </si>
  <si>
    <t>225 Commerce Avenue SW, Grand Rapids, MI 49503 USA</t>
  </si>
  <si>
    <t>616-454-8249</t>
  </si>
  <si>
    <t>info@meltrotter.org</t>
  </si>
  <si>
    <t>https://www.facebook.com/meltrotterministries/posts/10155136706630936</t>
  </si>
  <si>
    <t>38-1410467</t>
  </si>
  <si>
    <t>Demonstrating the compassion of Jesus Christ, through rescue and restoration for anyone experiencing hunger and homelessness since 1900.</t>
  </si>
  <si>
    <t>Mel Trotter Ministries provides rescue and restoration services to individuals and families who are experiencing homelessness. Rescue Services: Food Pantry, Day Center Daily Meals, Shelter for Public Inebriates, Non-Medical Detox, Emergency Shelter, Pathway Home (families), Housing First</t>
  </si>
  <si>
    <t>The holiday season can be especially difficult for our neighbors who are experiencing homelessness in greater Grand Rapids. Your help right now will support the Mel Trotter Ministries rescue and restoration programs and services to provide the compassion and support these individuals and families need to find their way back home.</t>
  </si>
  <si>
    <t>Mel Trotter Ministries does not have any upcoming events.</t>
  </si>
  <si>
    <t>Charity Motors Inc</t>
  </si>
  <si>
    <t>WWW.CHARITYMOTORS.ORG</t>
  </si>
  <si>
    <t>10431 GRAND RIVER AVE, DETROIT , MI 48204</t>
  </si>
  <si>
    <t>313-933-4000</t>
  </si>
  <si>
    <t>https://www.facebook.com/CharityMotors/</t>
  </si>
  <si>
    <t>38-3251827</t>
  </si>
  <si>
    <t>Receive the full, fair market value for your donated vehicle, you choose the charity, and help others in need of transportation.</t>
  </si>
  <si>
    <t>Not all car donation programs are the same. Donating to Charity Motors® is different. As audited by Plante &amp; Moran, in its last 20 years, Charity Motors has already given away more than $100 million in charitable gifts and car subsidies to the needy. Charity Motors is the ONLY car donation program that:  Lets you donate the proceeds from the sale of your car to any charity of your choice. Donates a 50% subsidy to low-income car buyers; and Provides the donor with a full fair-market value tax deduction for the donation of their car.</t>
  </si>
  <si>
    <t>We provide a 50% subsidy to low-income car buyers. You will receive the full fair-market value tax deduction for the donation of your car.</t>
  </si>
  <si>
    <t>Adult Learning Systems-Up Inc</t>
  </si>
  <si>
    <t>WWW.ADULTLEARNINGSYTEMSUP.COM</t>
  </si>
  <si>
    <t>290 RUBLEIN ST STE F, MARQUETTE, MI 49855</t>
  </si>
  <si>
    <t>906-228-7370</t>
  </si>
  <si>
    <t>38-3413578</t>
  </si>
  <si>
    <t>Young Mens Christian Association of Lansing Mich</t>
  </si>
  <si>
    <t>WWW.YMCAOFLANSING.ORG</t>
  </si>
  <si>
    <t>119 N WASHINGTON SQUARE, LANSING, MI 48933</t>
  </si>
  <si>
    <t>517-827-9623</t>
  </si>
  <si>
    <t>marketing@ymcaoflansing.org</t>
  </si>
  <si>
    <t>https://www.facebook.com/ymcaoflansing</t>
  </si>
  <si>
    <t>38-1359576</t>
  </si>
  <si>
    <t>The Y is the nation’s leading nonprofit committed to strengthening communities through youth development, healthy living and social responsibility. We’re a spirit, a movement and a cause. Members join us because they believe in us and the values we stand for—caring, honesty, respect and responsibility.</t>
  </si>
  <si>
    <t>The Y makes accessible the support and opportunities that empower people and communities to learn, grow and thrive. With a focus on youth development, healthy living and social responsibility, the Y nurtures the potential of every youth and teen, improves the nation’s health and well-being, and provides opportunities to give back and support neighbors.</t>
  </si>
  <si>
    <t>With a focus on youth development, healthy living and social responsibility, strengthening communities is our number one priority. At the Y, we believe that lasting personal and social change happens when we all work together. Every day we work side-by-side with our neighbors to make sure that everyone, regardless of age, income or background, has the opportunity to be healthy, confident, connected and secure.</t>
  </si>
  <si>
    <t>Thresholds Inc</t>
  </si>
  <si>
    <t>WWW.THRESHNET.ORG</t>
  </si>
  <si>
    <t>PO Box 68327, Grand Rapids, MI 49516</t>
  </si>
  <si>
    <t>616-455-0960</t>
  </si>
  <si>
    <t>https://www.facebook.com/pg/threshold/about/?ref=page_internal</t>
  </si>
  <si>
    <t>38-2063018</t>
  </si>
  <si>
    <t>Thresholds is a non-profit agency serving Kent County residents who have developmental disabilities.</t>
  </si>
  <si>
    <t>Our mission is to enable children and adults who have developmental disabilities to live as productively and independently as possible in the community.</t>
  </si>
  <si>
    <t>As a non-profit agency, we put everything possible back into the program on behalf of the people we serve. We appreciate any donation you can make to help our persons served live full, quality lives.</t>
  </si>
  <si>
    <t>Threshold does not have any upcoming events.</t>
  </si>
  <si>
    <t>Macomb Residential Opportunties Inc</t>
  </si>
  <si>
    <t>WWW.MACOMBRESIDENTIAL.COM</t>
  </si>
  <si>
    <t>14 BELLEVIEW ST STE 102, MOUNT CLEMENS, MI 48043</t>
  </si>
  <si>
    <t>586-469-4480</t>
  </si>
  <si>
    <t>https://www.facebook.com/MacombResidentialOpportunities</t>
  </si>
  <si>
    <t>38-2394613</t>
  </si>
  <si>
    <t>Macomb Residential Opportunities exists to serve people with disabilities by providing residential and personal support in a manner promoting individual dignity, community integration and quality of life.</t>
  </si>
  <si>
    <t>The mission of Macomb Residential Opportunities, Inc. shall be to serve individuals with disabilities by providing residential and personal support in a manner that promotes individual dignity, community integration and quality of life. Macomb Residential Opportunities, Inc. values the principle that services are most effective when they: Are based on the identified needs of the persons served Are based on the expectations of the persons served Are based on the expectations of family members when appropriate Are based on the expectations of community stakeholders Demonstrate opportunity for choice by the persons served Are sensitive to the cultural diversity of the community in which the services are provided Are sensitive to the cultural diversity of the persons served Enhance the dignity of the persons served.</t>
  </si>
  <si>
    <t>Residential Options Inc</t>
  </si>
  <si>
    <t>www.roi-mi.com</t>
  </si>
  <si>
    <t>2400 SCIENCE PARKWAY, OKEMOS, MI 48864</t>
  </si>
  <si>
    <t>517-374-8066</t>
  </si>
  <si>
    <t>https://www.facebook.com/pages/Residential-Options-Inc/126103600893702</t>
  </si>
  <si>
    <t>38-2618245</t>
  </si>
  <si>
    <t>Residential Options, Inc. was established in July of 1984 by Sharon Wilkes, LMSW, BCBA, who serves as Executive Director. ROI is a 501 (c) (3) non-profit organization.</t>
  </si>
  <si>
    <t>Today ROI operates four specialized adult foster care homes. We currently provide community living supports to 60 individuals residing in supported independent living sites. We also provide in-home supports to 75 children through the Children’s Model II Medicaid Waiver program and on a contractual basis from CEI-Community Mental Health. The ROI Respite house serves approximately 15 children on a regular basis. Family training and Non-family training is provided by LMSW, behavior specialists. ABA services are provided in the ROI Learning Center by our behavior technicians and behavior therapists, who are supervised by our BCBA team.</t>
  </si>
  <si>
    <t>Presbyterian Villages of Michigan</t>
  </si>
  <si>
    <t>www.pvm.org</t>
  </si>
  <si>
    <t>26200 Lahser Rd Ste 300, Southfield, MI 48033</t>
  </si>
  <si>
    <t>248-281-2030</t>
  </si>
  <si>
    <t>https://www.facebook.com/presbyterianvillagesmi/posts/1704534286256200</t>
  </si>
  <si>
    <t>38-1387145</t>
  </si>
  <si>
    <t>Presbyterian Villages of Michigan (PVM), headquartered in Southfield, Michigan, is a faith-based, non-profit, multi-site system that has served seniors since 1945. Spanning hundreds of miles from the beautiful shores of Harbor Springs’ resort community to the elegant and inviting skyline of Detroit,</t>
  </si>
  <si>
    <t>Guided by our Christian heritage, we serve seniors of all faiths and create new possibilities for quality living. To positively transform senior living and services and enhance the communities we serve.</t>
  </si>
  <si>
    <t>Your gift will help provide financial assistance to seniors who have outlived their resources, so they are always able to call PVM their home. Benevolence also supports residents who have an emergency financial need including, food, prescription assistance, utility bills and so much more.</t>
  </si>
  <si>
    <t>Starr Vista Inc</t>
  </si>
  <si>
    <t>WWW.STARRVISTA.ORG</t>
  </si>
  <si>
    <t>22390 W 7 MILE RD, DETROIT, MI 48219</t>
  </si>
  <si>
    <t>313-387-6000</t>
  </si>
  <si>
    <t>thiesmeyerd@starrvista.org</t>
  </si>
  <si>
    <t>38-3492157</t>
  </si>
  <si>
    <t>StarrVista is a care management organization that offers a system of services designed to invest resources of time, energy and people in the lives of youth and their families.</t>
  </si>
  <si>
    <t>Create opportunities through community partnerships that strengthen youth and families. Be a regional leader of innovative best practices for youth and their families.</t>
  </si>
  <si>
    <t>Human Development Commission</t>
  </si>
  <si>
    <t>WWW.HDC-CARO.ORG</t>
  </si>
  <si>
    <t>429 Montague Ave, Caro, MI 48723</t>
  </si>
  <si>
    <t>989-673-4121</t>
  </si>
  <si>
    <t>https://www.facebook.com/events/168359790431789/</t>
  </si>
  <si>
    <t>38-1792679</t>
  </si>
  <si>
    <t>You don't have any events coming up.</t>
  </si>
  <si>
    <t>Special Olympics Michigan Inc</t>
  </si>
  <si>
    <t>www.somi.org</t>
  </si>
  <si>
    <t>Central Michigan University, Mount Pleasant, MI 48859 USA</t>
  </si>
  <si>
    <t>989-774-3911</t>
  </si>
  <si>
    <t>mills1ac@cmich.edu</t>
  </si>
  <si>
    <t>https://www.facebook.com/SpecialOlympicsMichigan</t>
  </si>
  <si>
    <t>38-1964643</t>
  </si>
  <si>
    <t>Special Olympics Michigan serves 23,033 children and adults with intellectual disabilities in Michigan at no cost to the athletes and their families.</t>
  </si>
  <si>
    <t>The mission of Special Olympics Michigan is to provide year-round sports training and athletic competition for children and adults with intellectual disabilities. Athletes develop physical fitness, demonstrate courage and experience joy while participating in the sharing of gifts, skills and friendship among their families, Special Olympics athletes and the community. The athletes achieve their dreams with the support of caring volunteers, coaches, family members and staff. Donations from Michigan citizens and businesses provide funding for the program.</t>
  </si>
  <si>
    <t>Your gift to Special Olympics will be MATCHED</t>
  </si>
  <si>
    <t>Highfields Inc</t>
  </si>
  <si>
    <t>WWW.HIGHFIELDS.ORG</t>
  </si>
  <si>
    <t>PO BOX 98, ONONDAGA, MI 49264</t>
  </si>
  <si>
    <t>517-628-2287</t>
  </si>
  <si>
    <t>dlrowen@highfields.org</t>
  </si>
  <si>
    <t>https://www.facebook.com/highfields.org</t>
  </si>
  <si>
    <t>38-6099698</t>
  </si>
  <si>
    <t>Highfields, Inc. was founded in 1962 on the concept that people can change if they have the right opportunities combined with high expectations and positive adult interaction.</t>
  </si>
  <si>
    <t>To provide opportunities to children, youth and families to become more responsible for their own lives and to strengthen their relationships with others.</t>
  </si>
  <si>
    <t>Your gift makes a difference to children and families. Click the Donate Online button on the right sidebar to make a donation. If you are donating from a mobile device, the button appears at the bottom of the page. Thank you for your support!</t>
  </si>
  <si>
    <t>Highfields, Inc. - Michigan does not have any upcoming events.</t>
  </si>
  <si>
    <t>Life Center Incorporated</t>
  </si>
  <si>
    <t>WWW.LIFECENTERINC.NET</t>
  </si>
  <si>
    <t>15419 MIDDLEBELT RD, LIVONIA , MI 48154</t>
  </si>
  <si>
    <t>734-261-1094</t>
  </si>
  <si>
    <t>inquiry@lifecenterinc.net</t>
  </si>
  <si>
    <t>38-2418870</t>
  </si>
  <si>
    <t>Life Center is a recognized provider of long-standing quality services, both group and in-home, for children and adults with disabilities in Wayne, Oakland, Macomb and Genesee counties since 1982. The past 30 years have brought many achievements in the lives of those we support. Through the incorporation of the principles of self-determination and gentle teaching, we have helped people live the lives they have chosen while feeling safe and valued.</t>
  </si>
  <si>
    <t>Life Center supports people with disabilities in their pursuit of meaningful choices, hopes and dreams by providing quality services that help to overcome barriers and promote richer, fuller lives. Life Center’s Vision is to provide personally selected supports which will complement the pursuit and the quality of life each individual chooses.</t>
  </si>
  <si>
    <t>CATHOLIC CHARITIES OF SOUTHEAST MICHIGAN</t>
  </si>
  <si>
    <t>www.ccsem.org</t>
  </si>
  <si>
    <t>15935 Canal Road, Clinton Township, MI 48038 USA</t>
  </si>
  <si>
    <t>855-882-2736</t>
  </si>
  <si>
    <t>bartekd@ccsem.org</t>
  </si>
  <si>
    <t>https://www.facebook.com/CCSEM</t>
  </si>
  <si>
    <t>45-3623184</t>
  </si>
  <si>
    <t>Catholic Charities of Southeast Michigan (CCSEM) serves the most vulnerable of our community, providing an array of social services in Lapeer, Macomb, Monroe, Oakland, St. Clair and Wayne Counties.</t>
  </si>
  <si>
    <t>Compelled by the love and teachings of Jesus Christ, Catholic Charities of Southeast Michigan provides compassionate, quality, professional services and support to people in need. CCSEM strives to be the organization of choice for people in need, transforming lives, encountering Christ, and mobilizing hope in our community. CCSEM serves children, adults and families in six Michigan counties, including: Lapeer, Macomb, Monroe, Oakland, St. Clair and Wayne.</t>
  </si>
  <si>
    <t>Your generosity is greatly appreciated and will help impact the lives of children and families in need. You are able to specify by location or service how you would like your gift applied and we welcome gifts of all sizes and forms. Corporate matching is also a possibility as is making a gift in the honor of a loved one or to commemorate a special occasion.</t>
  </si>
  <si>
    <t>Catholic Charities of Southeast Michigan does not have any upcoming events.</t>
  </si>
  <si>
    <t>Woodhaven of Livonia</t>
  </si>
  <si>
    <t>WWW.WOODHAVEN-RETIREMENT.COM</t>
  </si>
  <si>
    <t>29667 Wentworth St, Livonia, MI 48154</t>
  </si>
  <si>
    <t>734-261-9000</t>
  </si>
  <si>
    <t>business@woodhavenrc.org</t>
  </si>
  <si>
    <t>https://www.facebook.com/WoodhavenCares/</t>
  </si>
  <si>
    <t>38-2566642</t>
  </si>
  <si>
    <t>Continuing Care Retirement Community</t>
  </si>
  <si>
    <t>We are a not-for-profit Retirement Community that offers seniors an opportunity to age in place in a comfortable, serene and well managed community setting. We offer care options in our Medicare certified rehabilitation and skilled nursing center, secured memory services center, assisted living center, independent living facility, and adult day services program.</t>
  </si>
  <si>
    <t>Woodhaven Retirement Community does not have any upcoming events.</t>
  </si>
  <si>
    <t>Spectrum Child and Family Services</t>
  </si>
  <si>
    <t>734-458-8736</t>
  </si>
  <si>
    <t>https://www.facebook.com/Spectrum-Human-Services-Inc-Reaching-The-Highest-Potential-143061612394073/</t>
  </si>
  <si>
    <t>26-0801554</t>
  </si>
  <si>
    <t>Dedicated to helping our clients lead productive and fulfilling lives.</t>
  </si>
  <si>
    <t>Domus Vita</t>
  </si>
  <si>
    <t>WWW.DOMUSVITA.COM</t>
  </si>
  <si>
    <t>34050 INDUSTRIAL RD, LIVONIA , MI 48150</t>
  </si>
  <si>
    <t>734-293-0034</t>
  </si>
  <si>
    <t>contato@domusvita.com.br</t>
  </si>
  <si>
    <t>https://www.facebook.com/DomusVitaMaringa/</t>
  </si>
  <si>
    <t>38-2651006</t>
  </si>
  <si>
    <t>In a world full of possibilities Domus Vita is working to bring opportunities to the young, the elderly, and all people with special needs. Founded in 1985 we have a twenty year tradition of providing quality care to many special people living in southeast Michigan. This site will provide you with a way to contact us as well as displaying several links we hope you find helpful.</t>
  </si>
  <si>
    <t>Angels Place</t>
  </si>
  <si>
    <t>WWW.ANGELSPLACE.COM</t>
  </si>
  <si>
    <t>29299 FRANKLIN RD STE 2, SOUTHFIELD, MI 48034</t>
  </si>
  <si>
    <t>248-350-2203</t>
  </si>
  <si>
    <t>media@angelsplace.com</t>
  </si>
  <si>
    <t>https://www.facebook.com/AngelsPlaceDevelopmentalDisabilities</t>
  </si>
  <si>
    <t>38-3068201</t>
  </si>
  <si>
    <t>Angels' Place has provided homes and services for persons with developmental disabilities since 1992. Our commitment is for life; on average 40 years.</t>
  </si>
  <si>
    <t>ANGELS' PLACE PROVIDES PEOPLE-CENTERED SERVICES, INCLUDING HOMES AND PROFESSIONAL SUPPORT, FOR ADULTS WITH DEVELOPMENTAL DISABILITIES. ANGELS' PLACE HOMES OFFER A CHRISTIAN FAMILY ENVIRONMENT OF LOVE AND COMPASSION, COUPLED WITH AN ATMOSPHERE OF ACCEPTANCE, DIGNITY, WELL-BEING, AND THE POTENTIAL FOR PERSONAL GROWTH AND ACCEPTANCE.</t>
  </si>
  <si>
    <t>Angels’ Place relies on donations to keep our homes open and provide much needed services for the individuals in our care. Your donation will make a difference in our ability to serve.</t>
  </si>
  <si>
    <t>Angels' Place does not have any upcoming events.</t>
  </si>
  <si>
    <t>Christ Centered Home Inc</t>
  </si>
  <si>
    <t>WWW.CCHINC.NET</t>
  </si>
  <si>
    <t>327 W Monroe St, Jackson, MI 49202</t>
  </si>
  <si>
    <t>517-788-7990</t>
  </si>
  <si>
    <t>https://www.facebook.com/pages/Christ-Centered-Homes/167518469927314</t>
  </si>
  <si>
    <t>38-2878506</t>
  </si>
  <si>
    <t>is an organization guided by a Christian philosophy of caring and principles of quality assurance. Christ Centered Homes provides residential services in more than 25 settings across a five-county area. Individuals with a variety of challenging disabilities enjoy compassionate, personal care with dignity and respect for privacy and personal independence.</t>
  </si>
  <si>
    <t>CCH residential staff provide personal basic services that – as needed – ranges from bathing to grooming and dressing to food preparation. Staff members at each home also help the residents engage in social and community activities by transporting and escorting them to destinations such as theaters, parks, zoos shopping malls and other consumer selected events. In addition, residential staff provides money management training, oversee fitness activities at YMCAs and supervise those who choose to prepare for physical competitions such as Special Olympics.</t>
  </si>
  <si>
    <t>Methodist Childrens Home Society</t>
  </si>
  <si>
    <t>WWW.MCHSMI.ORG</t>
  </si>
  <si>
    <t>26645 W 6 Mile Rd, Redford, MI 48240</t>
  </si>
  <si>
    <t>313-531-4060</t>
  </si>
  <si>
    <t>mchs.caring4children@gmail.com</t>
  </si>
  <si>
    <t>https://www.facebook.com/MethodistChildrensHomeSociety</t>
  </si>
  <si>
    <t>38-1240951</t>
  </si>
  <si>
    <t>MHCS is a home for boys who have been abused or neglected, an adoption and foster care agency, and a transitional housing provider.</t>
  </si>
  <si>
    <t>TO MEET THE PHYSICAL, EMOTIONAL AND SPIRITUAL NEEDS OF CHILDREN AND DEVELOP AND SUPPORT FAMILY AND COMMUNITY RELATIONSHIPS WHICH WILL CONTRIBUTE TO HEALTHY OPPORTUNITIES FOR CHILDREN.</t>
  </si>
  <si>
    <t>Children at MCHS have difficult and painful beginning. We need you to help change the ending of their story.</t>
  </si>
  <si>
    <t>Methodist Children's Home Society does not have any upcoming events.</t>
  </si>
  <si>
    <t>West Midland Family Center</t>
  </si>
  <si>
    <t>WWW.WMFC.ORG</t>
  </si>
  <si>
    <t>4011 W Isabella Rd, Shepherd, MI 48883</t>
  </si>
  <si>
    <t>989-832-3256</t>
  </si>
  <si>
    <t>finneym@wmfc.org</t>
  </si>
  <si>
    <t>https://www.facebook.com/West-Midland-Family-Center-54233598797/</t>
  </si>
  <si>
    <t>38-2416339</t>
  </si>
  <si>
    <t>The West Midland Family Center (WMFC) is an organization that is empowering families to grow together in a positive and enriching environment. We strive to create thriving families by improving individual self-worth, helping others, and creating a fit and healthy community. Families feel safe at WMFC because they know that the programs are designed, and our staff is selected, with them in mind.</t>
  </si>
  <si>
    <t>THE MISSION OF WEST MIDLAND FAMILY CENTER IS TO ENHANCE THE QUALITY OF LIFE FOR AREA RESIDENTS OF ALL AGES BY PROVIDING FACILITIES, PROGRAMS AND ACTIVITIES WHICH: STIMULATE LIFELONG LEARNING; ENCOURAGE WHOLESOME SOCIAL INTERACTION; AND CREATE RECREATIONAL OPPORTUNITES, THEREBY DEVELOPING A SENSE OF INDIVIDUAL WORTH AND STRENGTHENING THE FAMILY UNIT.</t>
  </si>
  <si>
    <t>Ann Arbor YMCA</t>
  </si>
  <si>
    <t>www.annarborymca.org</t>
  </si>
  <si>
    <t>400 West Washington, Ann Arbor, MI 48103 USA</t>
  </si>
  <si>
    <t>734-996-9622</t>
  </si>
  <si>
    <t>tkayumi@annarborymca.org</t>
  </si>
  <si>
    <t>https://www.facebook.com/pg/AnnArborY/photos/?ref=page_internal</t>
  </si>
  <si>
    <t>38-1525162</t>
  </si>
  <si>
    <t>The Y: We’re for youth development, healthy living and social responsibility.</t>
  </si>
  <si>
    <t>To put our core values of caring, honesty, respect and responsibility into action through facilities and programs that build healthy spirit, mind and body for all.</t>
  </si>
  <si>
    <t>The Ann Arbor YMCA is committed to making a difference in the lives of children and their families in our community. With your donation to the Annual Campaign, you make it possible for anyone would like to access our programs the opportunity to learn, grow and thrive.</t>
  </si>
  <si>
    <t>Ennis Center for Children, Inc.</t>
  </si>
  <si>
    <t>www.enniscenter.org</t>
  </si>
  <si>
    <t>129 East Third Street, Flint, MI 48502 USA</t>
  </si>
  <si>
    <t>810-233-4031</t>
  </si>
  <si>
    <t>development@enniscenter.org</t>
  </si>
  <si>
    <t>https://www.facebook.com/EnnisCenter/posts/1773007076045281</t>
  </si>
  <si>
    <t>38-2222428</t>
  </si>
  <si>
    <t>We are always looking for families interested in fostering or adopting, as well as donations to support our programs for abused, negelcted and/or abandoned children.</t>
  </si>
  <si>
    <t>Ennis Center has been working with children and families for over 30 years. With locations in Genesee, Oakland, St. Clair and Wayne Counties, our foster care, adoption, delinquency, and abuse prevention programs reach over 2,500 Michigan children annually.</t>
  </si>
  <si>
    <t>Ennis Center for Children Inc. does not have any upcoming events.</t>
  </si>
  <si>
    <t>Mother Waddles Community Outreach Inc</t>
  </si>
  <si>
    <t>www.MotherWaddles.org</t>
  </si>
  <si>
    <t>1700 W HAMLIN RD STE 200, ROCHESTER HLS, MI 48309</t>
  </si>
  <si>
    <t>313-923-3537</t>
  </si>
  <si>
    <t>27-3676785</t>
  </si>
  <si>
    <t>The mission of Mother Waddles is, and always has been, to provide relief to the destitute. Together, we can help the less fortunate. Donate your vehicle today, and make a real impact on the lives of people who need it the most.</t>
  </si>
  <si>
    <t>Just like Reverend Charleszetta Waddles, our namesake, we believe that we as people have a duty and responsibility to help the less fortunate in our communities. Not only is it just simply the right thing to do, it is one of the most rewarding as well. "We give a person the things he needs, when he needs them," Reverend Waddles once told Lee Edson of Reader's Digest in an interview. "We don't turn anyone away." We strive to hold true to these same values of human solidarity and compassion.</t>
  </si>
  <si>
    <t>When you donate a car to Mother Waddles you will be directly making a difference in peoples lives. Help us be a part of the solution to helping the needy and donate your car to Michigan's oldest and largest car donation program.</t>
  </si>
  <si>
    <t>Spaulding for Children</t>
  </si>
  <si>
    <t>WWW.SPAULDING.ORG</t>
  </si>
  <si>
    <t>16250 Northland Dr Ste 120, Southfield, MI 48075</t>
  </si>
  <si>
    <t>248-443-7080</t>
  </si>
  <si>
    <t>sfc@spaulding.org</t>
  </si>
  <si>
    <t>https://www.facebook.com/pg/spauldingforchildren/about/?ref=page_internal</t>
  </si>
  <si>
    <t>38-1871660</t>
  </si>
  <si>
    <t>Spaulding for Children is a multi-faceted organization that provides help to children who wait the longest for permanency and support services for their adoptive, foster and kinship families. Nationwide, Spaulding's NCWRCA provides training, consulta</t>
  </si>
  <si>
    <t>IN PARTNERSHIP WITH FAMILIES, COMMUNITIES, ORGANIZATIONS, STATES, AND THE NATION, SPAULDING FOR CHILDREN'S MISSION IS TO ASSURE THAT ALL CHILDREN GROW UP IN SAFE, PERMANENT FAMILIES AND HAVE THE HELP THEY NEED TO BE SUCCESSFUL IN LIFE.</t>
  </si>
  <si>
    <t>Spaulding For Children does not have any upcoming events.</t>
  </si>
  <si>
    <t>Progressive Lifestyles Inc</t>
  </si>
  <si>
    <t>www.progressivelifestylesinc.org</t>
  </si>
  <si>
    <t>6600 HIGHLAND RD STE 11A, WATERFORD, MI 48327</t>
  </si>
  <si>
    <t>248-336-9119</t>
  </si>
  <si>
    <t>info@progressivelifestylesinc.org</t>
  </si>
  <si>
    <t>38-2455152</t>
  </si>
  <si>
    <t xml:space="preserve">Progressive Lifestyles, Inc. is a 501 C (3) non-profit corporation based in Waterford, Michigan, which has been in operation since 1983. </t>
  </si>
  <si>
    <t>Our mission is to support individuals with intellectual and developmental disabilities in the communities in which they live. The desire of this organization is to provide supports in the least restrictive enviroment possible, which will maximize the social and psychological growth of the individual.</t>
  </si>
  <si>
    <t>Detroit Pal Fundraising Foundation</t>
  </si>
  <si>
    <t>www.detroitpal.org</t>
  </si>
  <si>
    <t>111 W WILLIS ST, DETROIT, MI 48201</t>
  </si>
  <si>
    <t>313-833-1600</t>
  </si>
  <si>
    <t>communications@detroitpal.org</t>
  </si>
  <si>
    <t>https://www.facebook.com/pg/DetroitPAL/about/?ref=page_internal</t>
  </si>
  <si>
    <t>81-1513695</t>
  </si>
  <si>
    <t>Detroit PAL builds character in young people</t>
  </si>
  <si>
    <t>Detroit PAL is a non-profit organization positively impacting the lives of more than 13,000 children each year through athletic, academic and leadership development programs. Formed through a merger of Think Detroit and the Detroit Police Athletic League in 2006, Detroit PAL has roots dating back to 1969.</t>
  </si>
  <si>
    <t>Your contribution will make a difference in the lives of Detroit’s youth.</t>
  </si>
  <si>
    <t>Detroit PAL does not have any upcoming events.</t>
  </si>
  <si>
    <t>The Kalamazoo Area Christian Retirement Association Inc</t>
  </si>
  <si>
    <t>www.kacra.com</t>
  </si>
  <si>
    <t>2920 Crystal Ln, Kalamazoo, MI 49009</t>
  </si>
  <si>
    <t>38-2437167</t>
  </si>
  <si>
    <t>Make-a-Wish Foundation of Michigan</t>
  </si>
  <si>
    <t>www.michigan.wish.org</t>
  </si>
  <si>
    <t>7600 Grand River Avenue Suite 175, Brighton, MI 48114 USA</t>
  </si>
  <si>
    <t>734-994-8620</t>
  </si>
  <si>
    <t>jconnery@michigan.wish.org</t>
  </si>
  <si>
    <t>https://www.facebook.com/wishmich</t>
  </si>
  <si>
    <t>38-2505812</t>
  </si>
  <si>
    <t>The Make-A-Wish Foundation of Michigan grants the wishes of children with life-threatening medical conditions to enrich the human experience with hope, strength and joy.</t>
  </si>
  <si>
    <t>Since 1984, Make-A-Wish Michigan has granted more than 8,500 wishes to children with life-threatening medical conditions to enrich the human experience with hope, strength and joy. While doctors provide the medicine, Make-A-Wish Michigan supplies the magical experience that provides a positive and life-changing experience. In fact, a recent Make-A-Wish America survey found that 97 percent of parents said the wish experience strengthened their families. Headquartered in Brighton with offices in Grand Rapids, Make-A-Wish Michigan serves families in all 83 counties in Michigan.</t>
  </si>
  <si>
    <t>Young Mens Christian Association of Flint</t>
  </si>
  <si>
    <t>WWW.FLINTYMCA.ORG</t>
  </si>
  <si>
    <t>411 E 3RD ST, FLINT , MI 48503</t>
  </si>
  <si>
    <t>810-232-9622</t>
  </si>
  <si>
    <t>https://www.facebook.com/FlintYMCA/</t>
  </si>
  <si>
    <t>38-1358056</t>
  </si>
  <si>
    <t>The Mission of the YMCA of Greater Flint is to put Christian principles into practice through programs that build a healthy spirit, mind, and body for all.</t>
  </si>
  <si>
    <t>The YMCA of Greater Flint is a charitable, community service organization that includes men, women, and children of all ages, abilities, races, and religions. We are dedicated to building strong kids, strong families, and strong communities by putting Christian principles into practice through programs that promote healthy lifestyles, strong values, leadership development, and community interaction. All persons are welcome at our YMCA, regardless of their ability to pay. Our YMCA is founded and led by volunteers from our community; volunteers also serve as program leaders, instructors, and more.</t>
  </si>
  <si>
    <t>YMCA of Greater Flint does not have any upcoming events.</t>
  </si>
  <si>
    <t>Pilgrim Manor Inc</t>
  </si>
  <si>
    <t>WWW.PILGRIMMANOR.ORG</t>
  </si>
  <si>
    <t>2000 Leonard St NE, Grand Rapids, MI 49505</t>
  </si>
  <si>
    <t>616-458-1133</t>
  </si>
  <si>
    <t>advancement@uchinc.org</t>
  </si>
  <si>
    <t>https://www.facebook.com/pg/UnitedChurchHomes/about/?ref=page_internal</t>
  </si>
  <si>
    <t>38-1651383</t>
  </si>
  <si>
    <t xml:space="preserve">Spirited provider of exceptional homes and healthcare for seniors. Celebrating the Spirit since 1916. </t>
  </si>
  <si>
    <t>PILGRIM MANOR, A NONPROFIT CORPORATION AFFILIATED WITH THE UNITED CHURCH OF CHRIST, PROVIDES A COMMUNITY FOR OLDER ADULTS THAT ENABLES THEM TO MEET THEIR ON-GOING PHYSICAL, SOCIAL, AND SPIRITUAL NEEDS, AFFIRMING THEIR DIGNITY, MEANING, AND WORTH.</t>
  </si>
  <si>
    <t>YMCA of Kalamazoo</t>
  </si>
  <si>
    <t>www.kzooymca.org</t>
  </si>
  <si>
    <t>1001 W Maple St, Kalamazoo, MI 49008 USA</t>
  </si>
  <si>
    <t>269-345-9622</t>
  </si>
  <si>
    <t>sdspri@kzooymca.org</t>
  </si>
  <si>
    <t>https://www.facebook.com/KzooYMCA</t>
  </si>
  <si>
    <t>38-1360592</t>
  </si>
  <si>
    <t>Founded in 1866, the YMCA of Greater Kalamazoo seeks to enrich and strengthen the lives of those we serve in our communities through programs, services, and advocacy in youth development, healthy living, and social responsibility.The YMCA helps people develop values and behavior that are consistent with Christian principles. Ys are for people of all faiths, races, abilities, ages and incomes. No one is turned away for inability to pay. The YMCA nurtures the healthy development of children and teens; strengthens families; and makes its community a healthier, safer, better place to live.</t>
  </si>
  <si>
    <t>The YMCA of Greater Kalamazoo is part of the heart and soul of the community: providing comprehensive services that help members establish goals for self-improvement and disease prevention through active lifestyles, proper nutrition, stress management and health education. Individuals and families are welcome at our three locations – Maple and Portage the main memberships sites and Lincoln Youth Center. We envision the Greater Kalamazoo area as a healthy, caring community where the YMCA will continue to serve as a leading provider of programs and services that enable individuals and families to thrive through healthful activities. We are a mission-based, values-driven organization focused on caring, honesty, respect, and responsibility in all we do.</t>
  </si>
  <si>
    <t>As one of the leading organizations for youth development, healthy living, and social responsibility, the Y depends on financial gifts to do its vital work. In 2016, individual and corporate contributions helped us serve 1,416 families; 2,761 youth &amp; teens; and provided more than 4,956 program scholarships.</t>
  </si>
  <si>
    <t>Metropolitan Foundation</t>
  </si>
  <si>
    <t>WWW.METROHEALTH.NET</t>
  </si>
  <si>
    <t>5900 Byron Center Ave SW, Wyoming, MI 49519</t>
  </si>
  <si>
    <t>616-252-5000</t>
  </si>
  <si>
    <t>https://www.facebook.com/MetroHealth</t>
  </si>
  <si>
    <t>38-3033329</t>
  </si>
  <si>
    <t>SUPPORTS METRO HEALTH HOSPITAL'S MISSION OF IMPROVING THE HEALTH AND WELL-BEING OF THE COMMUNITY.</t>
  </si>
  <si>
    <t>Metro Health is an integrated healthcare system offering expert, award-winning care that’s accessible and convenient with a personal touch. It includes Metro Health Hospital, a 208-bed general acute-care osteopathic teaching hospital located in Wyoming, Michigan, 12 neighborhood physician offices located throughout West Michigan, nationally-recognized heart &amp; vascular services, a wide range of award-winning inpatient and outpatient specialty services, a cancer center developed in partnership with the University of Michigan department of radiation oncology, a wellness and community education program, plus joint ventures with other healthcare providers, a medical education program and more. Metro Health’s work is supported by the Metro Health Hospital Foundation, a charitable organization dedicated to improving the health and well-being of the West Michigan community through philanthropy. At Metro Health, we are passionate about how you experience health care. Learn more about our passion for your health and why we believe it leads to better health care.</t>
  </si>
  <si>
    <t>Your Donation Makes a Difference, To make your tax-deductible donation</t>
  </si>
  <si>
    <t>Valley Residential Services Inc</t>
  </si>
  <si>
    <t>PO BOX 186, SAINT CHARLES , MI 48655</t>
  </si>
  <si>
    <t>989-865-9997</t>
  </si>
  <si>
    <t>admin@valleyresidentialservices.org</t>
  </si>
  <si>
    <t>https://www.facebook.com/VRSIinc/</t>
  </si>
  <si>
    <t>38-2687303</t>
  </si>
  <si>
    <t>We are a non-profit corporation and an AFC Provider with the goal of providing the "least restrictive" quality living environment in a community setting.</t>
  </si>
  <si>
    <t>To provide quality living environments for people with mental, physical, and emotional disabilities including Alzheimer's or related conditions; based on individually determined needs, hopes, and desires.</t>
  </si>
  <si>
    <t>Pioneer Resources Inc</t>
  </si>
  <si>
    <t>WWW.PIONEERRESOURCES.ORG</t>
  </si>
  <si>
    <t>601 Terrace St Ste 100, Muskegon, MI 49440</t>
  </si>
  <si>
    <t>231-773-5355</t>
  </si>
  <si>
    <t>cbigney@pioneerresources.org</t>
  </si>
  <si>
    <t>https://www.facebook.com/pg/pioneerresourcesinc/about/?ref=page_internal</t>
  </si>
  <si>
    <t>38-1367329</t>
  </si>
  <si>
    <t>Opening Doors of Opportunity for People with Disabilities</t>
  </si>
  <si>
    <t>TO PROVIDE SERVICES TO PERSONS WHO ARE DISABLED OR DISADVANTAGED</t>
  </si>
  <si>
    <t>Pioneer Resources. Cash gifts allow donors to claim an income tax deduction and have an immediate impact on needed programs and services. Pioneer Resources welcomes your contribution at any time.</t>
  </si>
  <si>
    <t>Pioneer Resources, Inc. does not have any upcoming events.</t>
  </si>
  <si>
    <t>Eagle Village, Inc.</t>
  </si>
  <si>
    <t>www.eaglevillage.org</t>
  </si>
  <si>
    <t>4507 170th Avenue, Hersey, MI 49639 USA</t>
  </si>
  <si>
    <t>5044 175th Ave, Hersey, MI 49639 9736</t>
  </si>
  <si>
    <t>231-832-2234</t>
  </si>
  <si>
    <t>info@eaglevillage.org</t>
  </si>
  <si>
    <t>https://www.facebook.com/eaglevillagemichigan</t>
  </si>
  <si>
    <t>38-1868217</t>
  </si>
  <si>
    <t>We believe in the potential of all people regardless of their story.</t>
  </si>
  <si>
    <t>Since 1968 we have been helping Michigan's struggling kids and families through residential care, intervention camps and services, adoption, and foster care.</t>
  </si>
  <si>
    <t>Every time you donate to the Eagle Fund you help us put families back together, save kids from bad situations, and teach individuals how to reach their potential.</t>
  </si>
  <si>
    <t>Alger-Marquette Community Action Board</t>
  </si>
  <si>
    <t>WWW.COMMUNITYACTIONAM.ORG</t>
  </si>
  <si>
    <t>1125 COMMERCE DR, MARQUETTE , MI 49855</t>
  </si>
  <si>
    <t>906-228-6522</t>
  </si>
  <si>
    <t>https://www.facebook.com/Community-Action-Alger-Marquette-462549193936266/</t>
  </si>
  <si>
    <t>38-1797320</t>
  </si>
  <si>
    <t>To support families and individuals in improving their quality of life. We VALUE integrity, empowerment, compassion, service to others and quality.</t>
  </si>
  <si>
    <t>Our Early Head Start program provides free home visiting services for low-income pregnant women and families with children who are 0-3 years old. Our Head Start Program provides free preschool education programs for low-income children 3-5 years old. It also provides family services and health services for children. Our Great Start Readiness Program serves 4 year old children who may be at risk of becoming educationally disadvantaged or who may have special needs. Children must be at least 4 years old by September 1st of the year they apply.  Our Home Delivered Meals program provides a hot meal to seniors who are homebound and unable to prepare nutritious meals for themselves. To qualify you must be homebound and 60 years of age or older. In addition to providing healthy and well-balanced meals, the meal deliverers also provide an important service by checking on the homebound seniors when they deliver meals.</t>
  </si>
  <si>
    <t xml:space="preserve">Your donations make a difference! </t>
  </si>
  <si>
    <t>Community Action Alger Marquette does not have any upcoming events.</t>
  </si>
  <si>
    <t>Blue Water Development Housing Inc</t>
  </si>
  <si>
    <t>www.bwdh.org</t>
  </si>
  <si>
    <t>1600 Gratiot Blvd. Suite 1, Marysville, MI 48040 USA</t>
  </si>
  <si>
    <t>810-388-1200</t>
  </si>
  <si>
    <t>swantek@bwdh.org</t>
  </si>
  <si>
    <t>https://www.facebook.com/705790162866457/posts/1341607512618049</t>
  </si>
  <si>
    <t>38-2140797</t>
  </si>
  <si>
    <t>Blue Water Developmental Housing, Inc. provides a variety of quality housing and support services for people with special needs and those who care for them</t>
  </si>
  <si>
    <t>Provide quality housing and support services to people with disabilities and their families</t>
  </si>
  <si>
    <t>BWDH is a 501 (c)3 organization which means your donations are tax deductible. All donations help supplement BWDH's programs and are accepted in several ways, including gifts by life insurance, charitable trust, direct donation and real estate.</t>
  </si>
  <si>
    <t>Blue Water Developmental Housing does not have any upcoming events.</t>
  </si>
  <si>
    <t>Adult Learning Systems-Lower Michigan Inc</t>
  </si>
  <si>
    <t>www.als-lm.org</t>
  </si>
  <si>
    <t>8170 JACKSON RD STE F, ANN ARBOR , MI 48103</t>
  </si>
  <si>
    <t>734-408-0112</t>
  </si>
  <si>
    <t>38-3412103</t>
  </si>
  <si>
    <t>Adult Learning Systems-Lower Michigan Inc (ALS-LM) is a 501(c)(3) organization that provides residential services for persons with disabilities. We have been providing services in the community for over 29 years in Southeastern Michigan.</t>
  </si>
  <si>
    <t>The organization provides residential services to the mentally ill and developmentally disabled adult population.</t>
  </si>
  <si>
    <t>This is the most direct and effective way to help provide support services to our consumers and future consumers.</t>
  </si>
  <si>
    <t>Community Choices Inc</t>
  </si>
  <si>
    <t>26405 Plymouth Rd, Redford, MI 48239</t>
  </si>
  <si>
    <t>313-937-4170</t>
  </si>
  <si>
    <t>38-3426920</t>
  </si>
  <si>
    <t>Provide residential and vocational services to developmentally disabled adults</t>
  </si>
  <si>
    <t>Macomb Family Services Inc</t>
  </si>
  <si>
    <t>WWW.MFSONLINE.ORG</t>
  </si>
  <si>
    <t>124 WEST GATES, ROMEO, MI 48065</t>
  </si>
  <si>
    <t>586-226-3440</t>
  </si>
  <si>
    <t>38-2315965</t>
  </si>
  <si>
    <t>Macomb Family Services began as an agency in 1957. The formation of our agency came from a group of community leaders sharing a common concern regarding the lack of services for Macomb County Residents north of 14 Mile Road. A large portion of our initial funding was provided by United Way. Over fifty years later, Macomb Family Services continues to provide quality programs and services in Macomb County and surrounding communities.</t>
  </si>
  <si>
    <t>TO ENHANCE THE HEALTH AND WELL BEING OF OTHERS, AND PROMOTE SOCIAL AND PERSONAL CHANGE BY PROVIDING A WIDE RANGE OF FAMILY-RELATED COUNSELING, RESIDENTIAL AND HOME/COMMUNITY-BASED SERVICES TO THE RESIDENTS OF MACOMB COUNTY AND SURROUNDING COMMUNITIES.</t>
  </si>
  <si>
    <t>Catholic Social Services of Washtenaw County</t>
  </si>
  <si>
    <t>www.csswashtenaw.org</t>
  </si>
  <si>
    <t>4925 Packard, Ann Arbor, MI 48108 USA</t>
  </si>
  <si>
    <t>734-971-9781</t>
  </si>
  <si>
    <t>janw@csswashtenaw.org</t>
  </si>
  <si>
    <t>https://www.facebook.com/CatholicSocialServices.Washtenaw/?ref=aymt_homepage_panel</t>
  </si>
  <si>
    <t>38-1654500</t>
  </si>
  <si>
    <t>Our fundamental purpose is to help people live safe, meaningful, and independent lives in a more just community. Our work attains the greatest benefit when we join with our neighbors and colleagues to create a responsive, compassionate society where all are valued, honored, and have the opportunity to thrive.</t>
  </si>
  <si>
    <t>Catholic Social Services is the work of the Church to share the love of Christ by performing the corporal and spiritual works of Mercy.  We Help. We Participate.  We Change Lives.</t>
  </si>
  <si>
    <t>Annual contributions are critical in sustaining and enhancing the programs offered by CSSW.  Assisting thousands of vulnerable families and individuals each year, your annual support is vital to providing the comprehensive and meaningful service that will make a real difference in the lives of our neighbors in need.  We tackle important problems including chronic mental health issues, lacking parenting skills, domestic violence, and elder abuse.</t>
  </si>
  <si>
    <t>Catholic Social Services of Washtenaw County does not have any upcoming events.</t>
  </si>
  <si>
    <t>Adult Well-Being Services</t>
  </si>
  <si>
    <t>www.awbs.org</t>
  </si>
  <si>
    <t>1423 Field Avenue, Detroit, MI 48214 USA</t>
  </si>
  <si>
    <t>313-924-7860</t>
  </si>
  <si>
    <t>kschrock@awbs.org</t>
  </si>
  <si>
    <t>38-1555827</t>
  </si>
  <si>
    <t>Adult Well-Being Services promotes well-being and independence of adults through advocacy, services, family and community support</t>
  </si>
  <si>
    <t>Homes of Opportunity Incorporated</t>
  </si>
  <si>
    <t>15878 KINGSTON DR, FRASER , MI 48026</t>
  </si>
  <si>
    <t>586-296-6188</t>
  </si>
  <si>
    <t>38-2329011</t>
  </si>
  <si>
    <t>Care and services for the mentally impaired</t>
  </si>
  <si>
    <t>Joak American Homes Inc</t>
  </si>
  <si>
    <t>www.joakhomes.com</t>
  </si>
  <si>
    <t>3879 PACKARD RD UNIT A, ANN ARBOR, MI 48108</t>
  </si>
  <si>
    <t>734-973-7764</t>
  </si>
  <si>
    <t>586-792-1654</t>
  </si>
  <si>
    <t>info@JoakHomes.com</t>
  </si>
  <si>
    <t>https://www.facebook.com/JOAKCenter/</t>
  </si>
  <si>
    <t>38-3209872</t>
  </si>
  <si>
    <t>Welcome to our homes, where we provide community and individually– based services with our consumers in mind. We focus on residential care and mental health services in Southeastern Michigan. We make it easy for you as you seek an appropriate, loving, caring environment for you or your loved ones.  We also offer diverse settings that might just be the right environment. Our mental health services focus on children and adults.</t>
  </si>
  <si>
    <t>To provide residence, treatment and support to children and adults with mental retardation and or illness, substance abusers and shelter to homeless citizens in various counties in southeast Michigan.</t>
  </si>
  <si>
    <t>JOAK Counseling &amp; Behavioral Center does not have any upcoming events.</t>
  </si>
  <si>
    <t>H G A Nonprofit Homes Inc</t>
  </si>
  <si>
    <t>www.hgasupportservices.org</t>
  </si>
  <si>
    <t>1060 W NORTON AVE STE 2, MUSKEGON, MI 49441</t>
  </si>
  <si>
    <t>231-728-3501</t>
  </si>
  <si>
    <t>https://www.facebook.com/HGA-Support-Services-117309198352940/</t>
  </si>
  <si>
    <t>38-2310386</t>
  </si>
  <si>
    <t>HGA Support Services is a Non-Profit Agency supporting individuals with Disabilities in the Muskegon, Newaygo, Oceana, Mason and Lake County areas.</t>
  </si>
  <si>
    <t>HANDICAPPED SUPPORT SERVICES</t>
  </si>
  <si>
    <t>HGA Non Profit Homes- d/b/a - HGA Support Services Honoring, Growth and Achievement or HGA is under 501(c)(3) of the Internal Revenue Code. All donations are appreciated and tax deductible as a charitable expense.</t>
  </si>
  <si>
    <t>HGA Support Services does not have any upcoming events.</t>
  </si>
  <si>
    <t>United Way of Washtenaw County</t>
  </si>
  <si>
    <t>www.uwwashtenaw.org</t>
  </si>
  <si>
    <t>2305 Platt Road, Ann Arbor, MI 48104 USA</t>
  </si>
  <si>
    <t>734-971-8200</t>
  </si>
  <si>
    <t>psmith@uwwashtenaw.org</t>
  </si>
  <si>
    <t>https://www.facebook.com/uwwashtenaw/?ref=ts</t>
  </si>
  <si>
    <t>38-1951024</t>
  </si>
  <si>
    <t>Since 1887, United Way of America has served as a national network of nearly 1,300 local organizations that together, work to advance and improve communities by focusing on education, income and health. As the nation’s largest charity, United Way LIVES UNITED.</t>
  </si>
  <si>
    <t>United Way of Washtenaw County connects people, resources and organizations together to create a thriving community for everyone.</t>
  </si>
  <si>
    <t>Your contribution is important to our community!</t>
  </si>
  <si>
    <t>Adapt Incorporated</t>
  </si>
  <si>
    <t>WWW.ADAPTINC.ORG</t>
  </si>
  <si>
    <t>202 MORSE ST, COLDWATER, MI 49036</t>
  </si>
  <si>
    <t>517-279-7531</t>
  </si>
  <si>
    <t>michellea@adaptinc.org</t>
  </si>
  <si>
    <t>38-2067327</t>
  </si>
  <si>
    <t>ADAPT was founded in 1975 as a sheltered workshop.  Since then the program has expanded in a wide array of services and program. We primarily serve individuals who reside in Branch and St. Joseph Counties.</t>
  </si>
  <si>
    <t>ASSIST DEVELOPMENTALLY DISABLED ADULTS.</t>
  </si>
  <si>
    <t>Incorporation To Maximize Personal</t>
  </si>
  <si>
    <t>WWW.IMPACTPH.ORG</t>
  </si>
  <si>
    <t>1001 MILITARY ST, PORT HURON , MI 48060</t>
  </si>
  <si>
    <t>810-985-5437</t>
  </si>
  <si>
    <t>38-2230613</t>
  </si>
  <si>
    <t>I.M.P.A.C.T provides safe and comfortable living experiences for adults with developmental, behavioral, and physical disabilities as well as seniors looking for affordable housing options.</t>
  </si>
  <si>
    <t>TO PROVIDE SERVICES THAT INCLUDE RESIDENTIAL, EDUCATIONAL, VOCATIONAL, &amp; RECREATIONAL SERVICES DESIGNED TO ENCOURAGE DEVELOPMENT AND MAINTENANCE OF LIVING, SOCIAL, VOCATIONAL, RESIDENTIAL &amp; HOME AND COMMUNITY SKILLS.</t>
  </si>
  <si>
    <t>Mid-Michigan Industries, Inc.</t>
  </si>
  <si>
    <t>www.mmionline.com</t>
  </si>
  <si>
    <t>2426 Parkway Drive, Mt. Pleasant, MI 48858 USA</t>
  </si>
  <si>
    <t>989-773-6918</t>
  </si>
  <si>
    <t>cjohnson@mmionline.com</t>
  </si>
  <si>
    <t>38-2001352</t>
  </si>
  <si>
    <t>MMI enriches lives through employment, training and community access. For almost 45 years, MMI's quality services have helped thousands of people across mid-Michigan achieve greater independence, better work skills and a higher quality of life. MMI also provides mentoring to at-risk youth helping them to stay motivated and in school. Founded in 1973 to operate a social activity program, MMI has grown to be one of the largest community rehabilitation providers in Michigan, serving over 1000 people per year, with 150 staff, and a unique range of person-centered service opportunities. MMI is a not-for-profit organization committed to helping to make fully inclusive communities for us all to enjoy.</t>
  </si>
  <si>
    <t>Developmentally Disabled Services/Centers (P82), Employment Training (J22), Other Youth Development N.E.C. (O99)</t>
  </si>
  <si>
    <t>Saints Incorportated</t>
  </si>
  <si>
    <t>WWW.SAINTSINC.ORG</t>
  </si>
  <si>
    <t>35115 E MICHIGAN AVE, WAYNE , MI 48184</t>
  </si>
  <si>
    <t>734-722-2221</t>
  </si>
  <si>
    <t>38-2327348</t>
  </si>
  <si>
    <t>Saints Incorporated was begun in 1978 to assist persons with developmental disabilities, including those with mental illness and other disabilities, to reach their fullest potential of community involvement and person independence. The assistance is customer-driver and goal-oriented.  Service delivery will be molded and driven by the individualized choices, opinion, requests, desires, and life outcomes expressed by the customer, their families, guardians, and others significant in their lives.  Customer desire will be the deciding factor in all service decisions regarding the location, duration, and objectives of the service.</t>
  </si>
  <si>
    <t>SAINTS INCORPORATED, A PREMIER COMPANY, IS DEDICATED TO PROVIDING PERSONS WITH DISABILITIES WITH A QUALITY EXPERIENCE IN A HOME SETTING AND/OR EMPLOYMENT WITHIN THE COMMUNITY WHICH FULFILLS TO THE BEST OF OUR ABILITY THE PHYSICAL, SOCIAL, VOCATIONAL, AND PSYCHOLOGICAL NEEDS OF THE CUSTOMER AS EXPRESSED BY THE CUSTOMER, THEIR FAMILIES AND GUARDIANS, AND OTHERS SIGNIFICANT IN THEIR LIVES.</t>
  </si>
  <si>
    <t>Goodwill Industries of Southeastern Michigan, Inc.</t>
  </si>
  <si>
    <t>www.goodwillsemi.org</t>
  </si>
  <si>
    <t>1357 Division Street, Adrian, MI 49221 USA</t>
  </si>
  <si>
    <t>517-263-2135</t>
  </si>
  <si>
    <t>ktrost@goodwillsemi.org</t>
  </si>
  <si>
    <t>https://www.facebook.com/GoodwillSEMI/</t>
  </si>
  <si>
    <t>38-1646249</t>
  </si>
  <si>
    <t>Founded in 1902 by Rev. Edgar Helms, Goodwill Industries' primary mission is to place people in productive and competitive jobs.</t>
  </si>
  <si>
    <t>Goodwill Industries of Southeastern Michigan's mission is to provide exceptional opportunities for people facing barriers. Our vision is to allow people to prosper through the efforts of Goodwill and the Community. A focal point of our mission is to help people reduce or eliminate their barriers to employment.</t>
  </si>
  <si>
    <t>Friends &amp; Family Inc</t>
  </si>
  <si>
    <t>www.friendsandfamilyinc.org</t>
  </si>
  <si>
    <t>7730 SMALE ST, WASHINGTON , MI 48094</t>
  </si>
  <si>
    <t>586-781-5040</t>
  </si>
  <si>
    <t>https://www.facebook.com/pg/FRIENDS.FAMILY.INC/about/?ref=page_internal</t>
  </si>
  <si>
    <t>38-3020545</t>
  </si>
  <si>
    <t>Friends &amp; Family Inc. is a non-profit corporation established to provide community-based services to the special needs population.</t>
  </si>
  <si>
    <t>TO PROVIDE CARE FOR THE DEVELOPMENTALLY DISABLED IN THE LEAST RESTRICTIVE ENVIRONMENT POSSIBLE TO MAXIMIZE SOCIAL AND PSYCHOLOGICAL GROWTH.</t>
  </si>
  <si>
    <t>Everest Incorporated</t>
  </si>
  <si>
    <t>WWW.EVERESTINC.NET</t>
  </si>
  <si>
    <t>20100 OUTER DR, DEARBORN, MI 48124</t>
  </si>
  <si>
    <t>313-278-5320</t>
  </si>
  <si>
    <t>liaison@everestinc.net</t>
  </si>
  <si>
    <t>38-2388858</t>
  </si>
  <si>
    <t>EVEREST INCORPORATED PROVIDES ADULT FOSTER CARE TO DEVELOPMENTALLY DISABLED ADULTS AND ENSURES THAT THEY ARE AFFORDED EVERY OPPORTUNITY TO PERFORM AS NORMAL CITIZENS WITHING THE COMMUNITY.</t>
  </si>
  <si>
    <t>Child and Family Charities</t>
  </si>
  <si>
    <t>www.childandfamily.org</t>
  </si>
  <si>
    <t>4287 Five Oaks Dr, Lansing, MI 48911 USA</t>
  </si>
  <si>
    <t>517-882-4000</t>
  </si>
  <si>
    <t>demphna@childandfamily.org</t>
  </si>
  <si>
    <t>https://www.facebook.com/ChildandFamilyCharities?fref=ts</t>
  </si>
  <si>
    <t>38-2118108</t>
  </si>
  <si>
    <t>For over 100 years—since 1911, Child and Family Charities has been protecting and strengthening families in need. Our origins demonstrate that we were initially formed as the Ingham County Branch of Michigan Children’s Aid. The agency’s founding purpose was “to secure for every child the same love and the same opportunity that we would have our children receive should they be left orphaned or friendless.” This was in response to the orphan trains that would transport orphaned and homeless children from crowded cities in the east to foster homes predominantly in the west. Our early efforts focused on services to unwed mothers, adoption, and the recruitment of foster homes. Over the years, under the same guiding principles Child and Family Charities has evolved in the Mid-Michigan community</t>
  </si>
  <si>
    <t>Founded as the Ingham County Branch of the Michigan Children's Aid Society in 1911, the original missions of Child and Family Charities was "to secure for every child the same love and same opportunity that we would have our children receive should they become orphaned or friendless." Over one years later, the agency now provides critical prevention, intervention, treatment and recovery programs for abused, neglected and at-risk children and youth and their families-- directed at keeping families intact and a belief that the strength of the community lies in the health, happiness, and self-sufficiency of its families.</t>
  </si>
  <si>
    <t>Community Social Services of Wayne County</t>
  </si>
  <si>
    <t>WWW.CSSWAYNE.ORG</t>
  </si>
  <si>
    <t>9851 Hamilton Ave, Detroit, MI 48202</t>
  </si>
  <si>
    <t>313-883-2100</t>
  </si>
  <si>
    <t>csswc@csswayne.org</t>
  </si>
  <si>
    <t>https://www.facebook.com/csswc</t>
  </si>
  <si>
    <t>38-1539820</t>
  </si>
  <si>
    <t>Community Social Services of Wayne County (CSSWC) has been providing a broad range of human services to everyone from infants to senior citizens since 1946</t>
  </si>
  <si>
    <t>TO IMPROVE THE QUALITY OF LIFE THROUGHOUT THE LIFE CYCLE BY STRENGTHENING INDIVIDUALS, FAMILIES, COMMUNITIES, ALLEVIATING HUMAN SUFFERING AND ADVOCATING POLICIES &amp; SERVICES WHICH PROMOTE HUMAN DIGNITY AND SELF-SUFFICIENCY.</t>
  </si>
  <si>
    <t>Community Social Services of Wayne County will accept contributions designed to benefit programs for children, individuals and family. Your donation will help CSSWC further its mission of strengthening individuals, families and communities. CSSWC accepts designated contributions to our Annual Fundraising Gala, Annual President’s Appeal, Holiday Sharing Program, Real Estate Gifts, in Memory Gifts, Gifts in Honor Of, Donation of Stock and Bequests.</t>
  </si>
  <si>
    <t>Community Social Services of Wayne County does not have any upcoming events.</t>
  </si>
  <si>
    <t>Council On Aging Inc Serving St Clair County</t>
  </si>
  <si>
    <t>WWW.THECOUNCILONAGING.ORG</t>
  </si>
  <si>
    <t>600 GRAND RIVER AVE, PORT HURON , MI 48060</t>
  </si>
  <si>
    <t>810-987-8811</t>
  </si>
  <si>
    <t>https://www.facebook.com/St.ClairCountyCoA/</t>
  </si>
  <si>
    <t>38-1876251</t>
  </si>
  <si>
    <t>Mission Statement: To coordinate programs that promote and safeguard the independance and well-being of the senior citizens of St. Clair County</t>
  </si>
  <si>
    <t>TO PROVIDE MEALS, TRANSPORTATION, AND ACTIVITIES TO THE SENIOR CITIZENS OF ST. CLAIR COUNTY</t>
  </si>
  <si>
    <t>Catholic Charities of Shiawassee &amp; Genesee Counties</t>
  </si>
  <si>
    <t>WWW.CCSGC.ORG</t>
  </si>
  <si>
    <t>901 CHIPPEWA ST, FLINT, MI 48503</t>
  </si>
  <si>
    <t>810-232-9950</t>
  </si>
  <si>
    <t>https://www.facebook.com/CatholicCharitiesFlintandOwosso</t>
  </si>
  <si>
    <t>38-1359243</t>
  </si>
  <si>
    <t>Catholic Charities’ story of hope began in the heart of Flint Michigan, in 1941, as America was beginning to recover from the Great Depression, and WWII was unfolding in the Pacific. Father Earl Sheridan, a young priest with a new Masters Degree in Social Work, arrived in Flint eager to make a difference. With the help of several Franciscan Sisters of the Poor, he founded the Catholic Social Service Bureau to help individuals and families through counseling, and to provide resources for young pregnant mothers. During those early years, the agency quickly grew to meet the needs of the community by founding the Don Bosco mentoring program for young men, developing employment and financial assistance programs, as well as by obtaining a state adoption
license in 1955.</t>
  </si>
  <si>
    <t>ADOPTION, COUNSELING(MENTAL HEALTH AND SUBSTANCE ABUSE), AND OTHER CHILD WELFARE SERVICES.</t>
  </si>
  <si>
    <t>Child &amp; Family Services of Northwestern Michigan, Inc.</t>
  </si>
  <si>
    <t>www.cfsnwmi.org</t>
  </si>
  <si>
    <t>3785 Veterans Dr, Traverse City, MI 49684 USA</t>
  </si>
  <si>
    <t>231-946-8975</t>
  </si>
  <si>
    <t>garanki@cfsmail.org</t>
  </si>
  <si>
    <t>38-2534222</t>
  </si>
  <si>
    <t xml:space="preserve">Child &amp; Family Services of Northwestern Michigan (CFS) strives to ensure the safety and well-being of children, youth, adults, and families in times of crisis, challenge, and life transition. </t>
  </si>
  <si>
    <t>Since 1937, CFS has provided foster care and adoption services to northern Michigan. Over the years, the organization has grown to respond to the community's changing needs, adding counseling and behavioral health services, supervised visitation and exchange, intensive family preservation, and more to its roster of programs. In January 2014, CFS merged with Third Level Crisis Center and now additionally provides 24/7 crisis counseling and suicide prevention, operates the region's only youth shelter, and offers youth services and outreach to over 20 counties across northern Michigan. Our child welfare, crisis, counseling, and shelter programs are accredited by CARF International, assuring the more than 1,600 individuals, businesses, and organizations who contributed to our work last year of our commitment to clinical, administrative, and fiscal excellence. Our Crisis Services are accredited by the American Association of Suicidology, the standard-setting body for crisis and suicide prevention services.</t>
  </si>
  <si>
    <t>A H S Community Services Inc</t>
  </si>
  <si>
    <t>www.ahscomserv.com</t>
  </si>
  <si>
    <t>35518 PARK ST, WAYNE, MI 48184</t>
  </si>
  <si>
    <t>734-722-4580</t>
  </si>
  <si>
    <t>38-2360992</t>
  </si>
  <si>
    <t>The mission of A.H.S. Community Services, Inc. has been to provide support to individuals with developmental and physical disabilities and to individuals who want to live in their homes but require support to do so, to allow them to live self determined and independent lives in their communities.</t>
  </si>
  <si>
    <t>Innovative Housing Development Corporation</t>
  </si>
  <si>
    <t>WWW.INNOVATIVEHOUSING.COM</t>
  </si>
  <si>
    <t>3051 Commerce Dr Ste 5, Fort Gratiot, MI 48059</t>
  </si>
  <si>
    <t>810-385-4463</t>
  </si>
  <si>
    <t>38-2317342</t>
  </si>
  <si>
    <t>TO PROVIDE A VARIETY OF QUALITY SERVICES AND SUPPORTS TO INDIVIDUALS WITH SPECIAL NEEDS. IN ADDITION, TO PROVIDE AFFORDABLE HOUSING TO A VARIETY OF INDIVIDUALS INCLUDING HANDICAPPED, ELDERLY AND LIMITED INCOME PERSONS.</t>
  </si>
  <si>
    <t>Resident Advancement Inc</t>
  </si>
  <si>
    <t>411 S LEROY ST, FENTON, MI 48430</t>
  </si>
  <si>
    <t>810-750-0382</t>
  </si>
  <si>
    <t>38-2716661</t>
  </si>
  <si>
    <t>TO PROVIDE AND/OR FACILITATE THE PROVISION OF SERVICES AND/OR PROGRAMS FOR PHYSICALLY AND/OR MENTALLY CHALLENGED OR DISABLED PERSONS AND THE ELDERLY IN A CORPORATE FACILITY OR PERSONAL HOME.</t>
  </si>
  <si>
    <t>Summer Tree Residential Centers Inc</t>
  </si>
  <si>
    <t>WWW.SUMMERTREERC.ORG</t>
  </si>
  <si>
    <t>210 N Lake St, Boyne City, MI 49712</t>
  </si>
  <si>
    <t>231-582-2225</t>
  </si>
  <si>
    <t>38-2219642</t>
  </si>
  <si>
    <t>SUMMERTREE'S MISSION IS TO ENHANCE THE LIVES OF THE INDIVIDUALS WE SUPPORT BY RESPECTING THEIR CHOICES, PROMOTING OPPORTUNITY, ENSURING SAFETY AND ENCOURAGING COMMUNITY LIFE, IN A GENTLE AND CARING ENVIRONMENT.</t>
  </si>
  <si>
    <t>Synod Residential Services</t>
  </si>
  <si>
    <t>WWW.SYNODHELPS.ORG</t>
  </si>
  <si>
    <t>PO BOX 980465, YPSILANTI , MI 48198</t>
  </si>
  <si>
    <t>734-483-9363</t>
  </si>
  <si>
    <t>38-2664541</t>
  </si>
  <si>
    <t>CAMP FIRE WEST MICHIGAN 4C</t>
  </si>
  <si>
    <t>www.4cchildcare.org</t>
  </si>
  <si>
    <t>233 Fulton St E Ste 107, Grand Rapids, MI 49503 USA</t>
  </si>
  <si>
    <t>616-451-8281</t>
  </si>
  <si>
    <t>38-2066096</t>
  </si>
  <si>
    <t>To provide leaders hip, re sources, and services which create, improve, and promote quality Child Care</t>
  </si>
  <si>
    <t>Human Resources Authority Inc</t>
  </si>
  <si>
    <t>WWW.MDSCAA.ORG</t>
  </si>
  <si>
    <t>507 1ST AVE N, ESCANABA , MI 49829</t>
  </si>
  <si>
    <t>906-786-7080</t>
  </si>
  <si>
    <t>23-7270048</t>
  </si>
  <si>
    <t>Provide opportunities for people of all ages and means to improve their quality of life through advocacy, education, housing, nutrition, volunteerism and support services</t>
  </si>
  <si>
    <t>Southwest Solutions Inc</t>
  </si>
  <si>
    <t>www.swsol.org</t>
  </si>
  <si>
    <t>5716 Michigan Ave B201, Detroit, MI 48210 USA</t>
  </si>
  <si>
    <t>313-841-8905</t>
  </si>
  <si>
    <t>cbudzinski@swsol.org</t>
  </si>
  <si>
    <t>38-2672000</t>
  </si>
  <si>
    <t>Southwest Solution is one of Detroit's most impactful non-profits, serving more than 20,000 individuals each year from across the region.</t>
  </si>
  <si>
    <t xml:space="preserve">Founded in 1970 as a community mental health organization, our programs have grown to include early childhood education, community school programs, adult literacy, services for the homeless and veterans, financial literacy and home-buyer counseling, job training, urban and minority entrepreneur programs, and neighborhood and community development, including development and operation of affordable housing. </t>
  </si>
  <si>
    <t>Five Cap Inc</t>
  </si>
  <si>
    <t>WWW.FIVECAP.ORG</t>
  </si>
  <si>
    <t>PO Box 37, Scottville, MI 49454</t>
  </si>
  <si>
    <t>231-757-3785</t>
  </si>
  <si>
    <t>38-1814318</t>
  </si>
  <si>
    <t>THE AGENCY WAS CREATED UNDER TITLE II OF THE ECONOMIC OPPORTUNITY ACT OF 1964, AS AMENDED. THE AGENCY'S PROGRAMS WERE CREATED TO FOCUS ALL AVAILABLE STATE, FEDERAL, AND PRIVATE RESOURCES TOWARD ENABLING LOW-INCOME FAMILIES AND LOW-INCOME INDIVIDUALS OF ALL AGES IN RURAL AND URBAN AREAS TO ATTAIN AND SECURE THE OPPORTUNITIES NEEDED FOR THEM TO BE SELF-SUFFICIENT.</t>
  </si>
  <si>
    <t>Cass Community Social Services Inc</t>
  </si>
  <si>
    <t>WWW.CASSCOMMUNITY.ORG</t>
  </si>
  <si>
    <t>11745 ROSA PARKS BLVD, DETROIT, MI 48206</t>
  </si>
  <si>
    <t>313-883-2277</t>
  </si>
  <si>
    <t>38-3429921</t>
  </si>
  <si>
    <t>CCSS IS DEDICATED TO MAKING A PROFOUND DIFFERENCE IN THE DIVERSE POPULATIONS IT SERVES BY PROVIDING FOR BASIC NEEDS, INCLUDING AFFORDABLE HOUSING, PROMOTING SELF-RELIANCE AND ENCOURAGING COMMUNITY INCLUSION AND IMPROVEMENT.</t>
  </si>
  <si>
    <t>Presbyterian Village Westland</t>
  </si>
  <si>
    <t>32001 CHERRY HL, WESTLAND , MI 48186</t>
  </si>
  <si>
    <t>734-728-5222</t>
  </si>
  <si>
    <t>38-2302090</t>
  </si>
  <si>
    <t>North Oakland Residential Services Inc</t>
  </si>
  <si>
    <t>PO BOX 216, OXFORD , MI 48371</t>
  </si>
  <si>
    <t>248-969-2392</t>
  </si>
  <si>
    <t>NORTHOAKLAND@PRODGY.NET</t>
  </si>
  <si>
    <t>38-2317878</t>
  </si>
  <si>
    <t>PROVIDING EDUCATIONAL AND REHABILATIVE TRAINING TO DEVELOPMENTALLY DISABLED ADULTS IN 20 LICENSED ADULT FOSTER CARE HOMES.</t>
  </si>
  <si>
    <t>Catholic Human Services Inc</t>
  </si>
  <si>
    <t>WWW.CATHOLICHUMANSERVICES.ORG</t>
  </si>
  <si>
    <t>1000 HASTINGS ST, TRAVERSE CITY , MI 49686</t>
  </si>
  <si>
    <t>231-947-8110</t>
  </si>
  <si>
    <t>38-3198322</t>
  </si>
  <si>
    <t>CATHOLIC HUMAN SERVICES INC. ENHANCES THE LIVES OF THOSE WE SERVE BY PROVIDING HOPE-FILLED SOCIAL, EMOTIONAL AND SPIRITUAL SUPPORT TO ALL PEOPLE.</t>
  </si>
  <si>
    <t>Detroit Auto Dealers Association Charity Preview</t>
  </si>
  <si>
    <t>www.CHARITYPREVIEW.COM</t>
  </si>
  <si>
    <t>1900 W BIG BEAVER ROAD, TROY, MI 48084</t>
  </si>
  <si>
    <t>248-643-0250</t>
  </si>
  <si>
    <t>38-3435764</t>
  </si>
  <si>
    <t>3434 M-119, Suite F, Harbor Springs, MI 49740</t>
  </si>
  <si>
    <t>231-347-4463</t>
  </si>
  <si>
    <t>www.facebook.com/cfsnwmi</t>
  </si>
  <si>
    <t>Child &amp; Family Services/Third Level provides meaningful volunteer opportunities by offering a variety of experiences that make positive contributions to our organization. Volunteers are an important link to our community, as they are able to share their “insider perspective” on the important work we do.</t>
  </si>
  <si>
    <t>Since 1981, AHS Community Services, Inc. has been providing services and care to individuals with disabilities or who require extra support to live in their own home or community based settings.  Our goal is to help you or your loved one live in the most home like setting with maximum independence by providing compassionate care and assistance when and where it is needed.</t>
  </si>
  <si>
    <t>https://www.facebook.com/pages/A-Hs-Community-Service/162054417156914</t>
  </si>
  <si>
    <t>3716 Newberry St Wayne, Michigan 48184</t>
  </si>
  <si>
    <t>https://www.facebook.com/ihoinc/?fref=ts&amp;rf=258838394289763</t>
  </si>
  <si>
    <t>info@innovativehousing.com</t>
  </si>
  <si>
    <t>Innovative Housing Opportunities provides high quality affordable housing with targeted services and Economic Self-Reliance programs for those most in need</t>
  </si>
  <si>
    <t>19772 MacArthur Blvd, Suite 110 Irvine, CA 92612</t>
  </si>
  <si>
    <t>949-863-9740</t>
  </si>
  <si>
    <t>Innovative Housing Opportunities does not have any upcoming events.</t>
  </si>
  <si>
    <t>https://www.facebook.com/pg/Summertreerc/jobs/181575595743780/</t>
  </si>
  <si>
    <t>Summertree Residential Centers is a non-profit organization that has been providing homes for individuals with disabilities since May 1978.</t>
  </si>
  <si>
    <t>https://www.facebook.com/synodcommunityservices</t>
  </si>
  <si>
    <t>contact@synodhelps.org</t>
  </si>
  <si>
    <t>Synod Community Services is a non-profit organization established in 1973 to design and deliver safety-net support services for vulnerable and marginalized populations.</t>
  </si>
  <si>
    <t>TO PROVIDE CARE AND RESIDENCE TO MENTALLY AND/OR PHYSICALLY IMPAIRED PERSONS WHO RECEIVE SERVICES FROM THE COUNTY OR STATE. We believe that all people have the right to live, to grow and to learn, but most importantly, the right to be full members of the community where they live.</t>
  </si>
  <si>
    <t>Synod Community Services does not have any upcoming events.</t>
  </si>
  <si>
    <t>tonyac@campfirewestmi4c.org</t>
  </si>
  <si>
    <t>https://www.facebook.com/campfirewestmi4c</t>
  </si>
  <si>
    <t>Camp Fire West Michigan 4C assumes no responsibility for the accuracy of links from this page. The opinions expressed are strictly those of the authors.</t>
  </si>
  <si>
    <t>800.448.6995</t>
  </si>
  <si>
    <t>https://www.facebook.com/GladstoneMISeniorCenter/</t>
  </si>
  <si>
    <t>906-428-2201</t>
  </si>
  <si>
    <t>303 North 8th Street Gladstone, Michigan</t>
  </si>
  <si>
    <t>ltrotter@mdscaa.org</t>
  </si>
  <si>
    <t>Helping seniors meet their social, nutritional and health needs.</t>
  </si>
  <si>
    <t>313-297-1376</t>
  </si>
  <si>
    <t>https://www.facebook.com/pg/southwestsolutions/about/?ref=page_internal</t>
  </si>
  <si>
    <t>Southwest Solutions offers many ways for individuals, organizations and corporations to support our mission to improve the health and well-being of individuals and families.</t>
  </si>
  <si>
    <t>fivecap@fivecap.org</t>
  </si>
  <si>
    <t>https://www.facebook.com/FivecapInc/</t>
  </si>
  <si>
    <t>265 First Street Manistee, MI  49660</t>
  </si>
  <si>
    <t>231-723-8327</t>
  </si>
  <si>
    <t>FiveCAP, Inc. is a Community Action Agency in Michigan serving Manistee, Mason, Lake and Newaygo counties, where the agency provides a variety of services to low-income residents and operates the Head Start and Early Head Start programs.</t>
  </si>
  <si>
    <t>Fivecap, Inc. does not have any upcoming events.</t>
  </si>
  <si>
    <t>Contributions to FiveCAP, inc.may be tax deductible to the fullest extent permitted by law. Please check with your personal tax advisor regarding the deductibility of your gift</t>
  </si>
  <si>
    <t>https://www.facebook.com/CassDetroit</t>
  </si>
  <si>
    <t>ccumcac@aol.com</t>
  </si>
  <si>
    <t>Fighting Poverty, Creating Opportunity</t>
  </si>
  <si>
    <t>Cass Community Social Services relies on volunteers to help accomplish its mission. People – adults, youth and children (over the age of 10 is best) – assist us in a variety of ways. Some come for an hour. Others help for a day. A number of people are regulars working with us once a week or once a month. Still others volunteer for an entire weekend or week.</t>
  </si>
  <si>
    <t>Cass Community Social Services does not have any upcoming events.</t>
  </si>
  <si>
    <t>26200 Lahser Road, Suite 300 • Southfield, Michigan 48033-7157</t>
  </si>
  <si>
    <t>248-281-2020</t>
  </si>
  <si>
    <t>https://www.facebook.com/presbyterianvillagesmi</t>
  </si>
  <si>
    <t>The mission of Presbyterian Villages of Michigan, guided by our Christian heritage, is to serve older adults of all faiths and to create new possibilities for quality senior living.</t>
  </si>
  <si>
    <t>Presbyterian Villages of Michigan (PVM) is a leader in quality senior living, housing and services.</t>
  </si>
  <si>
    <t>Your gift will help provide financial assistance to seniors who have outlived their resources, so they are always able to call PVM their home. Benevolence also supports residents who have an emergency financial need including, food, prescription assistance, utility bills and so much more. This fund supports the areas of greatest need throughout the organization and gives PVM the flexibility to address immediate needs as they arise.</t>
  </si>
  <si>
    <t>chshastings@catholichumanservices.org</t>
  </si>
  <si>
    <t>Since its founding in 1972 by the Roman Catholic Diocese of Gaylord, Catholic Human Services has been committed to making a difference in the lives of the people in Northern Lower Michigan. We serve individuals and families regardless of faith, income, race, or ethnicity.</t>
  </si>
  <si>
    <t>Catholic Human Services relies on donations to carry out our mission to serve all people regardless of financial ability. Your tax deductible contribution can be mailed directly to: Catholic Human Services, 1000 Hastings Street, Traverse City, MI 49686, Donations can be directed to a specific program or service simply by noting it on your check. We appreciate your financial support in helping us meet the human service needs of Northern Michigan.</t>
  </si>
  <si>
    <t>https://www.facebook.com/pg/NorthAmericanInternationalAutoShow/about/?ref=page_internal</t>
  </si>
  <si>
    <t>Entering its 30th year as an international event, the NAIAS is among the most prestigious auto shows in the world, providing unparalleled access to the automotive products, people and ideas that matter most - up close and in one place. One of the largest media events in North America, the NAIAS is the only auto show in the United States to earn an annual distinguished sanction of the Organisation Internationale des Constructeurs d’Automobiles (OICA), the Paris-based alliance of automotive trade associations and manufacturers from around the world.</t>
  </si>
  <si>
    <t>The inaugural launch of AutoMobili-D in 2017 featured more than 180 brands, ranging from automakers, to suppliers, to tech startups as well as universities and government organizations. No other event in North America provides an international platform for this vast array of companies, organizations and thought leaders under one roof.</t>
  </si>
  <si>
    <t>North American International Auto Show does not have any upcoming events.</t>
  </si>
  <si>
    <t>https://www.facebook.com/pages/Resident-Advancement-Incorporated/160343900653259</t>
  </si>
  <si>
    <t>Hunts Gymnastics Academy Booster Club Inc</t>
  </si>
  <si>
    <t>www.huntsgymnasticsacademy.com</t>
  </si>
  <si>
    <t>25325 JOY HARRISON TOWNSHIP , MI 48045</t>
  </si>
  <si>
    <t>586-954-3300</t>
  </si>
  <si>
    <t>huntsgym@att.net</t>
  </si>
  <si>
    <t>https://www.facebook.com/pg/huntsgymnastics/about/?ref=page_internal</t>
  </si>
  <si>
    <t>27-2904230</t>
  </si>
  <si>
    <t>Hunt's Gymnastics Academy offers Gymnastics instruction for ages 18 months through 18 years, Competitive Gymnastics and Cheer programs, and much more.</t>
  </si>
  <si>
    <t>At HGA, all attitudes and behavior should reflect our philosophy that we welcome all children at all times and must make certain they feel appreciated and have worth. Our mission to help build happy, healthy, responsible kids must include following a set of principles aimed to do a greater good for all people we work with and serve. In doing so, we hope to give every person a great experience and help to make us all better individuals in life.</t>
  </si>
  <si>
    <t>Hunts Gymnastics Academy does not have any upcoming events.</t>
  </si>
  <si>
    <t>Okemos Outreach</t>
  </si>
  <si>
    <t>2197 TAMARACK DR OKEMOS, MI 48864</t>
  </si>
  <si>
    <t>27-1756578</t>
  </si>
  <si>
    <t>FUTURE FARMERS OF AMERICA</t>
  </si>
  <si>
    <t>www.coopersvilleffa.com</t>
  </si>
  <si>
    <t>198 EAST ST COOPERSVILLE , MI 49404</t>
  </si>
  <si>
    <t>616-997-3534</t>
  </si>
  <si>
    <t>616-929-2930</t>
  </si>
  <si>
    <t>KBollinger@coopersville.k12.mi.us</t>
  </si>
  <si>
    <t>https://www.facebook.com/pg/coopersvilleffa/about/?ref=page_internal</t>
  </si>
  <si>
    <t>27-3323177</t>
  </si>
  <si>
    <t xml:space="preserve">Youth Development Programs </t>
  </si>
  <si>
    <t>Coopersville High School FFA does not have any upcoming events.</t>
  </si>
  <si>
    <t>MICHIGAN STATE UNIVERSITY ON PINS &amp; NEEDLES 4-H CLUB</t>
  </si>
  <si>
    <t>http://msue.anr.msu.edu/county/info/menominee</t>
  </si>
  <si>
    <t>S904 US HIGHWAY 41 STEPHENSON, MI 49887</t>
  </si>
  <si>
    <t>906-753-2209</t>
  </si>
  <si>
    <t>888-678-3464</t>
  </si>
  <si>
    <t>msue.menominee@county.msu.edu</t>
  </si>
  <si>
    <t>https://www.facebook.com/MichiganStateExtension</t>
  </si>
  <si>
    <t>27-3274020</t>
  </si>
  <si>
    <t>Michigan State University Extension helps people improve their lives by bringing the vast knowledge resources of MSU directly to individuals, communities and businesses.</t>
  </si>
  <si>
    <t>A therapeutic horseback riding program for people with disabilities that helps to improve balance, coordination, posture and muscle tone. Opportunities to participate exist for riders, volunteers, instructors and horse owners.</t>
  </si>
  <si>
    <t>Sharing skills and knowledge is what the 4-H Proud Equestrians Program (PEP) is all about. Riders with disabilities and the volunteers who work with them can gain great satisfaction through this therapeutic horseback riding program.</t>
  </si>
  <si>
    <t>Michigan State University COUNTRY FUN 4-H CLUB</t>
  </si>
  <si>
    <t>http://msue.anr.msu.edu/county/info/huron</t>
  </si>
  <si>
    <t>1142 S Van Dyke Rd Ste 200 Bad Axe , MI 48413</t>
  </si>
  <si>
    <t>989-269-9949</t>
  </si>
  <si>
    <t>msue.huron@county.msu.edu</t>
  </si>
  <si>
    <t>38-2771901</t>
  </si>
  <si>
    <t>Michigan State University LIVESTOCK DEVELOPMENTAL COMMITTEE</t>
  </si>
  <si>
    <t>http://msue.anr.msu.edu/county/info/barry</t>
  </si>
  <si>
    <t>121 S CHURCH ST HASTINGS, MI 49058</t>
  </si>
  <si>
    <t>269-945-1388</t>
  </si>
  <si>
    <t>269-671-2400</t>
  </si>
  <si>
    <t>msue.barry@county.msu.edu</t>
  </si>
  <si>
    <t>38-2785933</t>
  </si>
  <si>
    <t>Washtenaw County Association for Education of Young Children</t>
  </si>
  <si>
    <t>PO Box 3423 Ann Arbor, MI 48106</t>
  </si>
  <si>
    <t>38-2883639</t>
  </si>
  <si>
    <t>Michigan State University SHINING FACES</t>
  </si>
  <si>
    <t>http://msue.anr.msu.edu/county/info/ionia</t>
  </si>
  <si>
    <t>50 E SPRAGUE RD IONIA, MI 48846</t>
  </si>
  <si>
    <t>616-527-5357</t>
  </si>
  <si>
    <t>msue.ionia@county.msu.edu</t>
  </si>
  <si>
    <t>38-2891436</t>
  </si>
  <si>
    <t>Michigan State University BURNSIDE BUSY BEES</t>
  </si>
  <si>
    <t>http://msue.anr.msu.edu/county/info/lapeer</t>
  </si>
  <si>
    <t>1800 IMLAY CITY RD LAPEER, MI 48446</t>
  </si>
  <si>
    <t>810-667-0343</t>
  </si>
  <si>
    <t>810-667-0341</t>
  </si>
  <si>
    <t>msue.lapeer@county.msu.edu</t>
  </si>
  <si>
    <t>38-2892128</t>
  </si>
  <si>
    <t>Michigan State University GREAT LAKES SHOOTERS</t>
  </si>
  <si>
    <t>http://msue.anr.msu.edu/county/info/lenawee</t>
  </si>
  <si>
    <t>1040 S WINTER ST STE 2020 % GORDON BROOKS ADRIAN , MI 49221</t>
  </si>
  <si>
    <t>517-264-5300</t>
  </si>
  <si>
    <t>msue.lenawee@county.msu.edu</t>
  </si>
  <si>
    <t>38-2903648</t>
  </si>
  <si>
    <t>Michigan State University HAPPY GALS AND GUYS 4-H CLUB</t>
  </si>
  <si>
    <t>38-2914446</t>
  </si>
  <si>
    <t>Michigan State University LUCKY HOPPERS 4-H CLUB</t>
  </si>
  <si>
    <t>38-2847043</t>
  </si>
  <si>
    <t>Future Farmers of America and Its State Associations &amp; Local Chapter</t>
  </si>
  <si>
    <t>www.ffa.org</t>
  </si>
  <si>
    <t>P.O. Box 68960, 6060 FFA Drive, Indianapolis, IN 46268-0960</t>
  </si>
  <si>
    <t>317-802-6060</t>
  </si>
  <si>
    <t>orders@ffa.org</t>
  </si>
  <si>
    <t>https://www.facebook.com/pg/nationalffa/about/?ref=page_internal</t>
  </si>
  <si>
    <t>54-0524844</t>
  </si>
  <si>
    <t>Future Farmers of America" was founded by a group of young farmers in 1928. Their mission was to prepare future generations for the challenges of feeding a growing population. They taught us that agriculture is more than planting and harvesting - it's a science, it's a business and it's an art.</t>
  </si>
  <si>
    <t>The National FFA Organization is dedicated to making a positive difference in the lives of students by developing their potential for premier leadership, personal growth and career success through agricultural education.</t>
  </si>
  <si>
    <t>FFA relies on its alumni to garner support for FFA from their local communities, raise funds for chapter activities and scholarships, assist at FFA leadership camps and conferences, and more. You don't have to be a former FFA member to support FFA, agricultural education and the future of agriculture.</t>
  </si>
  <si>
    <t>National FFA Organization does not have any upcoming events.</t>
  </si>
  <si>
    <t>Michigan State University GENEVA LIVESTOCK 4-H CLUB</t>
  </si>
  <si>
    <t>www.msue.anr.msu.edu/county/info/midland</t>
  </si>
  <si>
    <t>220 W ELLSWORTH ST MIDLAND , MI 48640</t>
  </si>
  <si>
    <t>989-832-6648</t>
  </si>
  <si>
    <t>msue.midland@county.msu.edu</t>
  </si>
  <si>
    <t>38-2865931</t>
  </si>
  <si>
    <t>Michigan State University LAPEER COUNTY 4-H HORSE LEADERS</t>
  </si>
  <si>
    <t>38-2870764</t>
  </si>
  <si>
    <t>Teens Involved Ministries Inc</t>
  </si>
  <si>
    <t>714 MOORE ST OWOSSO , MI 48867</t>
  </si>
  <si>
    <t>517-223-3846</t>
  </si>
  <si>
    <t>517-651-5278</t>
  </si>
  <si>
    <t>38-2878517</t>
  </si>
  <si>
    <t>Michigan State University RABBIT DEVELOPMENTAL COMMITTEE</t>
  </si>
  <si>
    <t>38-2790576</t>
  </si>
  <si>
    <t>Tri-County Sports Inc</t>
  </si>
  <si>
    <t>37328 KINGSBURN CT LIVONIA , MI 48152</t>
  </si>
  <si>
    <t>deandre@umich.edu</t>
  </si>
  <si>
    <t>38-2944368</t>
  </si>
  <si>
    <t>Telecommunications Association of Michigan Foundation Inc</t>
  </si>
  <si>
    <t>www.telecommich.org</t>
  </si>
  <si>
    <t>600 W Shiawassee St Lansing, MI 48933</t>
  </si>
  <si>
    <t>517-482-4166</t>
  </si>
  <si>
    <t>info@telecommich.org</t>
  </si>
  <si>
    <t>https://www.facebook.com/TAMichigan/?ref=aymt_homepage_panel</t>
  </si>
  <si>
    <t>38-2833540</t>
  </si>
  <si>
    <t>Administration services for Michigan's Lifeline and Link-Up America discount programs for low-income consumers; regulatory compliance services; continuing education and advocacy.</t>
  </si>
  <si>
    <t>The Telecommunications Association of Michigan helps its members meet customer and stakeholder needs by providing effective public policy advocacy, educational programming, and consensus building opportunities necessary in a constantly evolving industry.</t>
  </si>
  <si>
    <t>Michigan's telecom industry has long been a critical component of the state's economic success. TAM members have access to expertise and tools developed specifically for telecom companies operating in our diverse state. We tailor our services to fit member needs.</t>
  </si>
  <si>
    <t>MICHIGAN STATE UNIVERSITY LIVINGSTON COUNTY 4-H COUNCIL</t>
  </si>
  <si>
    <t>www.msue.anr.msu.edu/county/info/livingston</t>
  </si>
  <si>
    <t>2300 E Grand River Ave Ste 111 Howell , MI 48843</t>
  </si>
  <si>
    <t>517-546-3950</t>
  </si>
  <si>
    <t>msue.livingston@county.msu.edu</t>
  </si>
  <si>
    <t>38-2841241</t>
  </si>
  <si>
    <t>Michigan State University HOE DOWN HOGGS</t>
  </si>
  <si>
    <t>50 E SPRAGUE RD IONIA , MI 48846</t>
  </si>
  <si>
    <t>38-2844013</t>
  </si>
  <si>
    <t>Rose Lake Youth Camp Inc</t>
  </si>
  <si>
    <t>www.roselakeyouthcamp.org</t>
  </si>
  <si>
    <t>PO BOX 95 LEROY, MI 49655</t>
  </si>
  <si>
    <t>17750 Youth Drive LeRoy, MI 49655</t>
  </si>
  <si>
    <t>231-768-4351</t>
  </si>
  <si>
    <t>info@roselakeyouthcamp.org</t>
  </si>
  <si>
    <t>https://www.facebook.com/RoseLakeYouthCamp/</t>
  </si>
  <si>
    <t>38-1681340</t>
  </si>
  <si>
    <t>Rose Lake Youth Camp was started in 1948 with the mission of providing a positive camping experience to thousands of children in northern Michigan.</t>
  </si>
  <si>
    <t>The camp is a non-profit corporation, licensed by the state of Michigan. Our mission is to provide children of northern Michigan the opportunity to spend five days living and experiencing nature’s treasures and outdoor wonders. Each camp session is limited to 48 campers, allowing our camp staff to get to know each child and help them experience the wonders of this special and fragile world.</t>
  </si>
  <si>
    <t>Over 50% of children who attends RLYC receives a scholarship. Camper Scholarships are granted to children who would otherwise be unable to attend summer camp without financial assistance. Join us in making summer camp possible for a child today!</t>
  </si>
  <si>
    <t>Rose Lake Youth Camp does not have any upcoming events.</t>
  </si>
  <si>
    <t>Boys and Girls Club of Saginaw County Inc</t>
  </si>
  <si>
    <t>3023 DAVENPORT AVE SAGINAW , MI 48602</t>
  </si>
  <si>
    <t>989-399-4680</t>
  </si>
  <si>
    <t>38-2935883</t>
  </si>
  <si>
    <t>Boys &amp; Girls Club</t>
  </si>
  <si>
    <t>Boys &amp; Girls Club of Saginaw is a privately held company in Saginaw, MI. Categorized under Youth Organizations and Centers.</t>
  </si>
  <si>
    <t>METROPOLITAN RACQUET CLUB JUNIOR TENNIS PROGRAM</t>
  </si>
  <si>
    <t>13200 Grove St Detroit, MI 48235</t>
  </si>
  <si>
    <t>313-864-7004</t>
  </si>
  <si>
    <t>38-2938956</t>
  </si>
  <si>
    <t>Michigan State University TRI-TOWN</t>
  </si>
  <si>
    <t>www.msue.anr.msu.edu/county/info/branch</t>
  </si>
  <si>
    <t>570 MARSHALL RD STE C COLDWATER, MI 49036</t>
  </si>
  <si>
    <t>517-279-4311</t>
  </si>
  <si>
    <t>msue.branch@county.msu.edu</t>
  </si>
  <si>
    <t>38-2949532</t>
  </si>
  <si>
    <t>MICHIGAN STATE UNIVERSITY MONTMORENCY 4-H COUNCIL</t>
  </si>
  <si>
    <t>www.msue.anr.msu.edu/county/info/montmorency</t>
  </si>
  <si>
    <t>12265 M 32 ATLANTA, MI 49709</t>
  </si>
  <si>
    <t>989-785-8013</t>
  </si>
  <si>
    <t>msue.montmorency@county.msu.edu</t>
  </si>
  <si>
    <t>38-2949722</t>
  </si>
  <si>
    <t>Michigan State University KINDERHOOK 4-H CLUB</t>
  </si>
  <si>
    <t>38-1569863</t>
  </si>
  <si>
    <t>Pi Mu Epsilon Inc</t>
  </si>
  <si>
    <t>MATH DEPT WESTERN MICHIGAN UNIV KALAMAZOO , MI 49008</t>
  </si>
  <si>
    <t>269-387-4510</t>
  </si>
  <si>
    <t>38-2898274</t>
  </si>
  <si>
    <t>Michigan State University WAYNE COUNTY 4-H HORSE &amp; PONY ASSOC</t>
  </si>
  <si>
    <t>www.msue.anr.msu.edu/county/info/wayne</t>
  </si>
  <si>
    <t>33030 VAN BORN RD WAYNE, MI 48184</t>
  </si>
  <si>
    <t>734-721-6576</t>
  </si>
  <si>
    <t>msue.wayne@county.msu.edu</t>
  </si>
  <si>
    <t>36-4614976</t>
  </si>
  <si>
    <t>Lansing Renegade Athletics</t>
  </si>
  <si>
    <t>6122 LERNER WAY LANSING , MI 48911</t>
  </si>
  <si>
    <t>36-4638482</t>
  </si>
  <si>
    <t>Michigan State University FISH CREEK 4-H SADDLE CLUB</t>
  </si>
  <si>
    <t>www.msue.anr.msu.edu/county/info/montcalm</t>
  </si>
  <si>
    <t>211 W MAIN ST STANTON, MI 48888</t>
  </si>
  <si>
    <t>989-831-7500</t>
  </si>
  <si>
    <t>msue.montcalm@county.msu.edu</t>
  </si>
  <si>
    <t>36-4579208</t>
  </si>
  <si>
    <t>MICHIGAN STATE UNIVERSITY 4-H BACKYARD POULTRY CLUB</t>
  </si>
  <si>
    <t>http://msue.anr.msu.edu/county/info/missaukee</t>
  </si>
  <si>
    <t>6180 W SANBORN RD LAKE CITY, MI 49651</t>
  </si>
  <si>
    <t>231-839-4667</t>
  </si>
  <si>
    <t>msue.missaukee@county.msu.edu</t>
  </si>
  <si>
    <t>36-4677324</t>
  </si>
  <si>
    <t>Michigan State University MIDDLEVILLE CLOVERS 4-H CLUB</t>
  </si>
  <si>
    <t>37-1504540</t>
  </si>
  <si>
    <t>Michigan State University 4-H KIDZ-N-KRITTERZ</t>
  </si>
  <si>
    <t>www.msue.anr.msu.edu/county/info/gratiot</t>
  </si>
  <si>
    <t>219 N STATE ST ALMA, MI 48801</t>
  </si>
  <si>
    <t>989-875-5233</t>
  </si>
  <si>
    <t>msue.gratiot@county.msu.edu</t>
  </si>
  <si>
    <t>37-1506510</t>
  </si>
  <si>
    <t>Michigan State University EATON SPECIAL RIDING 4-H CLUB</t>
  </si>
  <si>
    <t>www.msue.anr.msu.edu/county/info/eaton</t>
  </si>
  <si>
    <t>551 COURTHOUSE DR STE 1 CHARLOTTE , MI 48813</t>
  </si>
  <si>
    <t>517-543-2310</t>
  </si>
  <si>
    <t>msue.eaton@county.msu.edu</t>
  </si>
  <si>
    <t>38-2665750</t>
  </si>
  <si>
    <t>Reed City Youth League Inc</t>
  </si>
  <si>
    <t>PO BOX 143 REED CITY , MI 49677</t>
  </si>
  <si>
    <t>https://www.facebook.com/pg/ReedCityYouthSports/about/?ref=page_internal</t>
  </si>
  <si>
    <t>38-0966785</t>
  </si>
  <si>
    <t>Reed City Rocket Football &amp; Cheerleading, Grand Valley Soccer Association
Reed City Baseball</t>
  </si>
  <si>
    <t>Michigan State University MANSFIELD MINI-MIGHTS 4-H CLUB</t>
  </si>
  <si>
    <t>www.msue.anr.msu.edu/county/info/iron</t>
  </si>
  <si>
    <t>2 SOUTH SIXTH STREET CRYSTAL FALLS, MI 49920</t>
  </si>
  <si>
    <t>906-875-0606</t>
  </si>
  <si>
    <t>msue.iron@county.msu.edu</t>
  </si>
  <si>
    <t>38-2624816</t>
  </si>
  <si>
    <t>Michigan State University CRANSONETTES &amp; JETS</t>
  </si>
  <si>
    <t>38-2629490</t>
  </si>
  <si>
    <t>Michigan State University LARKIN 4-H</t>
  </si>
  <si>
    <t>220 W Ellsworth St Midland , MI 48640</t>
  </si>
  <si>
    <t>37-1476840</t>
  </si>
  <si>
    <t>Michigan State University KIDS N KIDS 4-H CLUB</t>
  </si>
  <si>
    <t>www.msue.anr.msu.edu/county/info/cass</t>
  </si>
  <si>
    <t>120 N BROADWAY ST STE 209 CASSOPOLIS , MI 49031</t>
  </si>
  <si>
    <t>269-445-4438</t>
  </si>
  <si>
    <t>msue.cass@county.msu.edu</t>
  </si>
  <si>
    <t>37-1478765</t>
  </si>
  <si>
    <t>Base Camp Urban Outreach</t>
  </si>
  <si>
    <t>www.basecampgr.org</t>
  </si>
  <si>
    <t>1675 Baldwin St. Jenison, MI  49428</t>
  </si>
  <si>
    <t>730 St. Clair NW Grand Rapids, MI  49428</t>
  </si>
  <si>
    <t>616-745-8734</t>
  </si>
  <si>
    <t>kelellis@aol.com</t>
  </si>
  <si>
    <t>https://www.facebook.com/pages/Base-CampSabaoth-Ministries/291756569699?fref=ts</t>
  </si>
  <si>
    <t>37-1480317</t>
  </si>
  <si>
    <t>Base Camp is an inner-city youth ministry reaching out to good kids growing up in a bad neighborhood. We provide daily Bible study, discipleship, education and recreational programs for kids between the ages of 7 and 17.</t>
  </si>
  <si>
    <t>Base Camp exists to equip inner-city youth with the knowledge and skills necessary to make positive life choices through a caring community of businesses, churches and volunteers.</t>
  </si>
  <si>
    <t>Base Camp is a dba (doing business as) of Sabaoth Ministries. Sabaoth Ministries is a registered 501(c)(3) organization with the Internal Revenue Service and all donations are tax deductible.</t>
  </si>
  <si>
    <t>No Event mentioned</t>
  </si>
  <si>
    <t>Michigan State University IN-BETWEENERS 4-H CLUB</t>
  </si>
  <si>
    <t>http://msue.anr.msu.edu/county/info/jackson</t>
  </si>
  <si>
    <t>1715 LANSING AVE STE 257 JACKSON , MI 49202</t>
  </si>
  <si>
    <t>517-788-4292</t>
  </si>
  <si>
    <t>msue.jackson@county.msu.edu</t>
  </si>
  <si>
    <t>36-4511558</t>
  </si>
  <si>
    <t>Michigan State University CARO HORIZONS 4-H CLUB</t>
  </si>
  <si>
    <t>www.msue.anr.msu.edu/county/info/tuscola</t>
  </si>
  <si>
    <t>362 GREEN ST CARO , MI 48723</t>
  </si>
  <si>
    <t>989-672-3870</t>
  </si>
  <si>
    <t>msue.tuscola@county.msu.edu</t>
  </si>
  <si>
    <t>36-4622798</t>
  </si>
  <si>
    <t>MICHIGAN STATE UNIVERSITY KIDZ &amp; KRITTERZ</t>
  </si>
  <si>
    <t>Michigan State University ALPENA COUNTY 4-H BEEF</t>
  </si>
  <si>
    <t>http://msue.anr.msu.edu/county/info/alpena</t>
  </si>
  <si>
    <t>603 S ELEVENTH AVE ALPENA , MI 49707</t>
  </si>
  <si>
    <t>989-354-9870</t>
  </si>
  <si>
    <t>msue.alpena@county.msu.edu</t>
  </si>
  <si>
    <t>36-4622631</t>
  </si>
  <si>
    <t>Michigan State University WESTERN CONNECTION 4-H CLUB</t>
  </si>
  <si>
    <t>www.msue.anr.msu.edu/county/info/genesee</t>
  </si>
  <si>
    <t>605 N SAGINAW ST STE 1A FLINT, MI 48502</t>
  </si>
  <si>
    <t>810-244-8500</t>
  </si>
  <si>
    <t>msue.genesee@county.msu.edu</t>
  </si>
  <si>
    <t>36-4821758</t>
  </si>
  <si>
    <t>Michigan State University BIT BY BIT 4-H CLUB</t>
  </si>
  <si>
    <t>www.msue.anr.msu.edu/county/info/kent</t>
  </si>
  <si>
    <t>775 BALL AVE NE GRAND RAPIDS, MI 49503</t>
  </si>
  <si>
    <t>616-632-7865</t>
  </si>
  <si>
    <t>msue.kent@county.msu.edu</t>
  </si>
  <si>
    <t>36-4722982</t>
  </si>
  <si>
    <t>Michigan State University LAPEER COUNTY 4-H CAMP COMMITTEE</t>
  </si>
  <si>
    <t>36-4726257</t>
  </si>
  <si>
    <t>Michigan State University RIVER HILLS 4-H</t>
  </si>
  <si>
    <t>www.msue.anr.msu.edu/county/info/ottawa</t>
  </si>
  <si>
    <t>12220 FILLMORE ST SUITE 122 WEST OLIVE, MI 49460</t>
  </si>
  <si>
    <t>616-994-4580</t>
  </si>
  <si>
    <t>msue.ottawa@county.msu.edu</t>
  </si>
  <si>
    <t>37-1616721</t>
  </si>
  <si>
    <t>Michigan State University SADDLE UP COUNTRY</t>
  </si>
  <si>
    <t>37-1625271</t>
  </si>
  <si>
    <t>Michigan State University FREEDOM HOGGERS 4-H CLUB</t>
  </si>
  <si>
    <t>37-1654281</t>
  </si>
  <si>
    <t>Michigan State University REGULATORS 4-H CLUB</t>
  </si>
  <si>
    <t>www.msue.anr.msu.edu/county/info/hillsdale</t>
  </si>
  <si>
    <t>20 CARE DR STE B HILLSDALE, MI 49242</t>
  </si>
  <si>
    <t>517-439-9301</t>
  </si>
  <si>
    <t>msue.hillsdale@county.msu.edu</t>
  </si>
  <si>
    <t>37-1663241</t>
  </si>
  <si>
    <t>Michigan State University KOUNTRY KICKERS 4-H</t>
  </si>
  <si>
    <t>603 S ELEVENTH AVE ALPENA, MI 49707</t>
  </si>
  <si>
    <t>37-1666698</t>
  </si>
  <si>
    <t>United States Division Naval Sea Cadet Corps</t>
  </si>
  <si>
    <t>2281 THORNWOOD DR HOLT, MI 48842</t>
  </si>
  <si>
    <t>37-1694882</t>
  </si>
  <si>
    <t>Michigan State University OSCODA BOWLING 4-H CLUB</t>
  </si>
  <si>
    <t>www.msue.anr.msu.edu/county/info/iosco</t>
  </si>
  <si>
    <t>420 W LAKE ST TAWAS CITY, MI 48763</t>
  </si>
  <si>
    <t>420 W. Lake St. P.O. Box 599 Tawas City, MI 48764</t>
  </si>
  <si>
    <t>989-362-3449</t>
  </si>
  <si>
    <t>msue.iosco@county.msu.edu</t>
  </si>
  <si>
    <t>37-1607970</t>
  </si>
  <si>
    <t>Michigan State University HAPPY CAMPERS 4-H CLUB</t>
  </si>
  <si>
    <t>37-1695962</t>
  </si>
  <si>
    <t>Michigan State University STRYKE FORCE 4-H FIRST ROBOTICS TEA</t>
  </si>
  <si>
    <t>http://msue.anr.msu.edu/county/info/kalamazoo/P20</t>
  </si>
  <si>
    <t>3299 GULL RD WING 2 ROOM 410 KALAMAZOO, MI 49048</t>
  </si>
  <si>
    <t>201 W. Kalamazoo Ave, Suite 306 Kalamazoo, MI 49007</t>
  </si>
  <si>
    <t>269-383-8830</t>
  </si>
  <si>
    <t>msue.kalamazoo@county.msu.edu</t>
  </si>
  <si>
    <t>37-1701735</t>
  </si>
  <si>
    <t>MICHIGAN STATE UNIVERSITY CARPENTER ELEMENTARY CLOVERBUDS 4-H</t>
  </si>
  <si>
    <t>220 W ELLSWORTH ST MIDLAND, MI 48640</t>
  </si>
  <si>
    <t>37-1767777</t>
  </si>
  <si>
    <t>Michigan State University CLOVER CLAN 4-H CLUB</t>
  </si>
  <si>
    <t>www.msue.anr.msu.edu/county/info/monroe</t>
  </si>
  <si>
    <t>963 S RAISINVILLE RD MONROE, MI 48161</t>
  </si>
  <si>
    <t>734-240-3170</t>
  </si>
  <si>
    <t>msue.monroe@county.msu.edu</t>
  </si>
  <si>
    <t>37-1776254</t>
  </si>
  <si>
    <t>Michigan State University BARNYARD CRAZY 4-H CLUB</t>
  </si>
  <si>
    <t>37-1777114</t>
  </si>
  <si>
    <t>Michigan State University FINAL DRIVE 4-H CLUB</t>
  </si>
  <si>
    <t>www.msue.anr.msu.edu/county/info/shiawassee</t>
  </si>
  <si>
    <t>701 S NORTON ST CORUNNA, MI 48817</t>
  </si>
  <si>
    <t>989-743-2251</t>
  </si>
  <si>
    <t>msue.shiawassee@county.msu.edu</t>
  </si>
  <si>
    <t>37-1791746</t>
  </si>
  <si>
    <t>MICHIGAN STATE UNIVERSITY HILLSDALE COUNTY 4-H TRAP SCHOOTERS</t>
  </si>
  <si>
    <t>20 CARE DRIVE HILLSDALE, MI 49242</t>
  </si>
  <si>
    <t>37-1745605</t>
  </si>
  <si>
    <t>Michigan State University GINGERSNAPS &amp; CRACKERJACKS 4-H CLUB</t>
  </si>
  <si>
    <t>1800 IMLAY CITY ROAD STE 1 LAPEER, MI 48446</t>
  </si>
  <si>
    <t>37-1758030</t>
  </si>
  <si>
    <t>Michigan State University 4-H AND PAWS CLUB</t>
  </si>
  <si>
    <t>http://msue.anr.msu.edu/county/info/antrim</t>
  </si>
  <si>
    <t>203 E CAYUGA ST BELLAIRE, MI 49615</t>
  </si>
  <si>
    <t>231-533-8818</t>
  </si>
  <si>
    <t>msue.antrim@county.msu.edu</t>
  </si>
  <si>
    <t>37-1759440</t>
  </si>
  <si>
    <t>MICHIGAN STATE UNIVERSITY FUTURE LEADERS OF BARRY COUNTY</t>
  </si>
  <si>
    <t>37-1775819</t>
  </si>
  <si>
    <t>Michigan State University MANE EVENT 4-H HORSE CLUB</t>
  </si>
  <si>
    <t>www.msue.anr.msu.edu/county/info/emmet</t>
  </si>
  <si>
    <t>3434 HARBOR-PETOSKEY RD / STE D HARBOR SPRINGS, MI 49740</t>
  </si>
  <si>
    <t>231-348-1770</t>
  </si>
  <si>
    <t>msue.emmet@county.msu.edu</t>
  </si>
  <si>
    <t>37-1799761</t>
  </si>
  <si>
    <t>Michigan State University OCEANA COUNTY 4H HORSE DEV COMMITTE</t>
  </si>
  <si>
    <t>www.msue.anr.msu.edu/county/info/oceana</t>
  </si>
  <si>
    <t>210 JOHNSON STREET HART , MI 49420</t>
  </si>
  <si>
    <t>231-873-2129</t>
  </si>
  <si>
    <t>msue.oceana@county.msu.edu</t>
  </si>
  <si>
    <t>38-2672062</t>
  </si>
  <si>
    <t>Michigan State University BENTON VARIETY 4-H CLUB</t>
  </si>
  <si>
    <t>38-2747362</t>
  </si>
  <si>
    <t>Michigan State University FARMER COMMANDOES 4-H CLUB</t>
  </si>
  <si>
    <t>38-2762870</t>
  </si>
  <si>
    <t>Michigan State University BARNYARD GANG 4-H CLUB</t>
  </si>
  <si>
    <t>36-4853468</t>
  </si>
  <si>
    <t>Hesperia Athletic Boosters Inc</t>
  </si>
  <si>
    <t>PO Box 443 Hesperia, MI 49421</t>
  </si>
  <si>
    <t>8920 East Hawley Road Hesperia, MI 49421</t>
  </si>
  <si>
    <t>231-854-2705</t>
  </si>
  <si>
    <t>This organization is required to file an IRS Form 990-PF.</t>
  </si>
  <si>
    <t>38-2701667</t>
  </si>
  <si>
    <t>Circle K International Inc</t>
  </si>
  <si>
    <t>www.adrian.edu</t>
  </si>
  <si>
    <t>1325 Williams St Adrian , MI 49221</t>
  </si>
  <si>
    <t>517-265-5161</t>
  </si>
  <si>
    <t>517-264-3168</t>
  </si>
  <si>
    <t>clery@adrian.edu</t>
  </si>
  <si>
    <t>https://www.facebook.com/ACAlumni?ref=hl</t>
  </si>
  <si>
    <t>38-2721433</t>
  </si>
  <si>
    <t>Adrian College Alumni and Development does not have any upcoming events.</t>
  </si>
  <si>
    <t>Michigan State University 4-H FRIENDS FOREVER</t>
  </si>
  <si>
    <t>551 COURTHOUSE DR STE 1 CHARLOTTE, MI 48813</t>
  </si>
  <si>
    <t>36-4742627</t>
  </si>
  <si>
    <t>MICHIGAN STATE UNIVERSITY GONE COUNTRY 4-H CLUB</t>
  </si>
  <si>
    <t>www.msue.anr.msu.edu/county/info/berrien</t>
  </si>
  <si>
    <t>1737 HILLANDALE RD BENTON HARBOR, MI 49022</t>
  </si>
  <si>
    <t>269-927-5674</t>
  </si>
  <si>
    <t>msue.berrien@county.msu.edu</t>
  </si>
  <si>
    <t>36-4773918</t>
  </si>
  <si>
    <t>Michigan State University DIVERSIFIED LIVESTOCK 4-H CLUB</t>
  </si>
  <si>
    <t>http://msue.anr.msu.edu/county/info/newaygo</t>
  </si>
  <si>
    <t>5479 W 72ND ST STE 206 FREMONT, MI 49412</t>
  </si>
  <si>
    <t>231-924-0500</t>
  </si>
  <si>
    <t>msue.newaygo@county.msu.edu</t>
  </si>
  <si>
    <t>36-4714444</t>
  </si>
  <si>
    <t>Michigan State University HELPING HOOVES PEP 4-H CLUB</t>
  </si>
  <si>
    <t>36-4718839</t>
  </si>
  <si>
    <t>Michigan State University 4-H ARCHERY AFTER SCHOOL CLUB</t>
  </si>
  <si>
    <t>www.msue.anr.msu.edu/uploads/234/40906/fall_2013.pdf</t>
  </si>
  <si>
    <t>320 S STATE ST HARRISVILLE, MI 48740</t>
  </si>
  <si>
    <t>989-724-6478</t>
  </si>
  <si>
    <t>thoma322@msu.edu</t>
  </si>
  <si>
    <t>37-1573645</t>
  </si>
  <si>
    <t>Michigan State University RAISINVILLE WRANGLERS</t>
  </si>
  <si>
    <t>37-1573983</t>
  </si>
  <si>
    <t>Michigan State University FABULOUS FARMERS</t>
  </si>
  <si>
    <t>37-1577038</t>
  </si>
  <si>
    <t>Michigan State University DANSVILLE FFA</t>
  </si>
  <si>
    <t>www.msue.anr.msu.edu/county/info/ingham</t>
  </si>
  <si>
    <t>121 E MAPLE ST MASON, MI 48854</t>
  </si>
  <si>
    <t>517-676-7207</t>
  </si>
  <si>
    <t>37-1561207</t>
  </si>
  <si>
    <t>Michigan State University 4 LEAF CLOVERS 4-H CLUB</t>
  </si>
  <si>
    <t>www.msue.anr.msu.edu/county/info/huron</t>
  </si>
  <si>
    <t>1142 S VAN DYKE RD STE 200 BAD AXE, MI 48413</t>
  </si>
  <si>
    <t>37-1563749</t>
  </si>
  <si>
    <t>Michigan State University COUNTRY CHARMERS</t>
  </si>
  <si>
    <t>37-1573981</t>
  </si>
  <si>
    <t>Michigan State University 4-H UDDER CLUB</t>
  </si>
  <si>
    <t>www.msue.anr.msu.edu/county/info/ogemaw</t>
  </si>
  <si>
    <t>205 SOUTH EIGHTH STREET WEST BRANCH, MI 48661</t>
  </si>
  <si>
    <t>989-345-0692</t>
  </si>
  <si>
    <t>msue.ogemaw@county.msu.edu</t>
  </si>
  <si>
    <t>37-1574695</t>
  </si>
  <si>
    <t>Michigan State University MIGHTY MILKERS</t>
  </si>
  <si>
    <t>www.msue.anr.msu.edu/county/info/osceola</t>
  </si>
  <si>
    <t>301 W UPTON AVE REED CITY, MI 49677</t>
  </si>
  <si>
    <t>231-832-6139</t>
  </si>
  <si>
    <t>msue.osceola@county.msu.edu</t>
  </si>
  <si>
    <t>37-1575509</t>
  </si>
  <si>
    <t>Michigan State University OSCEOLA COUNTY 4-H COUNCIL</t>
  </si>
  <si>
    <t>37-1575510</t>
  </si>
  <si>
    <t>John E Fetzer Institute Inc</t>
  </si>
  <si>
    <t>WWW.FETZER.ORG</t>
  </si>
  <si>
    <t>9292 W Kl Ave, Kalamazoo, MI 49009</t>
  </si>
  <si>
    <t>269-375-2000</t>
  </si>
  <si>
    <t>https://www.facebook.com/pg/FetzerInstitute/about/?ref=page_internal</t>
  </si>
  <si>
    <t>38-6052788</t>
  </si>
  <si>
    <t>The Fetzer Institute: helping build the spiritual foundation for a loving world. The Fetzer Institute is a growing community of people who see we’re part of something more. We believe the connection between the inner life of spirit and outer life of service and action holds the key to lasting change.</t>
  </si>
  <si>
    <t>We explore the mysteries of ourselves and our universe through spiritual and scientific inquiry. We work for personal and societal transformation—encouraging the spiritual growth of all people and supporting inclusive communities and institutions around the world.</t>
  </si>
  <si>
    <t>Macomb Oakland Regional Center Inc</t>
  </si>
  <si>
    <t>WWW.MORCINC.ORG</t>
  </si>
  <si>
    <t>PO BOX 380710, CLINTON TWP, MI 48038</t>
  </si>
  <si>
    <t>586-263-8955</t>
  </si>
  <si>
    <t>866-807-6940</t>
  </si>
  <si>
    <t>publicaffairs@morcinc.org</t>
  </si>
  <si>
    <t>https://www.facebook.com/morcinc/</t>
  </si>
  <si>
    <t>38-3273888</t>
  </si>
  <si>
    <t>MORC Inc. provides a comprehensive array of services and supports for individuals with developmental disabilities in Macomb, Oakland and Wayne counties.</t>
  </si>
  <si>
    <t xml:space="preserve">MORC has been a pioneer in the behavioral health field for over 40 years.  During this time, we have become known as the gold standard for person-centered practices, Self-Determination and a Culture of Gentleness.  At MORC, you are not just another client, you’re part of the family. </t>
  </si>
  <si>
    <t>The Futures Foundation is the fundraising arm of MORC, Inc. It generates resources and awards grants to help fulfill the needs, wishes and dreams of individuals with intellectual disabilities served by MORC. We are committed to enhancing lives, making memories and providing brighter futures.</t>
  </si>
  <si>
    <t>Samaritas</t>
  </si>
  <si>
    <t>www.lssm.org</t>
  </si>
  <si>
    <t>8131 E Jefferson Ave, Detroit, 48214</t>
  </si>
  <si>
    <t>313-823-7700</t>
  </si>
  <si>
    <t>info@LSSM.org</t>
  </si>
  <si>
    <t>https://www.facebook.com/IamSamaritas</t>
  </si>
  <si>
    <t>38-1360553</t>
  </si>
  <si>
    <t>We connect people with families and communities, empower them to live their fullest life possible and create a ripple effect of transformation.</t>
  </si>
  <si>
    <t>A social ministry of the Evangelical Lutheran Church in America (ELCA), Samaritas is not just for Lutherans. The church has been meeting people’s needs since the early 1900s when a Lutheran "city missionary" arrived in Detroit to provide services to the poor. From the very beginning, Samaritas has reached out to individuals regardless of their religion, race, sexual orientation or ethnicity. Today, motivated to serve others as an expression of the love of Christ, Samaritas helps those in need regardless of religion, race, ethnicty or national origin.</t>
  </si>
  <si>
    <t>Samaritas will be happy to help you develop a one-time work project for your group. Activities can include painting, construction, gardening or hosting a dinner party.</t>
  </si>
  <si>
    <t>Community Living Services Inc</t>
  </si>
  <si>
    <t>WWW.COMLIVSERV.COM</t>
  </si>
  <si>
    <t>35425 MICHIGAN AVE WEST, WAYNE, MI 48184</t>
  </si>
  <si>
    <t>734-467-7600</t>
  </si>
  <si>
    <t>866-469-7600</t>
  </si>
  <si>
    <t>publicrelations@comlivserv.com</t>
  </si>
  <si>
    <t>https://www.facebook.com/pg/CLS-Inc-Long-Term-Care-Division-345157312162854/photos/?ref=page_internal</t>
  </si>
  <si>
    <t>38-2849658</t>
  </si>
  <si>
    <t>To assist and advocate for each person to have supports they want and need. To exercise control and authority over their own lives. To live a life of freedom, opportunity and relationships as family, friends and neighbors. To share in full community membership and citizenship.</t>
  </si>
  <si>
    <t>Community Living Service’s Wayne County division, located in Wayne, Michigan, provides supports for people of all ages with intellectual and developmental disabilities in Wayne County. We assist people in developing a Person-Centered Plan and then create an individualized budget based on that plan. Our contract with the Detroit Wayne Mental Health Authority (DWMHA) is designed to assist people in developing and controlling individualized budgets to pay for their authorized supports and services. This puts the resources in the hands of people and their families so they can judge whether the services are of good value to them so they can make their own life decisions.</t>
  </si>
  <si>
    <t>Michigan Automobile Insurance Placement Facility</t>
  </si>
  <si>
    <t>www.maipf.org</t>
  </si>
  <si>
    <t>17456 LAUREL PARK STE 130E, LIVONIA, MI 48152</t>
  </si>
  <si>
    <t>P.O. Box 532318 Livonia, MI 48153-2318.</t>
  </si>
  <si>
    <t>401-946-2310</t>
  </si>
  <si>
    <t>734-464-1100</t>
  </si>
  <si>
    <t>info@maipf.org</t>
  </si>
  <si>
    <t>https://www.facebook.com/Michigan-Automobile-Insurance-Placement-Facility-MAIPF-139509932840104/</t>
  </si>
  <si>
    <t>38-6090344</t>
  </si>
  <si>
    <t>The Michigan Automobile Insurance Placement Facility (MAIPF) is Michigan's residual market mechanism for automobile insurance.</t>
  </si>
  <si>
    <t>The Michigan Automobile Insurance Placement Facility (Facility) is Michigan's residual market mechanism for automobile insurance. The Facility was established by Chapter 33 of the Michigan Insurance Code to guarantee that automobile insurance is available to Michigan citizens who are unable to obtain automobile insurance in the competitive market.</t>
  </si>
  <si>
    <t>BETHANY CHRISTIAN SERVICES INC</t>
  </si>
  <si>
    <t>www.bethany.org</t>
  </si>
  <si>
    <t>901 Eastern Ave NE PO Box 294, Grand Rapids, MI 49503 USA</t>
  </si>
  <si>
    <t>800-238-4269</t>
  </si>
  <si>
    <t>lspillers@bethany.org</t>
  </si>
  <si>
    <t>https://www.facebook.com/pg/bethanyfans/photos/?ref=page_internal</t>
  </si>
  <si>
    <t>38-2822017</t>
  </si>
  <si>
    <t>Bethany Christian Services is a global nonprofit organization that brings families together and keeps families together.</t>
  </si>
  <si>
    <t>Strengthening families for the well-being of children is our top priority. Our services include adoption, foster care, and pregnancy counseling. We also provide counseling to families, assist refugees and immigrants resettling in the U.S., and partner with several international countries to help keep families together. The work we do equips families to be the answer for children in need—as Christ intended.</t>
  </si>
  <si>
    <t>Your gift can help change a child’s life forever. Join us today in our effort to bring and keep more families together.</t>
  </si>
  <si>
    <t>Consumer Link Network Inc</t>
  </si>
  <si>
    <t>WWW.CONSUMERLINK.ORG</t>
  </si>
  <si>
    <t>1333 Brewery Park Blvd Ste 300, Detroit , MI 48207</t>
  </si>
  <si>
    <t>313-656-0000</t>
  </si>
  <si>
    <t>313-656-2587</t>
  </si>
  <si>
    <t>https://www.facebook.com/pg/ConsumerLinkNetwork/photos/?ref=page_internal</t>
  </si>
  <si>
    <t>38-3615211</t>
  </si>
  <si>
    <t>We provide a full array of services through a flexible network of providers across Wayne County. Nonprofit Organization</t>
  </si>
  <si>
    <t>We provide a full array of services through a flexible network of providers across Wayne County as directed by a person's individual plan of service; Supports can include:  finding a job; finding a place to live; getting a break for a caregiver; crisis screening; and more</t>
  </si>
  <si>
    <t>Holland Home</t>
  </si>
  <si>
    <t>2100 Raybrook St Ste 300, Grand Rapids, MI 49546</t>
  </si>
  <si>
    <t>38-1366927</t>
  </si>
  <si>
    <t>Hospice of Michigan, Inc.</t>
  </si>
  <si>
    <t>www.hom.org</t>
  </si>
  <si>
    <t>2366 Oak Valley Dr, Ann Arbor, MI 48103 USA</t>
  </si>
  <si>
    <t>888-247-5701</t>
  </si>
  <si>
    <t>kritter@hom.org</t>
  </si>
  <si>
    <t>https://www.facebook.com/hospiceofmichigan</t>
  </si>
  <si>
    <t>38-2255529</t>
  </si>
  <si>
    <t>As the largest hospice provider in Michigan, we offer comfort and peace for patients and their loved ones.</t>
  </si>
  <si>
    <t>The Hospice of Michigan Foundation generates financial support to ensure that every person who seeks our care is able to receive it. Philanthropic giving also funds the research, education and innovation initiatives at the Hospice of Michigan Institute. We continue to rely on gifts from individuals, corporations, and foundations to fulfill the Hospice of Michigan mission. If you would like to offer your support, please click on a link to the right that best suits your needs.</t>
  </si>
  <si>
    <t>Hospice of Michigan has provided comprehensive and compassionate hospice care for terminally-ill patients and support for their families. To make a tax-deductible donation to Hospice of Michigan</t>
  </si>
  <si>
    <t>Oakwood Health Promotions Inc</t>
  </si>
  <si>
    <t>WWW.OAKWOOD.ORG</t>
  </si>
  <si>
    <t>15500 LUNDY PKWY, DEARBORN, MI 48126</t>
  </si>
  <si>
    <t>313-586-5052</t>
  </si>
  <si>
    <t>248-898-5000</t>
  </si>
  <si>
    <t>https://www.facebook.com/BeaumontHospitals/</t>
  </si>
  <si>
    <t>38-2601965</t>
  </si>
  <si>
    <t>Beaumont Health is a not-for-profit organization formed by Beaumont Health System, Botsford Health Care and Oakwood Healthcare to provide high quality, efficien.</t>
  </si>
  <si>
    <t>Our mission to serve others is why we exist as an organization. Our vision is what we want to become. Our values guide our behavior and actions in everything we do for patients, families, colleagues and communities.</t>
  </si>
  <si>
    <t>Fox Run Village Inc</t>
  </si>
  <si>
    <t>www.ericksonliving.com</t>
  </si>
  <si>
    <t>41000 W 13 MILE RD, NOVI, MI 48377</t>
  </si>
  <si>
    <t>800-573-2285</t>
  </si>
  <si>
    <t>248-926-5200</t>
  </si>
  <si>
    <t>https://www.facebook.com/FoxRunNovi</t>
  </si>
  <si>
    <t>52-2291271</t>
  </si>
  <si>
    <t xml:space="preserve">Nestled on 108-acres in the Detroit suburb of Novi, Michigan, Fox Run is the most popular retirement community in all of Oakland County. Our bustling campus, abundance of amenities, and superior health and wellness network sets us apart from other senior living options. </t>
  </si>
  <si>
    <t xml:space="preserve">Fox Run is part of Erickson Living, a national network of continuing care retirement communities, serving over 24,000 seniors in 11 states. You can choose our community with confidence, knowing we have a proven track record of sustained success. Strong personal relationships are at the heart of Fox Run’s success. We place a high value on teamwork, open communication, and diversity of thought. </t>
  </si>
  <si>
    <t>Evangelical Homes of Michigan</t>
  </si>
  <si>
    <t>WWW.EVANGELICALHOMES.ORG</t>
  </si>
  <si>
    <t>34024 W EIGHT MILE RD, FARMINGTON, MI 48335</t>
  </si>
  <si>
    <t>248-871-5024</t>
  </si>
  <si>
    <t>marketing@evangelicalhomes.org</t>
  </si>
  <si>
    <t>https://www.facebook.com/EHMSeniorSolutions/</t>
  </si>
  <si>
    <t>38-1299215</t>
  </si>
  <si>
    <t>A faith-based organization, called to provide quality care with compassion to our clients regardless of where they live.</t>
  </si>
  <si>
    <t>Our transformation from a nursing home provider to a senior living and care provider is a result of dedicated staff, purposeful stewardship, innovative programs and unique residences. Our organization has positioned itself for a future filled with opportunities to serve an even greater number of individuals in a variety of ways, including an array of home-based services and programs.</t>
  </si>
  <si>
    <t>You made a difference! You will continue to make a difference!</t>
  </si>
  <si>
    <t>EHM Senior Solutions does not have any upcoming events.</t>
  </si>
  <si>
    <t>Detroit Area Agency On Aging</t>
  </si>
  <si>
    <t>www.detroitseniorsolution.org</t>
  </si>
  <si>
    <t>1333 BREWERY PARK BLVD STE 200, DETROIT, MI 48207</t>
  </si>
  <si>
    <t>313-446-4444</t>
  </si>
  <si>
    <t>hmow@daaa1a.org</t>
  </si>
  <si>
    <t>https://www.facebook.com/daaa1a/</t>
  </si>
  <si>
    <t>38-2320421</t>
  </si>
  <si>
    <t>Our mission is to educate, advocate and promote healthy aging to enable people to make choices about home and community-based services and long-term care that will improve their quality of life.</t>
  </si>
  <si>
    <t>We create aging friendly neighborhoods through nutrition, health and wellness and senior independence.</t>
  </si>
  <si>
    <t>Your contribution to the Detroit Area Agency on Aging is tax-deductible to the fullest extent allowable.</t>
  </si>
  <si>
    <t>Area Agency on Aging 1B</t>
  </si>
  <si>
    <t>29100 Northwestern Hwy Ste 400, Southfield, MI 48034</t>
  </si>
  <si>
    <t>248-357-2255</t>
  </si>
  <si>
    <t>jjarvis@aaa1b.com</t>
  </si>
  <si>
    <t>38-2729505</t>
  </si>
  <si>
    <t>NORTHEAST MICHIGAN COMMUNITY SERVICE AGENCY INC</t>
  </si>
  <si>
    <t>www.nemcsa.org</t>
  </si>
  <si>
    <t>2375 Gordon Rd, Alpena, MI 49707 USA</t>
  </si>
  <si>
    <t>989-358-4600</t>
  </si>
  <si>
    <t>https://www.facebook.com/Northeast-Michigan-Community-Service-Agency-Inc-NEMCSA-119651834781164/</t>
  </si>
  <si>
    <t>38-1873461</t>
  </si>
  <si>
    <t>Northeast Michigan Community Service Agency, Inc. (NEMCSA) is a private, nonprofit Community Action Agency.</t>
  </si>
  <si>
    <t>Our mission at Northeast Michigan Community Service Agency, NEMCSA, is to provide quality programs and services to strengthen and enhance the self-sufficiency of individuals, families and communities through the best use of human and financial resources, focusing on those who are experiencing an economic hardship.</t>
  </si>
  <si>
    <t>Join us as a financial donor, and together we can help our clients build a path towards self-sufficiency.  Your donation will help make a difference in Northeast Michigan. It provides food to a family in need, housing assistance to a homeless person, or assistance for an individual in taking their first steps towards self-sufficiency.</t>
  </si>
  <si>
    <t>Matrix Human Services</t>
  </si>
  <si>
    <t>www.matrixhumanservices.org</t>
  </si>
  <si>
    <t>120 Parsons St, Detroit, MI 48201</t>
  </si>
  <si>
    <t>313-831-1000</t>
  </si>
  <si>
    <t>jdale@matrixhs.org</t>
  </si>
  <si>
    <t>https://www.facebook.com/MatrixHumanServices/</t>
  </si>
  <si>
    <t>38-1358015</t>
  </si>
  <si>
    <t>Inspired by its heritage, Matrix Human Services advocates for and serves the most vulnerable in the metropolitan Detroit community and empowers individuals and families to enhance the quality of their lives and acheive self sufficiency.</t>
  </si>
  <si>
    <t>Matrix Human Services does not have any upcoming events.</t>
  </si>
  <si>
    <t>Goodwill Industries of Greater Grand Rapids, Inc.</t>
  </si>
  <si>
    <t>www.goodwillgr.org</t>
  </si>
  <si>
    <t>3035 Prairie SW, Grandville, MI 49418 USA</t>
  </si>
  <si>
    <t>616-532-4200</t>
  </si>
  <si>
    <t>info@goodwillgr.org</t>
  </si>
  <si>
    <t>https://www.facebook.com/goodwillgr</t>
  </si>
  <si>
    <t>38-6113049</t>
  </si>
  <si>
    <t>Goodwill Industries of Greater Grand Rapids, Inc. is a non-profit organization dedicated to changing lives through the power of work.</t>
  </si>
  <si>
    <t>Goodwill assists people to prepare for and find employment. From determining an ideal career match to managing life changes, Goodwill provides support and guidance at no cost to help individuals achieve career goals.</t>
  </si>
  <si>
    <t>Do you want to improve someone’s life in a real and meaningful way? Is it important to you to create a better future for people in your community? Please join Goodwill Industries of Greater Grand Rapids by making a gift today that will keep giving throughout the year as it helps restore Dignity and the human spirit through the Power of Work.</t>
  </si>
  <si>
    <t>Goodwill of Greater Grand Rapids does not have any upcoming events.</t>
  </si>
  <si>
    <t>Area Agency On Aging of Western Michigan Inc</t>
  </si>
  <si>
    <t>WWW.AAAWM.ORG</t>
  </si>
  <si>
    <t>3215 EAGLE CREST DR NE, GRAND RAPIDS, MI 49525</t>
  </si>
  <si>
    <t>616-456-5664</t>
  </si>
  <si>
    <t>888-456-5664</t>
  </si>
  <si>
    <t>aaainfo@aaawm.org</t>
  </si>
  <si>
    <t>https://www.facebook.com/AreaAgencyOnAging</t>
  </si>
  <si>
    <t>38-2058542</t>
  </si>
  <si>
    <t>Area Agency on Aging of Western Michigan exists to help older adults and persons with disabilities live in their community with independence and dignity.</t>
  </si>
  <si>
    <t>The purpose of the Area Agency on Aging of Western Michigan is to provide older persons, including those in the greatest social and economic need, with an array of human services designed to maintain independence and dignity in their homes and communities.</t>
  </si>
  <si>
    <t>Area Agency on Aging of Western Michigan gratefully accepts your donations toward our programs. Your gift helps to ensure continued programming for our participants and their caregivers throughout our region.Thank you for your support!</t>
  </si>
  <si>
    <t>Focus: HOPE</t>
  </si>
  <si>
    <t>www.focushope.edu</t>
  </si>
  <si>
    <t>1200 Oakman Blvd Focus: HOPE, Detroit, MI 48238 USA</t>
  </si>
  <si>
    <t>313-494-5500</t>
  </si>
  <si>
    <t>Rebecca.Wenglinski@focushope.edu</t>
  </si>
  <si>
    <t>https://www.facebook.com/focushope/</t>
  </si>
  <si>
    <t>38-1948285</t>
  </si>
  <si>
    <t>Building a metropolitan community where all people may live in freedom, harmony, trust and affection.</t>
  </si>
  <si>
    <t>Recognizing the dignity and beauty of every person, we pledge intelligent and practical action to overcome racism, poverty, and injustice. And to build a metropolitan community where all people may live in freedom, harmony, trust and affection.</t>
  </si>
  <si>
    <t>Helping Hand for Relief &amp; Development Inc</t>
  </si>
  <si>
    <t>WWW.HHRD.ORG</t>
  </si>
  <si>
    <t>21199 Hilltop St, Southfield, MI 48033</t>
  </si>
  <si>
    <t>888-808-4357</t>
  </si>
  <si>
    <t>info@hhrd.org</t>
  </si>
  <si>
    <t>https://www.facebook.com/helpinghandusa</t>
  </si>
  <si>
    <t>31-1628040</t>
  </si>
  <si>
    <t>Helping Hand for Relief And Development (HHRD) as a Leader, Empowering lives, creating opportunities and strengthening the bond of humanity</t>
  </si>
  <si>
    <t>Helping Hand for Relief and Development is a global humanitarian relief and development organization responding to human sufferings in emergency and disastrous situations anywhere all over the world with special focus in countries where the massive population living below the poverty line like Pakistan, India, Bangladesh, Afghanistan, Kenya, Sudan and many others. We also have partners ranging from small community support groups to national alliances and international networks. HHRD works with the co-partners underlines the issues that emerge after any natural upheaval or affect poor and voiceless people.</t>
  </si>
  <si>
    <t>Glacier Hills Inc</t>
  </si>
  <si>
    <t>WWW.GLACIERHILLS.ORG</t>
  </si>
  <si>
    <t>1200 Earhart Rd, Ann Arbor, MI 48105</t>
  </si>
  <si>
    <t>734-769-6410</t>
  </si>
  <si>
    <t>gabvan@glacierhills.org</t>
  </si>
  <si>
    <t>https://www.facebook.com/GlacierHillsSeniorLiving</t>
  </si>
  <si>
    <t>38-1891500</t>
  </si>
  <si>
    <t>Discover the Glacier Hills Difference. Our Mission is to serve older adults with a continuum of lifestyle, care and support alternatives embracing enrichment of the whole person.</t>
  </si>
  <si>
    <t>Glacier Hills is a warm, inviting continuing care senior living community offering a gracious, active lifestyle for older adults in the heart of the cultural center of southeast Michigan – cosmopolitan Ann Arbor.</t>
  </si>
  <si>
    <t>Greenpath Inc</t>
  </si>
  <si>
    <t>www.greenpath.org</t>
  </si>
  <si>
    <t>36500 Corporate Drive, Farmington Hills, MI 48331 USA</t>
  </si>
  <si>
    <t>248-553-5400</t>
  </si>
  <si>
    <t>ancaldwell@greenpath.com</t>
  </si>
  <si>
    <t>https://www.facebook.com/pg/greenpathdebt/about/?ref=page_internal</t>
  </si>
  <si>
    <t>38-6142925</t>
  </si>
  <si>
    <t>GreenPath Financial Wellness is a nationwide, non-profit financial counseling and education organization.</t>
  </si>
  <si>
    <t>Financial Counseling, Money Management (P51), Other Housing Support Services (L80), Community Improvement, Capacity Building N.E.C.</t>
  </si>
  <si>
    <t>Empowering people to lead financially healthy lives. GreenPath Financial Wellness is a nationwide, non-profit financial counseling and education organization. GreenPath has been empowering people to lead financially healthy lives since 1961.
Their financial experts partner with consumers to empower them to ease financial stress, manage debt, save for the future, make informed financial decisions, and achieve their financial goals.</t>
  </si>
  <si>
    <t>Michigan Masonic Home</t>
  </si>
  <si>
    <t>WWW.MASONICPATHWAYS.COM</t>
  </si>
  <si>
    <t>1200 Wright Ave, Alma, MI 48801</t>
  </si>
  <si>
    <t>989-463-3141</t>
  </si>
  <si>
    <t>dpray@masonicpathways.com</t>
  </si>
  <si>
    <t>https://www.facebook.com/Masonic-Pathways-102481689791213/</t>
  </si>
  <si>
    <t>23-7259307</t>
  </si>
  <si>
    <t>Masonic Pathways and its related services will maintain a charitable mission while providing quality retirement services to Masonic family members and to the communities in which they live. Nonprofit organization</t>
  </si>
  <si>
    <t>Located in the friendly community of Alma, Michigan, Masonic Pathways is a not-for-profit continuing care retirement community offering skilled nusring services, short-stay rehabilitation, assisted living and retirement living services for more than 400 residents. Along the Masonic Pathways continuum of care, you'll find several unique Lifestyle Options all on one convenient campus.</t>
  </si>
  <si>
    <t>Masonic Pathways does not have any upcoming events.</t>
  </si>
  <si>
    <t>YMCA of Metropolitan Detroit</t>
  </si>
  <si>
    <t>www.ymcadetroit.org</t>
  </si>
  <si>
    <t>1401 Broadway Suite 3A, Detroit, MI 48226 USA</t>
  </si>
  <si>
    <t>ymcadetroit@ymcadetroit.org</t>
  </si>
  <si>
    <t>https://www.facebook.com/ymcadetroit</t>
  </si>
  <si>
    <t>38-1358055</t>
  </si>
  <si>
    <t>The Y is an inclusive organization of men, women and children joined together by a shared commitment to nurturing the potential of kids, promoting healthy living and fostering a sense of social responsibility.</t>
  </si>
  <si>
    <t>The YMCA of Metropolitan Detroit is a nonprofit organization focused on meeting the needs of individuals in Southeast Michigan. A part of the worldwide YMCA movement, the YMCA of Metropolitan Detroit is committed to strengthening and enriching the development of kids, families, and the community. The purpose of the YMCA of Metropolitan Detroit is to build strong kids, strong families, and strong communities through active, engaged lifestyles.</t>
  </si>
  <si>
    <t>Every day, our community faces new challenges that create a greater need for the work we do. And we need your help to do it. Your gift can help Metropolitan Detroit and everyone in it shine.</t>
  </si>
  <si>
    <t>YMCA of Metropolitan Detroit does not have any upcoming events.</t>
  </si>
  <si>
    <t>Henry Ford Village Inc</t>
  </si>
  <si>
    <t>www.henryfordvillage.com</t>
  </si>
  <si>
    <t>15101 FORD RD, DEARBORN, MI 48126</t>
  </si>
  <si>
    <t>313-584-1000</t>
  </si>
  <si>
    <t>877-660-1807</t>
  </si>
  <si>
    <t>https://www.facebook.com/pg/HenryFordVillageSeniorLiving/about/?ref=page_internal</t>
  </si>
  <si>
    <t>38-3087328</t>
  </si>
  <si>
    <t>When you make your home here, you move into a neighborhood, some might even say a town. Walk through it, play in it or simply sit back and enjoy it, the choice is all yours. At Henry Ford Village, our community sits within the 35-acre birthplace of Henry Ford, in Dearborn, Michigan and offers easy access to shopping and entertainment. So grab your car keys and come on over. We’ve got a spot reserved just for you.</t>
  </si>
  <si>
    <t>Henry Ford Village is a senior living community located in Southeast Michigan in the city of Dearborn. Situated within the 35-acre birthplace of Henry Ford, we’re far from the typical retirement living community. Here you’ll find a remarkable senior living experience marked by comfort, convenience and value. Only Henry Ford Village combines a location convenient to everything you already love about living in Dearborn as well as a historic connection to the heritage of the Ford family farm and Henry Ford’s birthplace.</t>
  </si>
  <si>
    <t>Goodwill Industries of Greater Detroit</t>
  </si>
  <si>
    <t>www.goodwilldetroit.org</t>
  </si>
  <si>
    <t>3111 Grand River Ave, Detroit, MI 48208 USA</t>
  </si>
  <si>
    <t>313-964-3900</t>
  </si>
  <si>
    <t>fhunter@goodwilldetroit.org</t>
  </si>
  <si>
    <t>https://www.facebook.com/GoodwillDetroit/</t>
  </si>
  <si>
    <t>38-1362823</t>
  </si>
  <si>
    <t>Crain's Detroit Business 2011 "Best-Managed Nonprofit" We put people with employment challenges to work!</t>
  </si>
  <si>
    <t>Goodwill Industries of Greater Detroit is changing the way Southeast Michigan works. Our work training programs provide a launching pad that catapults people over barriers and into careers – long-term careers, not just jobs. Our work is not about handouts. It’s about giving members of the community a "hand up." We are training people to provide for themselves – returning their pride –and giving them purpose in life. Goodwill Industries of Greater Detroit is a Michigan Works! affiliate and is funded in part by the Michigan Department of Labor and Economic Growth and Detroit Workforce Development Department. Goodwill Industries of Greater Detroit is an Equal Opportunity Employer/Program.</t>
  </si>
  <si>
    <t>Many of us feel the problems are too great, or that our donations couldn’t possibly have an effect. Know that even the smallest donations have an impact. Read the stories, watch the videos and see firsthand, the lives that have been changed by donations to Goodwill Industries of Greater Detroit. We are more than numbers and pie charts (but we have those too). These stories are a direct result of the support from donors like you.</t>
  </si>
  <si>
    <t>Goodwill Industries of Greater Detroit does not have any upcoming events.</t>
  </si>
  <si>
    <t>Starfish Family Services, Inc.</t>
  </si>
  <si>
    <t>www.starfishonline.org</t>
  </si>
  <si>
    <t>30000 Hiveley, Inkster, MI 48141</t>
  </si>
  <si>
    <t>734-728-3400</t>
  </si>
  <si>
    <t>pbrown@sfish.org</t>
  </si>
  <si>
    <t>https://www.facebook.com/starfishfamilyservices</t>
  </si>
  <si>
    <t>38-2230416</t>
  </si>
  <si>
    <t>Starfish Family Services is a leading provider of early childhood development and parenting programs, children's mental health services, after school programs and an emergency shelter for teens and youth in crisis.</t>
  </si>
  <si>
    <t>Starfish is a leading provider of early childhood development and parenting programs, children's mental health services, after school programs, and an emergency shelter for teens and youth in crisis. Strengthening families to create brighter futures for children.</t>
  </si>
  <si>
    <t>This gift is in honor, memory, or support of someone</t>
  </si>
  <si>
    <t>Porter Hills Presbyterian Village Inc</t>
  </si>
  <si>
    <t>www.porterhills.org</t>
  </si>
  <si>
    <t>4450 CASCADE ROAD SE SUITE 200, GRAND RAPIDS, MI 49546</t>
  </si>
  <si>
    <t>616-949-4975</t>
  </si>
  <si>
    <t>http://www.porterhills.org/contact/contact-form/</t>
  </si>
  <si>
    <t>https://www.facebook.com/PorterHills</t>
  </si>
  <si>
    <t>38-6141735</t>
  </si>
  <si>
    <t>Porter Hills is a care provider of choice in West Michigan, with a strong reputation and 43+ years of experience. Our services are designed to be comprehensive and inclusive, with a great variety of independent or assisted living arrangements, skilled care and special therapies.</t>
  </si>
  <si>
    <t>As our client, your well-being is our top priority. Porter Hills professionals touch the lives of more than 2,000 people every day. Our staff is deeply committed to quality, compassionate care and to older adults. We work to assure that you are satisfied in all dimensions of wellness: spiritual, occupational, emotional, physical and recreational. Porter Hills amenities are designed to comfort and delight. As a faith-based nonprofit, our values and ministries call us to service and responsibility to others.</t>
  </si>
  <si>
    <t>Make a bequest and include Porter Hills Foundation in my/our will. Make a gift and receive current income through charitable trust and/or annuities. Make an endowed gift</t>
  </si>
  <si>
    <t>Young Men's Christian Association of Greater Grand Rapids</t>
  </si>
  <si>
    <t>www.grymca.org</t>
  </si>
  <si>
    <t>475 Lake Michigan Drive NW, Grand Rapids, MI 49504</t>
  </si>
  <si>
    <t>616-855-9600</t>
  </si>
  <si>
    <t>slewis@grymca.org</t>
  </si>
  <si>
    <t>https://www.facebook.com/YMCAGR</t>
  </si>
  <si>
    <t>38-1358058</t>
  </si>
  <si>
    <t>Welcome to the Y, a nonprofit organization dedicated to strengthening the West Michigan community. With a focus on developing the potential of kids, improving individual health and well-being, and giving back and supporting our neighbors.</t>
  </si>
  <si>
    <t>Youth Development, Healthy Living, Social Responsibility. The YMCA of Greater Grand Rapids was founded in 1866 and today has 8 branches along with year-round camping facilities at YMCA Camp Manitou-Lin. The YMCA of Greater Grand Rapids is about promoting youth development, healthy living and social responsibility. Since being a GRYMCA fan means connecting with other’s interested in supporting our cause. We encourage our fans to respect other facebook members, adhere to the posting guidelines of Facebook, and understand that we reserve the right to remove postings that are:
(a) abusive, defamatory, or obscene; 
(b) fraudulent, deceptive, or misleading; 
(c) in violation of any intellectual property right of another; 
(d) in violation of any law or regulation or
(e) otherwise offensive, graphically or in tone</t>
  </si>
  <si>
    <t>our gift will give health, hope, and access to a healthier lifestyle for people who need it most, but can least afford it.</t>
  </si>
  <si>
    <t>United Methodist Retirement Communities Inc</t>
  </si>
  <si>
    <t>WWW.UMRC.COM</t>
  </si>
  <si>
    <t>805 W MIDDLE ST, CHELSEA, MI 48118</t>
  </si>
  <si>
    <t>734-433-1000</t>
  </si>
  <si>
    <t>advancement@umrc.com</t>
  </si>
  <si>
    <t>https://www.facebook.com/pg/UnitedMethodistRetirementCommunities/about/?ref=page_internal</t>
  </si>
  <si>
    <t>38-1366908</t>
  </si>
  <si>
    <t>We welcome all, regardless of faith, national origin or any aspect of human diversity and want all people we serve to feel welcome in their UMRC home.</t>
  </si>
  <si>
    <t>For more than a century, United Methodist Retirement Communities has featured excellent service, a warm, caring, and professional staff, and a commitment to cutting-edge care for seniors. We welcome you to learn more about United Methodist Retirement Communities and the many options that we offer. Building on a foundation of more than 100 years of service, United Methodist Retirement Communities promotes the wellness, dignity and independence of older adults by providing high quality and innovative residential and supportive services.</t>
  </si>
  <si>
    <t>If you work for a company that matches gifts, your contribution could be doubled or even tripled to provide even more assistance for our residents in need!</t>
  </si>
  <si>
    <t>Baruch Sls Inc</t>
  </si>
  <si>
    <t>www.baruchsls.org</t>
  </si>
  <si>
    <t>3196 KRAFT AVE SE STE 200, GRAND RAPIDS, MI 49512</t>
  </si>
  <si>
    <t>616-719-5100</t>
  </si>
  <si>
    <t>616-464-1564</t>
  </si>
  <si>
    <t>info@baruchsls.org</t>
  </si>
  <si>
    <t>https://www.facebook.com/Baruch-Senior-Ministries-296969344048862/</t>
  </si>
  <si>
    <t>38-3375365</t>
  </si>
  <si>
    <t>We are a faith-based nonprofit organization providing excellent, affordable senior living, including assisted living, independent living, and memory care services across Michigan</t>
  </si>
  <si>
    <t>Baruch Senior Ministries is dedicated to quality senior care that promotes enjoyment, community, vitality and purpose for every individual. Through our network of state-licensed assisted living communities, we seek to help seniors across the state to experience the comfort and assurance of knowing they are home. Our motivation is our strong desire to honor God, and we have earned the trust of local communities and families through 20 years of providing excellent, individualized care.</t>
  </si>
  <si>
    <t>Your support helps to serve our mission of providing excellent, affordable senior lifestyle services. Every donation helps us maintain our affordability programs as well as proactive investment into our community facilities and programming. Baruch Senior Ministries is a 501(c)(3) nonprofit organization. Individual contributors may take a tax deduction for charitable contributions to organizations qualified as exempt under section 501(c)(3) of the Internal Revenue Code.</t>
  </si>
  <si>
    <t>Baruch Senior Ministries does not have any upcoming events.</t>
  </si>
  <si>
    <t>Spectrum Community Services</t>
  </si>
  <si>
    <t>734-458-8759</t>
  </si>
  <si>
    <t>https://www.facebook.com/pg/Spectrum-Human-Services-Inc-Reaching-The-Highest-Potential-143061612394073/events/?ref=page_internal</t>
  </si>
  <si>
    <t>38-2882853</t>
  </si>
  <si>
    <t>We believe that all people, as valued members of the human community, are entitled to dignity and respect. We believe all people have the right to receive services that support them in achieving their highest potential. Our commitment is to provide a range of innovative and superior programs and services that demonstrate cultural competency in partnership with individuals and families. We believe these services will empower them to make choices in their lives to achieve their maximum capabilities.</t>
  </si>
  <si>
    <t>Wolverine Human Services</t>
  </si>
  <si>
    <t>www.wolverinehs.org</t>
  </si>
  <si>
    <t>15100 Mack Ave, Grosse Pointe Park, MI 48230 USA</t>
  </si>
  <si>
    <t>313-824-4400</t>
  </si>
  <si>
    <t>wollackm@wolverinehs.org</t>
  </si>
  <si>
    <t>https://www.facebook.com/wolverinehumanservices?ref=ts&amp;v=wall</t>
  </si>
  <si>
    <t>38-2675330</t>
  </si>
  <si>
    <t>We’re on a mission to provide safety, sustenance, nurturing, and therapeutic intervention for children.</t>
  </si>
  <si>
    <t>Our purpose is to offer the most appropriate settings and most effective service providers to children, their families and their communities. We take part in a mutual effort assisting those in need to overcome social and economic barriers, to capitalize on their personal strengths, and to contribute to their own healing. Our approach is eclectic and is founded on the premise of “unconditional” care. Wolverine’s continuum of services and effective network of referral sources provide a responsive and cost-effective system accessible at the community level. We continue to use new treatment approaches, to reach out and collaborate with other services providers, and to utilize input from our many clients, constituents, funders, and supporters.</t>
  </si>
  <si>
    <t>With your contribution we can continue to use new treatment approaches, to reach out and collaborate with other services providers, and to utilize input from our many clients, constituents, funders, and supporters.</t>
  </si>
  <si>
    <t>Wolverine Human Services does not have any upcoming events.</t>
  </si>
  <si>
    <t>Region Vii Area Agency On Aging Inc</t>
  </si>
  <si>
    <t>WWW.REGION7AAA.ORG</t>
  </si>
  <si>
    <t>1615 S EUCLID AVE, BAY CITY , MI 48706</t>
  </si>
  <si>
    <t>989-893-4506</t>
  </si>
  <si>
    <t>800-858-1637</t>
  </si>
  <si>
    <t>region7@region7aaa.org</t>
  </si>
  <si>
    <t>https://www.facebook.com/pages/Area-Agency-On-Aging-Region-7/111565535549324</t>
  </si>
  <si>
    <t>38-2077462</t>
  </si>
  <si>
    <t>To advocate, plan, develop, and support a comprehensive system of quality care and services designed to achieve the optimum level of health, well-being, and independence of people as they age.</t>
  </si>
  <si>
    <t>A primary function of Region VII Area Agency on Aging is to provide community information to assist older adults, caregivers, family members, health care agencies, hospitals, and physicians. In our ten county region in Michigan, we are the first point of access to locate support resources. Other counties and states link to the aging network through ELDERCARE LOCATOR, a national directory assistance program</t>
  </si>
  <si>
    <t>Leader Dogs for the Blind Foundation</t>
  </si>
  <si>
    <t>www.leaderdog.org</t>
  </si>
  <si>
    <t>1039 S Rochester Rd, Rochester Hills, MI 48307 USA</t>
  </si>
  <si>
    <t>248-651-9011</t>
  </si>
  <si>
    <t>leaderdog@leaderdog.org</t>
  </si>
  <si>
    <t>https://www.facebook.com/leaderdogsfortheblind</t>
  </si>
  <si>
    <t>45-4529860</t>
  </si>
  <si>
    <t>Founded by Lions Club members in 1939, Leader Dogs for the Blind has successfully trained more than 15,000 guide dog teams from countries all over the world.</t>
  </si>
  <si>
    <t>Our mission is empowering people who are blind or visually impaired with lifelong skills for safe and independent daily travel. Each year, hundreds of clients travel to our residential campus in Rochester Hills, Michigan, to receive training in our guide dog, orientation and mobility and youth summer camp programs. All programs are offered free of charge, including room and board and travel to and from our campus within North America. Guide dog program, GPS training, accelerated orientation and mobility (O&amp;M) training, O&amp;M professional seminars, youth programs, Deaf-Blind guide dog program, puppy raising, community outreach opportunities</t>
  </si>
  <si>
    <t xml:space="preserve">We introduce people from all over the world to life with a Leader Dog. And while all of our services are free of charge, we receive zero state or federal funding. </t>
  </si>
  <si>
    <t>Trinity Continuing Care Services Indiana Inc</t>
  </si>
  <si>
    <t>WWW.TRINITYSENIORSANCTUARY.ORG</t>
  </si>
  <si>
    <t>PO BOX 9184, FARMINGTN HLS, MI 48333</t>
  </si>
  <si>
    <t>734-542-8300</t>
  </si>
  <si>
    <t>http://www.trinityhealthseniorcommunities.org/blank.cfm?action=emailfriend&amp;iirf_redirect=1&amp;id=79</t>
  </si>
  <si>
    <t>https://www.facebook.com/pg/TrinityHealthSeniorCommunities/photos/?ref=page_internal</t>
  </si>
  <si>
    <t>93-0907047</t>
  </si>
  <si>
    <t>We are a community of lifelong learners, and seniors are at the top of the class. Trinity Health Senior Communities are designed to stimulate the mind and the senses, with expertly crafted and fun programming, beautiful accommodations and delicious meals. It’s the ideal environment for seniors who love to be among friends, learn new things and cut class every now and then.</t>
  </si>
  <si>
    <t>We don’t define our communities. Our residents do. We’ve built our organization to meet short-term and long-term needs of our residents and family members. Whatever your situation is, you can count on us to be there every step of the way, with a full range of options, to help you make the best decision for you and your family. Our services include: Independent Living, Subsidized Senior Apartments, Assisted Living, Memory Care, Nursing Care, Rehabilitation Services, Life Plan Communities (formerly known as Continuing Care Retirement Communities).</t>
  </si>
  <si>
    <t>Trinity Health Senior Communities does not have any upcoming events.</t>
  </si>
  <si>
    <t>Association for Child Development</t>
  </si>
  <si>
    <t>WWW.ACDKIDS.ORG</t>
  </si>
  <si>
    <t>139 W LAKE LANSING RD STE 120, EAST LANSING, MI 48823</t>
  </si>
  <si>
    <t>517-332-7200</t>
  </si>
  <si>
    <t>800-234-3287</t>
  </si>
  <si>
    <t>Michigan@acdkids.org</t>
  </si>
  <si>
    <t>https://www.facebook.com/acdkidsorg</t>
  </si>
  <si>
    <t>38-2068563</t>
  </si>
  <si>
    <t>During the 1970’s, the Association for Child Development was known for its many - at one time, eleven - child care centers in Michigan. The Association for Child Development was the first in the state to have swimming pools and also provided progressive programs such as infant swimming classes, gymnastics, and leisure time activities.</t>
  </si>
  <si>
    <t>Today, ACD’s primary responsibility is educating parents and caregivers about nutrition in an effort to combat childhood obesity. This is done through various methods such as printed publications, DVDs, face to face trainings, and online classes just to name a few. ACD is also one of the the largest CACFP sponsors in the nation, serving both Michigan and Illinois. Sponsoring nearly 5,000 child care homes on this program, ACD is impacting the meals of roughly 40,000 children each day! The Association for Child Development is a non-profit organization that educates parents and caregivers about nutrition to promote the development of children and establish healthy eating habits to last a lifetime.</t>
  </si>
  <si>
    <t>To further benefit the opportunities for our current programs and the expansion of new programs, we are asking that you please consider making a donation to the Association for Child Development.</t>
  </si>
  <si>
    <t>There are no events scheduled for this month. Please check back here to get the latest information on upcoming events!</t>
  </si>
  <si>
    <t>Wayne - Metropolitan Community Action Agency</t>
  </si>
  <si>
    <t>www.waynemetro.org</t>
  </si>
  <si>
    <t>7310 Woodward Ave. 8th. Floor, Detroit, MI 48202 USA</t>
  </si>
  <si>
    <t>734-246-2280</t>
  </si>
  <si>
    <t>mcupp@waynemetro.org</t>
  </si>
  <si>
    <t>https://www.facebook.com/waynemetro/</t>
  </si>
  <si>
    <t>38-1976979</t>
  </si>
  <si>
    <t>The concept of Community Action was initially pioneered in 1961 by President John F. Kennedy through a new initiative that brought together local officials, service providers, and neighbors to address juvenile delinquency in the United States. Building on the success of JFK’s program, activists began recruiting people from all community sectors to plan and implement programs that would help people grow out of a life in poverty. The core principle behind these projects focused on entire communities working together to improve conditions for the disenfranchised.</t>
  </si>
  <si>
    <t>Through our work to diminish poverty, we envision communities where all people have hope and opportunities to realize their full potential. Guided by our belief that no one should live in poverty, Wayne Metro empowers people and communities to be strong, healthy and thriving.</t>
  </si>
  <si>
    <t>Making a gift to Wayne Metro is helping your neighbor, your family member or friend who has fallen on hard times. Each gift makes a difference in our communities.</t>
  </si>
  <si>
    <t>Starr Commonwealth</t>
  </si>
  <si>
    <t>www.starr.org</t>
  </si>
  <si>
    <t>13725 Starr Commonwealth Rd, Albion, MI 49224</t>
  </si>
  <si>
    <t>800-837-5591</t>
  </si>
  <si>
    <t>schultem@starr.org</t>
  </si>
  <si>
    <t>https://www.facebook.com/Starr1913</t>
  </si>
  <si>
    <t>38-1359593</t>
  </si>
  <si>
    <t>Starr Commonwealth is internationally recognized as a leader in transformational programs for children, families, schools and communities.</t>
  </si>
  <si>
    <t>Our community-based programs, residential treatment services, educational services and professional training represent the international standard of excellence in identifying, treating and healing trauma and pain-based behavior and building resiliency in children and adolescents.</t>
  </si>
  <si>
    <t>Your gift to Starr Commonwealth will help vulnerable families transform their lives. Every dollar goes directly to helping children, adults, families and communities thrive through proven, strength-based programs. Giving is secure and easy and will bring help and hope to children and their families.</t>
  </si>
  <si>
    <t>Starr Commonwealth does not have any upcoming events.</t>
  </si>
  <si>
    <t>Senior Alliance Inc</t>
  </si>
  <si>
    <t>WWW.AAA1C.ORG</t>
  </si>
  <si>
    <t>5454 VENOY RD, WAYNE, MI 48184</t>
  </si>
  <si>
    <t>734-722-2830</t>
  </si>
  <si>
    <t>800-815-1112</t>
  </si>
  <si>
    <t>info@tsalink.org</t>
  </si>
  <si>
    <t>https://www.facebook.com/sharer.php?u=http%3A%2F%2Fwww.aaa1c.org%2F&amp;t=Home</t>
  </si>
  <si>
    <t>38-2322126</t>
  </si>
  <si>
    <t>The Senior Alliance, Area Agency on Aging 1-C, is a private non-profit agency that has been designated as both an Area Agency on Aging and an Organized Health Care Delivery System to serve Southern &amp; Western Wayne County, Michigan. The Senior Alliance serves as the focal point for older adults in the region, by funding and administering a network of services. The Senior Alliance also arranges for services to qualified older adults and individuals living with disabilities as part of the MI Choice Waiver program in Michigan.</t>
  </si>
  <si>
    <t>We empower people with needs, to live with dignity in the community they choose, by providing available services.</t>
  </si>
  <si>
    <t>Your Gift Makes a Difference! The Senior Alliance relies on the assistance of individuals to fund programs – in particular, the delivery of Holiday meals to homebound older adults, and caregiver assistance – providing caregivers with information and assistance critical in caring for their loved ones. Thank you for your most generous support.</t>
  </si>
  <si>
    <t>Grace Health Inc</t>
  </si>
  <si>
    <t>WWW.GRACEHEALTHMI.ORG</t>
  </si>
  <si>
    <t>181 EMMETT ST W, BATTLE CREEK , MI 49037</t>
  </si>
  <si>
    <t>269-966-2600</t>
  </si>
  <si>
    <t>269-965-8866</t>
  </si>
  <si>
    <t>https://www.facebook.com/GraceHealthMI</t>
  </si>
  <si>
    <t>38-2679075</t>
  </si>
  <si>
    <t>Grace Health is committed to you, treating your health care needs and getting you on a path to better health. We want to be your medical home. What that means to you is that we will work with you and will always respect your preferences. We will provide you with the education and support you need to make the best decisions and to participate in your own care.</t>
  </si>
  <si>
    <t>We will offer you a team of providers who are accountable for your physical and mental health care needs, including prevention, wellness, acute care and chronic care. We will coordinate your care with additional services if that becomes necessary including specialty care, hospital stays, home health care, community services and other supports. At Grace Health, we provide quality health care with the belief that all individuals have the right to considerate service at all times with recognition of their personal dignity.</t>
  </si>
  <si>
    <t>We greatly appreciate your help to continue meeting the health care needs in our community. Please go here to make your donation. Thank you for your donation.</t>
  </si>
  <si>
    <t>Arab Community Center for Economic &amp; Social Services Access</t>
  </si>
  <si>
    <t>www.accesscommunity.org</t>
  </si>
  <si>
    <t>2651 Saulino Ct.,Dearborn, MI 48120 USA</t>
  </si>
  <si>
    <t>313-842-7010</t>
  </si>
  <si>
    <t>hjaber@accesscommunity.org</t>
  </si>
  <si>
    <t>https://www.facebook.com/ACCESScommunity/?ref=ts</t>
  </si>
  <si>
    <t>23-7444497</t>
  </si>
  <si>
    <t>We're in the business of building communities. ACCESS is a non-profit agency committed to advocating for and empowering individuals, families, and communities.</t>
  </si>
  <si>
    <t>Our vision for ACCESS is to be an organization of people who are dedicated to empowering and enabling individuals, families, and communities to lead informed, productive, culturally sensitive, and fulfilling lives. We see ACCESS as a vibrant organization that honors its Arab American heritage while serving as a non-profit model of excellence as a social service agency. We see ACCESS as an organization dedicated to the support of community building, actively focused on service to those in need within the broader community, to newly arrived immigrants, and as a strong advocate for cultural and social entrepreneurship, as well as the values of community service, healthy lifestyles, education, and philanthropy.</t>
  </si>
  <si>
    <t>ACCESS meets the needs of communities across Southeast Michigan and beyond. We have more than 100 programs—including public and mental health, domestic violence prevention, employment assistance, entrepreneurship training, adult education, youth education, immigration services and more—all designed to empower individuals and families to improve their economic, social and cultural well-being.  That’s more than 100 different ways in which you can do good, give back and help strengthen your community.</t>
  </si>
  <si>
    <t>ACCESS does not have any upcoming events.</t>
  </si>
  <si>
    <t>Hospice Care of Southwest Michigan</t>
  </si>
  <si>
    <t>WWW.HOSPICESWMI.ORG</t>
  </si>
  <si>
    <t>222 N Kalamazoo Mall Ste 100, Kalamazoo, MI 49007</t>
  </si>
  <si>
    <t>269-345-0273</t>
  </si>
  <si>
    <t>hospice@hospiceswmi.org</t>
  </si>
  <si>
    <t>https://www.facebook.com/hospiceswmi/</t>
  </si>
  <si>
    <t>38-2293985</t>
  </si>
  <si>
    <t>Since 1981, Hospice Care of Southwest Michigan has cared for the sick, the dying and the grieving in our community without regard for ability to pay.</t>
  </si>
  <si>
    <t>Hospice is Hope. Hope that your time before the end of your life will be as comfortable and meaningful as possible. Knowing that you will be taken care of physically, emotionally and spritually, and that your family will receive care and support. Since 1981, the staff and volunteers of 
Hospice Care of Southwest Michigan have cared for the sick, the dying and the grieving  in our community. In that time, we have learned that life is about supporting people wherever they are in their journey. We believe that – whoever you are – you matter to the last minute of your life.</t>
  </si>
  <si>
    <t>As a non profit organization. Your gift is tax- deductible</t>
  </si>
  <si>
    <t>Hospice Care of Southwest Michigan does not have any upcoming events.</t>
  </si>
  <si>
    <t>Burcham Hills Retirement Center II</t>
  </si>
  <si>
    <t>WWW.BURCHAMHILLS.COM</t>
  </si>
  <si>
    <t>2700 BURCHAM DRIVE, EAST LANSING , MI 48823</t>
  </si>
  <si>
    <t>517-351-8377</t>
  </si>
  <si>
    <t>517-386-1026</t>
  </si>
  <si>
    <t xml:space="preserve">bhinfo@burchamhills.com </t>
  </si>
  <si>
    <t>https://www.facebook.com/BurchamHills</t>
  </si>
  <si>
    <t>38-2834545</t>
  </si>
  <si>
    <t>Since 1974, Burcham Hills has been recognized as a leading not-for-profit provider of skilled care and senior living services in the greater Lansing area. It’s a legacy that dates back to the 1960s when concerned citizens recognized the need for senior housing.  Since then, new additions, expanded services and an ongoing commitment to enable elders to reside successfully at their highest level of independence have resulted in the Burcham Hills of today.</t>
  </si>
  <si>
    <t>Located on 38 beautiful acres, Burcham Hills is the only not-for-profit Life Plan Community in the Greater Lansing area to offer a full continuum of care. Burcham Hills is licensed as a Home for the Aged and as a Skilled Nursing Facility, and has served Lansing-area seniors and their families for more than 40 years.</t>
  </si>
  <si>
    <t>Oakland Livingston Human Service Agency</t>
  </si>
  <si>
    <t>www.olhsa.org</t>
  </si>
  <si>
    <t>196 Cesar E. Chavez Avenue PO Box 430598, Pontiac, MI 48343 USA</t>
  </si>
  <si>
    <t>248-209-2600</t>
  </si>
  <si>
    <t>ashleyy@olhsa.org</t>
  </si>
  <si>
    <t>https://www.facebook.com/OLHSA/</t>
  </si>
  <si>
    <t>38-1785665</t>
  </si>
  <si>
    <t>Empowering people to succeed has been at the heart of OLHSA, A Community Action Agency, since 1964.</t>
  </si>
  <si>
    <t>We work with residents of all ages in Oakland and Livingston Counties to create meaningful change and real opportunities for success. OLHSA (Oakland Livingston Human Service Agency) is a 501(c)(3) and we rely on private donations, grants, federal, local and state funding to fuel our mission. We help people and change lives every day.</t>
  </si>
  <si>
    <t>Truenorth Community Services</t>
  </si>
  <si>
    <t>www.truenorthservices.org</t>
  </si>
  <si>
    <t>6308 S. Warner Avenue PO Box 149, Fremont, MI 49412 USA</t>
  </si>
  <si>
    <t>231-924-0641</t>
  </si>
  <si>
    <t>mkraus@truenorthservices.org</t>
  </si>
  <si>
    <t>https://www.facebook.com/TrueNorthCommunityServices</t>
  </si>
  <si>
    <t>38-6158533</t>
  </si>
  <si>
    <t>We empower people and strengthen community to inspire hope and build a brighter future, envisioning a world where all can create permanent positive change.</t>
  </si>
  <si>
    <t>As a source of clear and steadfast direction, TrueNorth Community Services provides long-term solutions with a focus on addressing rural poverty, ensuring youth thrive, building vibrant rural communities and providing rural nonprofit leadership. We empower people and strengthen community to inspire hope and build a brighter future.</t>
  </si>
  <si>
    <t>We work tirelessly addressing rural poverty, ensuring our youth thrive, building vibrant communities and providing innovative rural nonprofit leadership. But to continue our vital work, we need your monetary support. Your gift is a powerful investment in hope.</t>
  </si>
  <si>
    <t>Pine Rest Foundation</t>
  </si>
  <si>
    <t>www.pinerest.org</t>
  </si>
  <si>
    <t>PO BOX 165, GRAND RAPIDS , MI 49501</t>
  </si>
  <si>
    <t>616-455-5000</t>
  </si>
  <si>
    <t>https://www.facebook.com/pg/PineRest/events/?ref=page_internal</t>
  </si>
  <si>
    <t>38-1676540</t>
  </si>
  <si>
    <t>Our clinicians provide counseling, therapy, consultation, assessment and testing for all ages in convenient, welcoming environments. Clinic locations in Michigan and Iowa. Telehealth services now available.</t>
  </si>
  <si>
    <t>Pine Rest is one of the largest free-standing behavioral health providers in the U.S. A nonprofit organization founded in 1910 in Grand Rapids, Michigan, its comprehensive behavioral health center is located in Grand Rapids, Michigan and has a network of outpatient offices in Michigan and Iowa, providing individualized and group therapy for people of all ages and all levels of need. Pine Rest Christian Mental Health Services is called to express the healing ministry of Jesus Christ by providing behavioral health services with professional excellence, Christian integrity, and compassion. Guided by this mission, we promise an exceptional care experience that changes lives. At our core we are a team of highly specialized clinicians and professionals dedicated to high-quality, outcome-driven practices provided within an exceptional care experience.</t>
  </si>
  <si>
    <t>Help us to increase access to quality behavioral health services through direct financial assistance to individuals as well as support of research, education and new behavioral health care models at Pine Rest Christian Mental Health Services.</t>
  </si>
  <si>
    <t>World Medical Relief, Inc.</t>
  </si>
  <si>
    <t>www.worldmedicalrelief.org</t>
  </si>
  <si>
    <t>11745 Rosa Parks Boulevard, Detroit, MI 48206 1270</t>
  </si>
  <si>
    <t>313-866-5333</t>
  </si>
  <si>
    <t>kltrinh@worldmedicalrelief.org</t>
  </si>
  <si>
    <t>https://www.facebook.com/pages/World-Medical-Relief-Inc/92544848549</t>
  </si>
  <si>
    <t>38-1575570</t>
  </si>
  <si>
    <t>In 1953, a Detroit housewife--Irene M. Auberlin--embarked upon a remarkable mission. Inspired by the plight of a single war orphan during the height of the Korean War, Mrs. Auberlin mobilized her friends and family to collect food, baby clothing, cribs, and medicines to ship overseas. Her original goal--to help one small boy--turned into a much larger mission: relieving the pain and suffering of an entire orphanage filled with 400 hurting children. Under Mrs. Auberlin’s careful watch (and with the assistance of her husband Lester), the mission expanded. World Medical Relief began collecting and distributing recycled medical and dental equipment, medical supplies, and medicines to aid thousands of sick and poor people around the globe. They were doing “God’s work,” as Mrs. A. would say, by turning the sins of waste into the miracles of mercy.</t>
  </si>
  <si>
    <t>Our mission is to facilitate the distribution of surplus medical resources where they are needed. As such, our programs have both a local, national and international focus. Goods are distributed in a non-discriminatory manner without regard to race, color, gender, religion, nationality or political beliefs.</t>
  </si>
  <si>
    <t>World Medical Relief accepts a variety of items as donations. These are used in our international and local programs. Basically, we accept used medical equipment and medical supplies of all types.</t>
  </si>
  <si>
    <t>World Medical Relief, Inc. does not have any upcoming events.</t>
  </si>
  <si>
    <t>Neighborhood Service Organization</t>
  </si>
  <si>
    <t>www.nso-mi.org</t>
  </si>
  <si>
    <t>882 Oakman Blvd., Ste. C, Detroit, MI 48238 USA</t>
  </si>
  <si>
    <t>313-961-4890</t>
  </si>
  <si>
    <t>mbosau@nso-mi.org</t>
  </si>
  <si>
    <t>https://www.facebook.com/nso.michigan</t>
  </si>
  <si>
    <t>38-1561624</t>
  </si>
  <si>
    <t>​Neighborhood Service Organization’s (NSO) compassionate and professional staff provides services that have impacted countless children, youth, adults, seniors, families, and communities since 1955. NSO’s empowering programs and services provide assistance for: older adults with mental illness; children, youth, and adults with developmental disabilities; youth leadership and advocacy training; year-round workforce development for youth, young adults and their parents; homeless recovery services; housing development; community outreach for psychiatric emergencies; call hotline for emergency shelter and housing resources in Detroit; training; and volunteer opportunities for individuals, groups, and organizations.</t>
  </si>
  <si>
    <t>Neighborhood Service Organization (NSO) was established in 1955 as a private, non-profit human service agency. Focused on being “always within reach,” we serve consumers across metropolitan Detroit through accessible programs designed to strengthen and empower individuals in their communities, support families and help those in need. Changing lives through innovative social services that harness the power of choice.</t>
  </si>
  <si>
    <t>Angela Hospice Home Care Inc</t>
  </si>
  <si>
    <t>www.angelahospice.org</t>
  </si>
  <si>
    <t>14100 Newburgh Rd, Livonia, MI 48154 USA</t>
  </si>
  <si>
    <t>734-464-7810</t>
  </si>
  <si>
    <t>lnorton@angelahospice.us</t>
  </si>
  <si>
    <t>https://www.facebook.com/AngelaHospice</t>
  </si>
  <si>
    <t>38-2755767</t>
  </si>
  <si>
    <t>Providing comprehensive, compassionate, and Christlike care since 1985.</t>
  </si>
  <si>
    <t>Angela Hospice is an independent, not-for-profit health care organization. Founded by the Felcian Sisters, Angela Hospice is based on the desire to provide end-of-life care that ensures dignity, peace, and compassion for all patients. Angela Hospice has always been at the forefront of the local hospice community, forging ahead to establish innovative programs, including opening Michigan's first freestanding inpatient hospice facility in 1994, creating the My Nest is Best Pediatric Program the same year, and establishing the first Prenatal Hospice Program in the Midwest in 2000. Angela Hospice also provides extensive bereavement services which are open to all community members who have experienced the loss of a loved one. Angela Hospice Home Care, Inc., is dedicated to provide comprehensive, compassionate, and Christlike care to adults and children in the communities we serve.</t>
  </si>
  <si>
    <t>Angela Hospice Home Care, Inc., is a 501(c)3 not-for-profit organization. Your support for our patients and their families makes our charitable programs possible. Many of the programs that we provide for patient families and for the community (even those who have never used our hospice services) are free of charge and therefore not reimbursed by insurance programs.</t>
  </si>
  <si>
    <t>Senior Resources of West Michigan</t>
  </si>
  <si>
    <t>WWW.SENIORRESOURCESWMI.ORG</t>
  </si>
  <si>
    <t>560 SEMINOLE RD, NORTON SHORES , MI 49444</t>
  </si>
  <si>
    <t>231-739-5858</t>
  </si>
  <si>
    <t>231.733.3585</t>
  </si>
  <si>
    <t>info@seniorresourceswmi.org</t>
  </si>
  <si>
    <t>https://www.facebook.com/Senior-Resources-of-West-Michigan-461906317225005/</t>
  </si>
  <si>
    <t>38-2048765</t>
  </si>
  <si>
    <t>Senior Resources has served West Michigan for over 40 years. As an Area Agency on Aging, we serve as the gateway to local resources, planning efforts and services to help older adults remain independent in Muskegon, Oceana and Ottawa Counties.</t>
  </si>
  <si>
    <t>Senior Resources is a non-profit 501-C3 organization. Its services and programs are supported through the U.S. Department of Health and Human Services, the Michigan Department of Community Health, the Office of Services to the Aging and local grants/contributions. To promote the independence and dignity of older persons and their families in Muskegon, Oceana and Ottawa counties--a mission compelling us to focus on older persons in greatest need and to advocate for all.</t>
  </si>
  <si>
    <t>Senior Resources of West Michigan does not have any upcoming events.</t>
  </si>
  <si>
    <t>Upcap Services Inc</t>
  </si>
  <si>
    <t>www.UPCAP.ORG</t>
  </si>
  <si>
    <t>2501 14TH AVE S, ESCANABA, MI 49829</t>
  </si>
  <si>
    <t>upcapinfo@upcap.org</t>
  </si>
  <si>
    <t>https://www.facebook.com/upcapservices/</t>
  </si>
  <si>
    <t>38-1957176</t>
  </si>
  <si>
    <t>In 1974, The Upper Peninsula Commission for Area Progress (UPCAP) was designated as the Region XI Upper Peninsula Area Agency on Aging, whose purpose is to advocate for and provide services to the residents of the Upper Peninsula.</t>
  </si>
  <si>
    <t>In 1974, UPCAP was designated as the Region XI (U.P.) Area Agency on Aging whose purpose is to advocate for and provide services to older adults residing in the Upper Peninsula. UPCAP's purpose and objectives shall be to promote the development of the human, social, and community resources of the Upper Peninsula of Michigan through the following activities: 1.Serving as the Upper Peninsula Area Agency on Aging, a regional coordinating body, advocate, and focal point for aging services and aging resources to senior citizens in the Upper Peninsula of Michigan. 2.Providing technical assistance and services to governmental bodies for the improvement and extension of their services to the public, or in the exercise of the functions they perform as a necessary adjunct to serving the public. 3.Providing technical assistance and services to public and non-profit bodies, business enterprises and individuals who wish to utilize assistance provided by federal and state programs for human and economic development and by providing assistance to other persons and bodies in activities which promote the development of the Upper Peninsula. 4.Promoting the development of affordable housing opportunities to the citizens of the Upper Peninsula of Michigan.</t>
  </si>
  <si>
    <t>Jewish Vocational Service and Community Workshop</t>
  </si>
  <si>
    <t>www.jvsdet.org</t>
  </si>
  <si>
    <t>29699 Southfield Road, Southfield, MI 48076 USA</t>
  </si>
  <si>
    <t>248-559-5000</t>
  </si>
  <si>
    <t>searp@jvsdet.org</t>
  </si>
  <si>
    <t>https://www.facebook.com/jvsdetroit</t>
  </si>
  <si>
    <t>38-1358013</t>
  </si>
  <si>
    <t>JVS is a metropolitan Detroit non-profit human service organization that serves over 12,000 people annually.Helping people realize life's potential since 1941.</t>
  </si>
  <si>
    <t>JVS helps people meet life challenges affecting their self-sufficiency through counseling, training and support services in accordance with Jewish values of equal opportunity, compassion, responsibility and the steadfast belief that the best way to help people is to make it possible for them to help themselves.</t>
  </si>
  <si>
    <t>Your support will help us insure these services are there for all who need them. you have made a difference in someone’s life.</t>
  </si>
  <si>
    <t>JVS Detroit does not have any upcoming events.</t>
  </si>
  <si>
    <t>Society of St. Vincent De Paul of Detroit Soci</t>
  </si>
  <si>
    <t>www.svdpdet.org</t>
  </si>
  <si>
    <t>3000 Gratiot, Detroit, MI 48207</t>
  </si>
  <si>
    <t>313-393-2930</t>
  </si>
  <si>
    <t>877-788-4623</t>
  </si>
  <si>
    <t>execdir@svdpdet.org</t>
  </si>
  <si>
    <t>https://www.facebook.com/svdpdet</t>
  </si>
  <si>
    <t>38-1359592</t>
  </si>
  <si>
    <t>The Society of St. Vincent de Paul is an international, nonprofit, Catholic lay organization that provides assistance for those in need.We see the face of Christ in the faces of those who are suffering.</t>
  </si>
  <si>
    <t>For more than 130 years, St. Vincent de Paul has been privileged to provide critical support to residents of Southeastern Michigan who are hurting. Through our hands-on charitable work, we’ve been a vital part of the community, offering food assistance, emergency support and disaster relief services to help enhance the lives of the less fortunate in our region</t>
  </si>
  <si>
    <t>Society of St. Vincent de Paul - Detroit does not have any upcoming events.</t>
  </si>
  <si>
    <t>Michigan Community Action</t>
  </si>
  <si>
    <t>www.michigancommunityaction.org</t>
  </si>
  <si>
    <t>2173 Commons Pkwy, Okemos, MI 48864 USA</t>
  </si>
  <si>
    <t>517-321-7500</t>
  </si>
  <si>
    <t>mshalley@michigancommunityaction.org</t>
  </si>
  <si>
    <t>38-2292435</t>
  </si>
  <si>
    <t>Moka Corporation</t>
  </si>
  <si>
    <t>WWW.MOKA.ORG</t>
  </si>
  <si>
    <t>715 TERRACE ST STE 201, MUSKEGON, MI 49440</t>
  </si>
  <si>
    <t>231-830-9376</t>
  </si>
  <si>
    <t>800-644-2434</t>
  </si>
  <si>
    <t>contact@moka.org</t>
  </si>
  <si>
    <t>https://www.facebook.com/moka.org/?ref=hl</t>
  </si>
  <si>
    <t>38-2227805</t>
  </si>
  <si>
    <t>MOKA was developed to enhance the full inclusion of individuals with disabilities into our communities.  We see endless possibilities to empower individuals to build relationships, make life choices, develop skills and competence and contribute back to the community.</t>
  </si>
  <si>
    <t>The MOKA Foundation provides a clear avenue for members of the community to support MOKA and our core mission, including the individuals’ pursuit of personal goals through contributions to the Empowerment Fund; financial support for capital projects such as expanded residential options, program innovation and expansion, resource development or improving the quality of life for all those we are privileged to support and serve.</t>
  </si>
  <si>
    <t>You can make someone’s future brighter with the simple click of a button. You gift changes lives, whether that’s providing an individual opportunity of inclusion in the community, or helping an autistic child reach their full potential. Give the gift of a brighter future.</t>
  </si>
  <si>
    <t>Comprehensive Senior Care Corporation</t>
  </si>
  <si>
    <t>www.MYCENTRACARE.COM</t>
  </si>
  <si>
    <t>DBA CENTRACARE 200 W MICHIGAN AVENU, BATTLE CREEK, MI 49017</t>
  </si>
  <si>
    <t>269-441-9330</t>
  </si>
  <si>
    <t>269-441-9319</t>
  </si>
  <si>
    <t>https://www.facebook.com/pg/mycentracare/about/?ref=page_internal</t>
  </si>
  <si>
    <t>01-0866698</t>
  </si>
  <si>
    <t>We empower our members with integrated care. Our medical staff strives to help each member enjoy their life with the highest levels of comfort and care.</t>
  </si>
  <si>
    <t>Our program coordinates and provides care for the at-risk frail elderly population of our community through an integrated team of health care professionals made up of medical doctors, physician assistants, nurse practitioners, physical therapists, occupational therapists, speech therapists, recreational therapists, dieticians, and medical social workers all under one roof.  This team meets daily to assess the complex health and social needs of our participants and to make any necessary adjustments to the personalized care plan for each individual.  Additional medical specialties such as audiology, dentistry, optometry, and podiatry are also offered.  Our in-house day center, medical clinic and therapy rooms make it highly convenient for our participants to receive the socialization they need as well as receive comprehensive medical care under one roof.</t>
  </si>
  <si>
    <t>All donations to CentraCare are tax deductible and are gratefully recieved. We thank you for your support. CentraCare is a non-profit corporation. Donations are accepted to support our mission to deliver exceptional, comprehensive healthcare for frail, older adults. If you would like to discuss making a donation</t>
  </si>
  <si>
    <t>CentraCare does not have any upcoming events.</t>
  </si>
  <si>
    <t>Living Alternatives for the Developmentally Disabled Inc</t>
  </si>
  <si>
    <t>WWW.LADDINC.NET</t>
  </si>
  <si>
    <t>300 WHITNEY ST, DOWAGIAC, MI 49047</t>
  </si>
  <si>
    <t>269-782-0654</t>
  </si>
  <si>
    <t>248-625-3870</t>
  </si>
  <si>
    <t>https://www.facebook.com/pg/LaddIncorporated/about/?ref=page_internal</t>
  </si>
  <si>
    <t>38-2213535</t>
  </si>
  <si>
    <t>L.A.D.D., Inc. is a Michigan Non-Profit, Tax Exempt, Human Service, Federal 501 C3 Corporation. Since 1978, L.A.D.D., Inc. has provided services and supports for individuals with physical and mental disabilities.</t>
  </si>
  <si>
    <t>L.A.D.D., Inc. is a Michigan Non-Profit Tax Exempt Human Service Corporation that began providing residential supports to people with disabilities in 1978. Since then L.A.D.D., Inc. has expanded it's services in Oakland, Cass, Berrien and Van Buren Counties. L.A.D.D., Inc. has expanded supports to include: Community Services, Community Living Supports, Personal and Social Services, and Supported Employment. L.A.D.D., Inc. has a successful history of providing supports and advocating for people. We encourage and assist them in integrating into their community. L.A.D.D., Inc. is accredited through the Commission on Accreditation for Rehabilitative Facilities (CARF) which is a nationally recognized organization not-for- profit accrediting body that promotes quality, value, and optimal outcomes of services through an accreditation process that centers on enhancing the lives of people served. We provide high quality services and have an on-going Quality Assurance Program.</t>
  </si>
  <si>
    <t>Join our LADD Team and MAKE THE DIFFERENCE in so many people’s lives!!</t>
  </si>
  <si>
    <t>Residential Opportunities, Incorporated</t>
  </si>
  <si>
    <t>www.residentialopportunities.org</t>
  </si>
  <si>
    <t>1100 South Rose St., Kalamazoo, MI 49001 USA</t>
  </si>
  <si>
    <t>269-343-3731</t>
  </si>
  <si>
    <t>sns@resopp.org</t>
  </si>
  <si>
    <t>https://www.facebook.com/residentialopportunities/</t>
  </si>
  <si>
    <t>38-2185735</t>
  </si>
  <si>
    <t>We support children and adults with disabilities along with their families, so they may enjoy community and home, as well as pursue health and independence.</t>
  </si>
  <si>
    <t>Welcome to Residential Opportunities, Inc., one of Greater Kalamazoo's nonprofit mental health organizations and a leading provider of residential and support services for individuals in Southwestern Michigan with developmental disabilities. Our unique person and family-centered philosophy creates not only support but a home and a strong connection to the community for the individuals we serve. Our greatest joy is helping people realize their hopes, dreams, goals and desires. As a member of the community since 1978, ROI has gained a stellar reputation for providing excellence and the highest level of care in group homes, supported living, respite, home health aid, training and payee services.</t>
  </si>
  <si>
    <t>By supporting Residential Opportunities, Inc., your gift will help individuals with disabilities and their families live more meaningful, healthy and independent lives.</t>
  </si>
  <si>
    <t>Inter Tribal Council of Michigan Inc</t>
  </si>
  <si>
    <t>WWW.ITCMI.ORG</t>
  </si>
  <si>
    <t>2956 ASHMUN ST, SAULT S MARIE, MI 49783</t>
  </si>
  <si>
    <t>906.632.6896</t>
  </si>
  <si>
    <t>906-632-8062</t>
  </si>
  <si>
    <t>https://www.facebook.com/pages/Inter-Tribal-Council-of-Michigan/1382637612058303</t>
  </si>
  <si>
    <t>38-1893519</t>
  </si>
  <si>
    <t>The Inter-Tribal Council of Michigan, Inc. (ITCM) is a 501©(3) non-profit corporation duly organized under a State Charter filed April 16, 1968. The Inter-Tribal Council of Michigan, Inc. is located at 2956 Ashmun Street, Sault Ste. Marie, Michigan.</t>
  </si>
  <si>
    <t>It represents eleven of the twelve federally recognized tribes in Michigan. Those being: Bay Mills Indian Community, Hannahville Indian Community, Keweenaw Bay Indian Community, Saginaw Chippewa Indian Tribe, Grand Traverse Band of Ottawa and Chippewa Indians, Little Traverse Bay Bands of Odawa Indians, Sault Ste. Marie Tribe of Chippewa Indians, Lac Vieux Desert Band of Lake Superior Chippewa Indians, Match-E-Be-Nash-She-Wish (Gun Lake Tribe), Pokagon Band of Potawatomi Indians, and the Nottawaseppi Band of Huron Potawatomi.</t>
  </si>
  <si>
    <t>Inter Tribal Council of Michigan Inc does not have any upcoming events.</t>
  </si>
  <si>
    <t>Canterbury Health Care Inc</t>
  </si>
  <si>
    <t>www.canterburyonthelake.com</t>
  </si>
  <si>
    <t>5601 HATCHERY ROAD, WATERFORD, MI 48329</t>
  </si>
  <si>
    <t>248.605.2178</t>
  </si>
  <si>
    <t>248.674.5325</t>
  </si>
  <si>
    <t>info@cotl.net</t>
  </si>
  <si>
    <t>https://www.facebook.com/Canterburyonthelake/</t>
  </si>
  <si>
    <t>38-2971898</t>
  </si>
  <si>
    <t>Canterbury-on-the-Lake is a continuing-care senior living community that offers comfort, security and convenience, all in the company of good friends and neighbors. Here, you’ll find virtually every senior living option under one roof: Independent Living, Assisted Living, Short-term Rehabilitation, Long-term Skilling Nursing Care, and Memory Care (coming soon). Canterbury-on-the-Lake is a not-for-profit community.</t>
  </si>
  <si>
    <t>The mission of Canterbury-on-the-Lake, guided by a rich tradition of respect for people of all faiths, is to offer the highest quality of housing and health care for today’s and tomorrow’s seniors. We will be the premier senior living provider in Michigan, nationally recognized for innovative programming, organizational strength, and engaged residents who experience love and dignity in their daily lives.</t>
  </si>
  <si>
    <t>Thousands of selfless people, like the Good Samaritan, have given time, talent and treasure to ensure our residents have the highest quality of life for as long as possible. Our Good Samaritans and their gifts are especially important, since Canterbury is a not-for-profit organization. Here, profits are reinvested and go directly back into our community to benefit our residents. In addition, an active Board of Directors provides sound, long-term stewardship of all financial gifts. Whether your gift is large or small, or financial, in-kind or time-related, know this: It makes a huge, positive impact on our residents’ lives. Giving has exponential benefits, after all. The old adage is true: We rise by lifting others.</t>
  </si>
  <si>
    <t>Canterbury-on-the-Lake Retirement Community does not have any upcoming events.</t>
  </si>
  <si>
    <t>Spectrum Health Worth Services</t>
  </si>
  <si>
    <t>WWW.SPECTRUMHEALTH.ORG</t>
  </si>
  <si>
    <t>4500 BRETON RD SE, GRAND RAPIDS, MI 49508</t>
  </si>
  <si>
    <t>616-774-7322</t>
  </si>
  <si>
    <t>866.989.7999</t>
  </si>
  <si>
    <t>socialmedia@spectrumhealth.org</t>
  </si>
  <si>
    <t>https://www.facebook.com/spectrumhealth</t>
  </si>
  <si>
    <t>38-2786617</t>
  </si>
  <si>
    <t>Spectrum Health is a not-for-profit health system, based in West Michigan, offering a full continuum of care through the Spectrum Health Hospital Group, which is comprised of 12 hospitals, including Helen DeVos Children’s Hospital; 183 ambulatory and service sites; more than 3,400 physicians and advanced practice providers, including nearly 1,400 members of the Spectrum Health Medical Group; and Priority Health, a health plan with about 710,000 members. Spectrum Health is West Michigan’s largest employer, with 23,900 employees. The organization provided $283 million in community benefit during its 2015 fiscal year. Spectrum Health is the only health system in Michigan to be named one of the nation’s 15 Top Health Systems® by Truven Health Analytics for 2015. This is the fourth time the organization has received this recognition.</t>
  </si>
  <si>
    <t>Disclaimer: The information on this page is not meant to diagnose or treat any medical condition and is not a substitute for professional medical advice. Always seek the advice of your physician or other qualified medical health professional with any questions regarding your medical condition. Don’t ignore medical advice because of something you may read here. Spectrum Health offers a full continuum of care through Spectrum Health Hospital Group, Spectrum Health Medical Group and Priority Health.</t>
  </si>
  <si>
    <t>Your donations help launch, expand and sustain life-changing and lifesaving services otherwise unavailable. You sustain our clinical programs to meet the needs of the community, provide supportive services not covered by insurance and ensure our staff has the necessary expertise to care for our patients and their families.</t>
  </si>
  <si>
    <t xml:space="preserve">LUTHERAN CHILD &amp; FAMILY SERVICE OF MICHIGAN </t>
  </si>
  <si>
    <t>www.wellspringlutheran.com</t>
  </si>
  <si>
    <t>PO Box 48, Bay City, MI 48707</t>
  </si>
  <si>
    <t>6019 West Side Saginaw Road, Bay City, MI 48706</t>
  </si>
  <si>
    <t>989-686-7650</t>
  </si>
  <si>
    <t>info@wellspringlutheran.com</t>
  </si>
  <si>
    <t>https://www.facebook.com/pg/WellspringLutheranServices/events/?ref=page_internal</t>
  </si>
  <si>
    <t>38-1359524</t>
  </si>
  <si>
    <t>Wellspring Lutheran Services purposefully takes a whole-person approach to our organization and delivery of our services. We are convinced that we must find the strengths in people and build on these for any lasting change to occur. We believe in a concept of community, where resources are available in an integrated fashion to people at any stage of life. We want to be a wellspring, a source of hope and refreshment, where young and old live naturally together, strengthening one another and receiving the security, services and renewal they need to live out their full potential.</t>
  </si>
  <si>
    <t>A ripple is caused by making a splash. Many of our clients believe they can make no positive impact at all. By engaging with the individual to build self-esteem and dip into their own God-given potential, a splash of hope ripples through the individual and the family. We believe this ripple cannot only reach distant shores, but its lasting effect can transform whole communities. Christ is at the core of who we are. We seek to release and be a channel of the love that Jesus, by his example, poured out in abundance. It's a love that places the good of neighbor above personal interests and engages those on the "outside," as he did with a woman he met at a well. Because of this meeting, her life, her family and community were transformed.</t>
  </si>
  <si>
    <t>Financial gifts are used to offset the cost of items not covered by insurance, including chaplain services, activities, camp, art and music therapy, outings and much more. If you'd like to make on online contribution to support the programs of Wellspring Lutheran Services</t>
  </si>
  <si>
    <t>Wellspring Lutheran Services does not have any upcoming events.</t>
  </si>
  <si>
    <t>Lifecare Inc</t>
  </si>
  <si>
    <t>WWW.FRIENDSHIPVILLAGEMI.COM</t>
  </si>
  <si>
    <t>1400 N DRAKE ROAD, KALAMAZOO, MI 49006</t>
  </si>
  <si>
    <t>269-381-0560</t>
  </si>
  <si>
    <t>269-694-0506</t>
  </si>
  <si>
    <t>https://www.facebook.com/FriendshipVillageKalamazoo/</t>
  </si>
  <si>
    <t>38-2067110</t>
  </si>
  <si>
    <t>Nestled among the five serene acres of our beautiful Village Woods featuring meticulously groomed, paved walking paths, Friendship Village has been offering active senior independent living at its finest for over 40 years.</t>
  </si>
  <si>
    <t>Welcome to Friendship Village, the senior living community connecting you to great friends, good health, active living and personal well-being. Nestled among over 70 acres of beautiful woods and groomed courtyards, Friendship Village is Kalamazoo’s premier retirement community, with multiple residential solutions, a comfortable and carefree lifestyle, and quality health services. Because Friendship Village is a LifeCare® community, as your needs change, you’ll be able to seamlessly transition from independent living to our on-campus assisted living community, skilled nursing care or memory care. We also provide short-term senior rehab and therapy services. And at Friendship Village, you can always move into our community right at the level of care you need. We’re the only true LifeCare® retirement community in the Kalamazoo area, offering quality, onsite health care at a substantial savings for life.</t>
  </si>
  <si>
    <t>As a non-profit organization, Friendship Village relies on the continued, generous financial support of our residents, their families and friends, and the greater Kalamazoo community to help us successfully meet our mission of delivering vibrant senior living in a LifeCare® community. It is our hope that you think of Friendship Village when considering your charitable giving. Below you’ll see a current list of the specific philanthropic funds to which you may contribute. If you choose to offer a donation, you may conveniently do so online or via traditional mail.</t>
  </si>
  <si>
    <t>Friendship Village does not have any upcoming events.</t>
  </si>
  <si>
    <t>Life Circles</t>
  </si>
  <si>
    <t>www.lifecircles-pace.org</t>
  </si>
  <si>
    <t>12330 James St | Holland, MI 49424</t>
  </si>
  <si>
    <t>231-733-8686</t>
  </si>
  <si>
    <t>616-582-3100</t>
  </si>
  <si>
    <t>https://www.facebook.com/LifeCirclesPACE/</t>
  </si>
  <si>
    <t>26-0170498</t>
  </si>
  <si>
    <t>The PACE® (Program of All Inclusive Care for the Elderly) is a nationwide program with sites in many states. Each PACE location has its own name; the PACE site serving all of Muskegon county and portions of Ottawa and Allegan Counties is called LifeCircles.</t>
  </si>
  <si>
    <t>LifeCircles PACE provides all health care through our Center or relationships with area specialists. These services include but are not limited to: all medical care, including prescriptions, dental, vision, hearing, therapies, and in-home support services. Home services may include an aide to assist with housekeeping and/or personal care, errands, and take-home meals. Seeing LifeCircles PACE in action, with our team of professionals helping participants every step of the way, makes selecting this program for your loved one a simple decision.</t>
  </si>
  <si>
    <t>Life Circles PACE does not have any upcoming events.</t>
  </si>
  <si>
    <t>Detroit Rescue Mission Ministries Genesis House I, II, III &amp; Oasis</t>
  </si>
  <si>
    <t>www.drmm.org</t>
  </si>
  <si>
    <t>150 Stimson Street, Detroit, 48201</t>
  </si>
  <si>
    <t>PO Box 312087, Detroit, MI 48231 USA</t>
  </si>
  <si>
    <t>313-993-4700</t>
  </si>
  <si>
    <t>info@drmm.org</t>
  </si>
  <si>
    <t>https://www.facebook.com/DetroitRescueMinistries/</t>
  </si>
  <si>
    <t>38-1459371</t>
  </si>
  <si>
    <t>A Christian nonprofit organization providing practical solutions to #homelessness, hunger, joblessness, neglect and abuse in metro #Detroit since 1909!</t>
  </si>
  <si>
    <t>The Detroit Rescue Mission Ministries Services: Emergency Shelter and Food, Substance Abuse Treatment, Children and Youth Services, Transitional Housing, Education and Job Training, Prisoner ReEntry Services, Spiritual Life Services, Permanent Housing and Aftercare. Community Outreach ...Detroit Rescue Mission Ministries believes in collaborating with the community and other agencies to best utilize available resources. We operate the nation's only free 24-hour health clinic for homeless, uninsured and underinsured children and their mothers. We provide housing for homeless Veterans who served in Vietnam, Iraq and Afghanistan. The Warehouse distributes donated items to the community. The Detroit Rescue Mission Ministries is truly invested in the livelihood and future of the economy, workforce, and the great opportunities that lie ahead. The Detroit Rescue Mission Ministries is committed to sharing the gospel of the love of Jesus Christ by providing hope to the hopeless, abused, disadvantaged and homeless men, women and children of our community in “rebuilding one life at a time”. By ministering to the total person, body, soul and spirit, together we can help them to become faithful Christians discipled into a local church, rehabilitated, employed and living productive lives in restored families.</t>
  </si>
  <si>
    <t>Every day, the services we provide touch the lives of more than 2,200 men, women and children in the Detroit community. Through the support of people like you, we assist those who are addicted, teen mothers finish school, provide housing and job training, and much more for the people of Detroit.</t>
  </si>
  <si>
    <t>The Detroit Rescue Mission Ministries does not have any upcoming events.</t>
  </si>
  <si>
    <t>Northwest Michigan Community Action Agency Inc</t>
  </si>
  <si>
    <t>WWW.nmcaa.net</t>
  </si>
  <si>
    <t>3963 3 Mile Rd N, Traverse City, MI 49686</t>
  </si>
  <si>
    <t>231-947-3780</t>
  </si>
  <si>
    <t>800-632-7334</t>
  </si>
  <si>
    <t>https://www.facebook.com/Northwest-Michigan-Community-Action-Agency-105019891870/</t>
  </si>
  <si>
    <t>38-2027389</t>
  </si>
  <si>
    <t>In 1964, President Lyndon Johnson's administration waged the war on Poverty and passed the Economic Opportunity Act which gave birth to Community Action in the United States. In 1974, two Community Action Agencies in northern Michigan merged to form Northwest Michigan Human Services Agency, now known as Northwest Michigan Community Action Agency (NMCAA).</t>
  </si>
  <si>
    <t>There are 30 Community Action Agencies in Michigan and nearly 1000 across the country. Like NMCAA, most are private non-profit companies. Throughout the agency's 43-year history, NMCAA has remained dedicated to strengthening communities through helping individuals and families achieve greater economic security. This is accomplished by assisting residents in solving community problems as well as meeting their individual needs through case management counseling, advocacy, group participation, and service provision. NMCAA has remained dedicated to strengthening communities through helping individuals and families achieve greater economic security.</t>
  </si>
  <si>
    <t>Donations to NMCAA go directly to support the program you specify and are tax deductible to the extent permitted by law. Use this form to donate via PayPal™ using your credit card. Your personal information will be kept confidential and will not be shared or sold. Thank you for your generosity!</t>
  </si>
  <si>
    <t>Orchards Childrens Services Inc</t>
  </si>
  <si>
    <t>WWW.ORCHARDS.ORG</t>
  </si>
  <si>
    <t>24901 NORTHWESTERN HWY STE 500, SOUTHFIELD, MI 48075</t>
  </si>
  <si>
    <t>248-258-0440</t>
  </si>
  <si>
    <t>communicationsgroup@orchards.org</t>
  </si>
  <si>
    <t>https://www.facebook.com/Orchards-Childrens-Services-187642772800/</t>
  </si>
  <si>
    <t>38-2712084</t>
  </si>
  <si>
    <t>Orchards Children's Services has been a beacon of hope for children and families for over 50 years. Orchards seeks to protect and nurture children and youth by providing shelter, sustenance, life- and educational skills and opportunities. Our programs and services touch children from birth to young adulthood, and we remain committed to them every step of the way. We believe in engaging individuals in planning for their own success, and offer services and support in their homes and communities. By working in partnership with parents, relatives, foster parents and children where they live, we empower them to achieve stability and long-term self-sufficiency.</t>
  </si>
  <si>
    <t>Orchards strives constantly to redefine the stereotypes applied to troubled families and traumatized children. We believe that labels often translate into stigmas. We create opportunities to connect the young people we serve with accessible therapeutic and health services, mainstream educational resources and conventional recreational activities. We employ professionally qualified staff, trained to assist families in developing improved communications and parenting skills, to promote the well being of children being fostered and adopted. We provide counseling, and serve as a link to community resources related to recovery and employability. We further support children and families through this period by facilitating transportation and addressing critical housing needs.</t>
  </si>
  <si>
    <t>For a child without a mom and dad, you will be the safety net as they grow and heal. Your gift maximizes the opportunities and activities that our most vulnerable children need.</t>
  </si>
  <si>
    <t>Region II Commission On Services To the Aging</t>
  </si>
  <si>
    <t>WWW.R2AAA.NET</t>
  </si>
  <si>
    <t>102 N MAIN STRET, BROOKLYN, MI 49230</t>
  </si>
  <si>
    <t>517-592-1974</t>
  </si>
  <si>
    <t>info@r2aaa.net</t>
  </si>
  <si>
    <t>https://www.facebook.com/pg/region2aaa/about/?ref=page_internal</t>
  </si>
  <si>
    <t>38-2056030</t>
  </si>
  <si>
    <t>Region 2 Area Agency on Aging administers programs that help older adults maintain their independence in their homes and communities.</t>
  </si>
  <si>
    <t>The Area Agency on Aging’s mission is to improve conditions affecting the lives of the older adults in the region. We do this by identifying senior concerns and developing a comprehensive network of services that will enable older persons to function as independently as possible in their homes and communities. We also provide advocacy, information, planning, program development, contracting and the funding necessary to accomplish this purpose. The Older Americans Act of 1965 created agencies at the federal, state, and local level to administer programs that help the elderly maintain their health and independence in their homes and communities. Region 2 Area Agency on Aging was established in 1974 as a private, not-for-profit agency, serving Hillsdale, Jackson and Lenawee counties.</t>
  </si>
  <si>
    <t>Your Donations will make a difference in the lives of seniors in our community! Your tax deductible donations will help support seniors and adults with disabilities in our community by: Providing classes free of charge for topics such as health and wellness, assistive technologies, care giver support, and others. Helping with unmet needs for our community seniors by providing items and services that will help the seniors remain an independent community members.</t>
  </si>
  <si>
    <t>Region 3B Area Agency On Aging</t>
  </si>
  <si>
    <t>WWW.REGION3B.ORG</t>
  </si>
  <si>
    <t>200 MICHIGAN AVE W STE 102, BATTLE CREEK, MI 49017</t>
  </si>
  <si>
    <t>269-966-2450</t>
  </si>
  <si>
    <t>800-626-6719</t>
  </si>
  <si>
    <t>info@carewellservices.org</t>
  </si>
  <si>
    <t>https://www.facebook.com/CareWell-Services-Southwest-Your-BarryCalhoun-area-agency-on-aging-161761733893/</t>
  </si>
  <si>
    <t>38-3013931</t>
  </si>
  <si>
    <t>Promoting health, independence &amp; choice for seniors, individuals w/disabilities, &amp; caregivers (Barry Berrien Branch Calhoun Cass Kazoo St. Joe Van Buren)</t>
  </si>
  <si>
    <t>Services, programs, and information for seniors, adults with disabilties and their caregivers. Not sure where to turn? Need information on how to hep your loved one remain at home? Unsure of options for avoiding nursing home placement? Call us - we're here to help.... Funded services as well as private pay programs available. Some programs have little or no cost to the participant. We are a MIChoice Waiver provider for eight counties.</t>
  </si>
  <si>
    <t>WAYS TO MAKE YOUR CARING COUNT–ALL TAX DEDUCTIBLE! Region 3B Area Agency on Aging is a private, non-profit 501(c)(3) organization. We depend on gifts, grants, and donations to provide the array of services needed in our communities. Your support, either large or small, helps us continue this important work!</t>
  </si>
  <si>
    <t>CareWell Services Southwest - Your Barry/Calhoun area agency on aging does not have any upcoming events.</t>
  </si>
  <si>
    <t>Holy Cross Children's Services</t>
  </si>
  <si>
    <t>www.holycrossservices.org</t>
  </si>
  <si>
    <t>8759 Clinton-Macon Rd, Clinton, MI 49236 USA</t>
  </si>
  <si>
    <t>517-423-7556</t>
  </si>
  <si>
    <t>kkretzschmar@hccsnet.org</t>
  </si>
  <si>
    <t>https://www.facebook.com/HolyCrossServices1</t>
  </si>
  <si>
    <t>38-1368326</t>
  </si>
  <si>
    <t>Bringing Hope &amp; Changing Lives since 1948, specializing in: Foster Care, Substance Abuse &amp; Mental Health Treatment for youth &amp; adults</t>
  </si>
  <si>
    <t>Holy Cross Children's Services is accredited by the Commission on Accreditation for Rehabilitation Facilities (C.A.R.F.) and is licensed to provide a variety of services by the Michigan Department of Human Services, which also contracts with the agency for service provision. HCCS is a proud member of the Michigan Federation for Children and Families and the Alliance for Children and Families. The agency’s growth over the past 60 years reflects the incredible commitment and support of our dedicated staff and the Michigan’s Knights of Columbus. Helping troubled teens and families through an integrated network of services throughout the state of Michigan; regardless of age, gender, life-style, cultural or ethnic backgrounds, religious beliefs, social or economic status.</t>
  </si>
  <si>
    <t>If you choose to donate stock, bonds or other securities, you may qualify for an income tax deduction at the time the securities are transferred to Holy Cross Services, as well as avoid long-term capital gains on the appreciated value of the donated securities. Before undertaking any gift of securities to Holy Cross Children’s Services, you should consult your tax adviser in order to determine if your specific situation qualifies you for such tax treatment. To make a donation of securities, please contact our Mission Advancement Office.</t>
  </si>
  <si>
    <t>There are no upcoming events at this time.</t>
  </si>
  <si>
    <t>Silver Maples of Chelsea</t>
  </si>
  <si>
    <t>www.silvermaples.org</t>
  </si>
  <si>
    <t>100 Silver Maples Dr, Chelsea, MI 48118 USA</t>
  </si>
  <si>
    <t>734-475-4111</t>
  </si>
  <si>
    <t>marketing@silvermaples.org</t>
  </si>
  <si>
    <t>https://www.facebook.com/silvermaples</t>
  </si>
  <si>
    <t>38-3258132</t>
  </si>
  <si>
    <t>Silver Maples of Chelsea is a locally-owned non-profit retirement neighborhood that offers independent living, licensed assisted living and short stays.</t>
  </si>
  <si>
    <t>Silver Maples of Chelsea Retirement Neighborhood is a well-designed, Life Plan Community that offers independent residential style senior living and licensed Assisted Living accommodations. Silver Maples was founded in 1997 with a goal of providing opportunities for seniors to continue actively building their lives on their own terms – growing, aging well and connecting with our community. There are 17 Independent Living Villas, 77 Independent Living Apartments and 58 Assisted Living Apartments nestled in serene woods on over 17 acres just minutes away from Chelsea’s downtown area, and just fifteen minutes from Ann Arbor. Throughout its 18-year history, the hallmark of Silver Maples has been its sense of community and family, fostered by positive, compassionate leadership, embraced by staff and residents alike! We are a locally owned non-profit organization that is jointly sponsored by the 5 Healthy Towns Foundation and United Methodist Retirement Communities, Inc.</t>
  </si>
  <si>
    <t>Your gift means that the Silver Lining Fund will continue to resonate for all Silver Maples residents in need; both today and tomorrow. Each donation to the Silver Lining Fund has a direct impact on an individual in need. Gifts can be made now, during your your lifetime, or through your estate. Gifts in honor or memory of loved ones are welcome.</t>
  </si>
  <si>
    <t>Silver Maples of Chelsea Retirement Neighborhood does not have any upcoming events.</t>
  </si>
  <si>
    <t>Wedgwood Christian Services</t>
  </si>
  <si>
    <t>WWW.WEDGWOOD.ORG</t>
  </si>
  <si>
    <t>3300 36th St SE, Grand Rapids, MI 49512</t>
  </si>
  <si>
    <t>616-942-2110</t>
  </si>
  <si>
    <t>advancement@wedgwood.org</t>
  </si>
  <si>
    <t>https://www.facebook.com/wedgwoodchristianservices</t>
  </si>
  <si>
    <t>38-1918221</t>
  </si>
  <si>
    <t>As a non-profit organization, Wedgwood provides a wide range of social services to meet the needs of individuals in our community who are struggling with any number of these issues. These services range from intense to less intensive treatment, making Wedgwood's continuum of care one of the largest among all social service agencies in the state of Michigan.</t>
  </si>
  <si>
    <t>Wedgwood Christian Services is one of Michigan's most highly regarded experts for helping hurting children, youth and families and is dedicated to aggressively taking on the toughest problems facing them today, including: - Sex Trafficking - Abuse &amp; Neglect - Sexual Abuse &amp; Sexual Behavior Issues - Substance Abuse - Teen Pregnancy - Developmental Delays - Learning Difficulties - School Expulsions, and more</t>
  </si>
  <si>
    <t>Children's Hope Annual Fund: Private contributions make it possible to fund 100% of Wedgwood’s Transforming Services (Chaplaincy and Young Life programs, Employment Training programs, Educational Support, Wellness programs, and Prevention Services). These services are critical to our clients’ successful outcomes and make a vital difference in helping young people make the lasting improvements that truly turn their lives around</t>
  </si>
  <si>
    <t>Wedgwood Christian Services does not have any upcoming events.</t>
  </si>
  <si>
    <t>Valley Area Agency On Aging</t>
  </si>
  <si>
    <t>WWW.VALLEYAREAAGING.ORG</t>
  </si>
  <si>
    <t>225 E 5TH ST STE 200, FLINT , MI 48502</t>
  </si>
  <si>
    <t>810-239-7671</t>
  </si>
  <si>
    <t>facebook@valleyaaa.org</t>
  </si>
  <si>
    <t>https://www.facebook.com/Valley-Area-Agency-on-Aging-104954656263845/timeline/</t>
  </si>
  <si>
    <t>38-2121108</t>
  </si>
  <si>
    <t>VAAA provides action, advocacy and answers on care for the elderly and disabled adults of Genesee, Lapeer and Shiawassee Counties, by enhancing lives, empowering choice, sustaining independence and supporting caregivers and families.</t>
  </si>
  <si>
    <t>The Valley Area Agency on Aging is one of 16 Area Agencies on Aging in Michigan established by the Older Americans Act of 1965 and the State Older Michiganians Act to meet the needs of a growing aging population. VAAA is governed by an Executive Board comprised of elected officials and a volunteer senior citizen majority. Fund service providers through a competitive bidding process. Ensure quality assurance and provide technical assistance to service providers.
Advocate on issues of concern to older adults and persons with disabilities at local, regional and national levels.
Provide employment and training services to older workers.
Identify unmet needs and develop new service programs.
Provide services specifically targeted to the frail elderly.</t>
  </si>
  <si>
    <t>Your donation will support a wide range of programs. Plus, your gift may qualify for a full tax benefit under federal law and can earn a tax credit.</t>
  </si>
  <si>
    <t>Leader Dogs for the Blind</t>
  </si>
  <si>
    <t>1039 S. Rochester Rd, Rochester Hills, MI 48307 USA</t>
  </si>
  <si>
    <t>mweisse@leaderdog.org</t>
  </si>
  <si>
    <t>38-1366931</t>
  </si>
  <si>
    <t>Presbyterian Village East</t>
  </si>
  <si>
    <t>WWW.pvm.org</t>
  </si>
  <si>
    <t>33875 KIELY DR, CHESTERFIELD , MI 48047</t>
  </si>
  <si>
    <t>586-790-4500</t>
  </si>
  <si>
    <t>info@pvmsocialnet.org</t>
  </si>
  <si>
    <t>38-3098399</t>
  </si>
  <si>
    <t>Our Residents, Our Family At PVM, we take great pride in providing a sense of community and we consider each resident to be a member of our family. All of our Villages offer Independent Living. Many additionally offer Assisted Living, Skilled Nursing Care, Rehab Care and Memory Care. Each of our residents receives a 24-hour emergency response pendant to ensure their safety. There is peace of mind in knowing that, if something were to happen, PVM is there for them. Quality Senior Living We pride ourselves on helping each of our residents live life to the fullest! Our mission is to provide new possibilities in quality senior living. There are a variety of services available at most of our locations including on-site meals, housekeeping and laundry. All of our communities offer social activities and wellness programs geared towards the physical, spiritual and educational needs for seniors of all ages. The PVM Foundation The PVM Foundation is a nonprofit organization that sustains and advances the mission of Presbyterian Villages of Michigan by providing philanthropic support for benevolent care, services and programs, and residences for seniors of all faiths.</t>
  </si>
  <si>
    <t>You can transform the lives of seniors by giving them access to safe, active and healthy lifestyles—and so much more.</t>
  </si>
  <si>
    <t>SACRED HEART REHABILATION CENTER INC</t>
  </si>
  <si>
    <t>www.sacredheartcenter.com</t>
  </si>
  <si>
    <t>400 Stoddard Road, Richmond, MI 48062 USA</t>
  </si>
  <si>
    <t>555 St. Clair River Drive Algonac, MI 48001</t>
  </si>
  <si>
    <t>810-392-2167</t>
  </si>
  <si>
    <t>888.802.7472</t>
  </si>
  <si>
    <t>tmurray@sacredheartcenter.com</t>
  </si>
  <si>
    <t>https://www.facebook.com/sacredheartrehab/</t>
  </si>
  <si>
    <t>38-1880385</t>
  </si>
  <si>
    <t>Sacred Heart is a not-for-profit behavioral healthcare organization with a legacy of serving those with the greatest need and the fewest resources dating to 1967. Our commitment to charitable service of the highest quality marks us as a unique and valuable community resource.</t>
  </si>
  <si>
    <t>Our rich legacy of charitable service as reflected in our mission statement: Sacred Heart Rehabilitation Center is dedicated to assisting all people with behavioral health issues, including those with limited means, to improve their quality of life. We are rooted in a far reaching vision that calls upon the organization to reach for a higher standard of service excellence in pursuit of that mission: Sacred Heart Rehabilitation Center will provide the best outcome driven, evidence based, cost effective behavioral health care in North America. As we pursue that vision, we remain committed to the following core values:
Integrity: We adhere to the highest standards of ethical and professional conduct.
Accountability: We accept and uphold our full responsibility to our clients, community, staff and organization.
Customer Service: We will relentlessly focus on identifying and serving the needs of our customers.
Diversity: We will honor, nurture and respond to the differences inherent in a multicultural society.</t>
  </si>
  <si>
    <t>A Friend of Sacred Heart [fosh] is a generous donor who aids in fulfilling our mission of assisting all people with behavioral health issues including those with limited means to improve their quality of life.</t>
  </si>
  <si>
    <t>Sacred Heart Rehabilitation Center does not have any upcoming events.</t>
  </si>
  <si>
    <t>Consumer Services Inc</t>
  </si>
  <si>
    <t>WWW.CONSUMERSERVICESINC.ORG</t>
  </si>
  <si>
    <t>PO BOX 289, MASON, MI 48854</t>
  </si>
  <si>
    <t>517-833-8100</t>
  </si>
  <si>
    <t>https://www.facebook.com/TaylorLifeCenter/</t>
  </si>
  <si>
    <t>02-0674084</t>
  </si>
  <si>
    <t>Taylor Life Center/Consumer Services, Inc. is a not-for-profit organization headquartered in Mason, Michigan that offers mental health support services across the state. We strive to help individuals and families that experience mental illness, developmental disabilities, and/or issue with substance use or other emotional issues. Please read for more information about how we can help you or someone you know!</t>
  </si>
  <si>
    <t>CSI provides counseling and psychotherapy to help individuals with an addiction or co-occurring substance use disorder. All counseling and psychotherapy services are offered at Taylor Life Center. Taylor Life Center offers outpatient counseling services for people diagnosed with behavioral health disorders, substance abuse issues, or other emotional concerns. Taylor Life Center provides individual, co-occurring, and group therapies, as well as a variety of other services to meet the mental and emotional needs of individuals, couples, or families from ages three and over.Mental health is how we think, feel and act. It is how we handle stress, how we adapt to situations, and how we relate to other people. To have mental health is to be free of a mental illness or a mental health disorder. Mental illness is a medical illness – it does not discriminate. Approximately one in every five adults experiences a mental illness or disorder every year; this could include major depression, bipolar disorders, phobias, OCD, schizophrenia, or others. Just like any physical disease, a mental illness can interfere with a person’s thinking, feelings, daily functioning, social skills, job responsibilities, and physical health.</t>
  </si>
  <si>
    <t>Hospice at Home Inc</t>
  </si>
  <si>
    <t>WWW.HOSPICEATHOMECARES.ORG</t>
  </si>
  <si>
    <t>4025 HEALTH PARK LN, SAINT JOSEPH, MI 49085</t>
  </si>
  <si>
    <t>269-429-7100</t>
  </si>
  <si>
    <t>info@lakelandhealth.org</t>
  </si>
  <si>
    <t>https://www.facebook.com/LakelandHealth</t>
  </si>
  <si>
    <t>38-2416086</t>
  </si>
  <si>
    <t>Lakeland is a not-for-profit, community-owned system of care serving the southwest Michigan region of Berrien, Cass and VanBuren counties.</t>
  </si>
  <si>
    <t>SERVE the frail, elderly, or seriously ill as well as their caregivers, and all of those who need us with dedication and compassion. DELIVER meaningful quality of life care and support to help people experience life and death according to their values and wishes. GUIDE our youth, adults, and families through the caregiving and grieving processes with timely and consistent availability. We are creating a world of meaningful moments by focusing on quality-of-life, embracing aging, illness, dying, death and grief healing as a part of living.Life is precious – we will be present for life. We are committed to excellence in care to our all those we serve, for each other, and the community. We are accountable to be clear, compassionate, and respectful communicators as well as trusted stewards of community donations and government funding. We appreciate adaptability, flexibility, integrity, and diversity. We give responsive, professional, and compassionate care for all those in need.</t>
  </si>
  <si>
    <t>Judson Center, Inc.</t>
  </si>
  <si>
    <t>www.judsoncenter.org</t>
  </si>
  <si>
    <t>4410 W Thirteen Mile Rd, Royal Oak, MI 48073 USA</t>
  </si>
  <si>
    <t>2503 S. Linden Road Suite 130 Flint, MI 48532</t>
  </si>
  <si>
    <t>248-549-4339</t>
  </si>
  <si>
    <t>810-732-8510</t>
  </si>
  <si>
    <t>kelly_kinnear@judsoncenter.org</t>
  </si>
  <si>
    <t>https://www.facebook.com/JudsonCenterBrighterFutures?ref=hl</t>
  </si>
  <si>
    <t>38-1359084</t>
  </si>
  <si>
    <t>Judson Center is a non-profit human service agency that provides expert, comprehensive services in southeastern Michigan. Regional offices include Royal Oak (headquarters) Genesee County, Macomb County, Washtenaw County and Wayne County.</t>
  </si>
  <si>
    <t>Providing life changing services in Autism, Adoption, Foster Care, Respite, Family Preservation, Vocational Services &amp; Mental Health. The mission of Judson Center, a non-profit, human service agency located in Southeastern Michigan, is to help children, adults and families improve their lives.</t>
  </si>
  <si>
    <t>A gift today will provide essential necessities to help children and their families live healthy, stable and positive lives, right here in our own backyard. Judson Center is more than hope, its help.  Together, we will help those in need succeed!</t>
  </si>
  <si>
    <t>Judson Center does not have any upcoming events.</t>
  </si>
  <si>
    <t>Alternative Services Inc</t>
  </si>
  <si>
    <t>www.asi-mi.org</t>
  </si>
  <si>
    <t>32625 7 MILE RD STE 10, LIVONIA, MI 48152</t>
  </si>
  <si>
    <t>203 S. Maple Mancelona, MI 49659</t>
  </si>
  <si>
    <t>248-471-4880</t>
  </si>
  <si>
    <t>248-476-0170</t>
  </si>
  <si>
    <t>jbhaskaran@asi-mi.org</t>
  </si>
  <si>
    <t>https://www.facebook.com/Alternative-Services-Inc-1156572664378244/</t>
  </si>
  <si>
    <t>38-2225929</t>
  </si>
  <si>
    <t>ASI-Michigan is a non-profit organization supporting people with disabilities in their homes, jobs and communities for 38 years. We are seeking compassionate people to join our team.</t>
  </si>
  <si>
    <t>We are committed to the belief that any person can enjoy a full, happy, productive life regardless of disability. We believe that with the right support and the right set of circumstances anyone can live, work, enjoy rich relationships, and find personal fulfilment. We offer Community Living Supports, Specialized Residential and Vocational Services. For questions about our services, please contact us at any one of our offices.</t>
  </si>
  <si>
    <t>Alternative Services, Inc. does not have any upcoming events.</t>
  </si>
  <si>
    <t>FAMILY &amp; CHILDREN SERVICES INC</t>
  </si>
  <si>
    <t>www.fcsource.org</t>
  </si>
  <si>
    <t>1608 Lake St, Kalamazoo, MI 49001 USA</t>
  </si>
  <si>
    <t>269-344-0202</t>
  </si>
  <si>
    <t>Courtenay.VanderMolen@fcsource.org</t>
  </si>
  <si>
    <t>https://www.facebook.com/pg/fcsource/about/?ref=page_internal</t>
  </si>
  <si>
    <t>38-2118101</t>
  </si>
  <si>
    <t>Family &amp; Children Services offers integrated child welfare, behavioral health and crisis services as one organization - Board, Staff and Foster Parents - with a unity of purpose.</t>
  </si>
  <si>
    <t>Family &amp; Children Services' 114-year-old mission is accomplished through provision of a comprehensive continuum of child welfare, behavioral health and crisis services. A volunteer Board of Directors consisting of 21 representatives from the communities served governs the Agency. Family &amp; Children Services serves clients primarily from sites in Kalamazoo and Calhoun Counties, and provides additional services to clients in Allegan, Barry, Berrien, Branch, Cass, Ottawa, Muskegon, St. Joseph and Van Buren Counties. Services are delivered in client homes, schools, crisis residential and respite houses, off-site locations and Agency service sites. The quality of services offered are assured through state and local regulatory bodies, the Council on Accreditation (COA), and Quality Management procedures directed at best practices in the delivery of human services. All services are strength-based and client-centered, supporting individuals and families as they create healthy changes in their lives.</t>
  </si>
  <si>
    <t>Please open your heart and consider a gift to Family &amp; Children Services. Join us in our 114-year mission of “supporting, strengthening and preserving the safety, well-being and dignity of children, individuals and families.” We provide many opportunities to match your vision with the needs of our clients.</t>
  </si>
  <si>
    <t>Family &amp; Children Services does not have any upcoming events.</t>
  </si>
  <si>
    <t>Region Iv Area Agency On Aging Inc</t>
  </si>
  <si>
    <t>WWW.AREAAGENCYONAGING.ORG</t>
  </si>
  <si>
    <t>2900 LAKEVIEW AVE, ST JOSEPH, MI 49085</t>
  </si>
  <si>
    <t>269-983-0177</t>
  </si>
  <si>
    <t>800-442-2803</t>
  </si>
  <si>
    <t>info@areaagencyonaging.org</t>
  </si>
  <si>
    <t>https://www.facebook.com/RegionIVAAA/</t>
  </si>
  <si>
    <t>38-2332594</t>
  </si>
  <si>
    <t>Region IV Area Agency on Aging is a private, not-for-profit corporation. Established in 1974 for the business of developing age supportive commerce and services, it plays a major role in planning, funding and delivery of a host of services. Empowerment and independence of the consumer are driving themes behind its efforts. Designated by the State of Michigan to receive federal Older Americans Act funds for planning and development, the corporation manages an array of government contracts for service delivery in southwest Michigan. Its primary service area includes Berrien, Cass, and Van Buren counties.</t>
  </si>
  <si>
    <t>In keeping with its mission, the Area Agency on Aging (AAA) performs three primary activities: Advocates on behalf of older and disabled persons Identifies needs of the elderly and disabled, and creates plans for meeting those needs through a system of in-home and community services to enable people to maintain their independence and dignity Administers federal, state, local, and private funds to support those services.</t>
  </si>
  <si>
    <t>Quest Inc</t>
  </si>
  <si>
    <t>WWW.QUEST365.ORG</t>
  </si>
  <si>
    <t>36141 SCHOOLCRAFT RD, LIVONIA , MI 48150</t>
  </si>
  <si>
    <t>734-458-8140</t>
  </si>
  <si>
    <t>patty@questserv.org</t>
  </si>
  <si>
    <t>https://www.facebook.com/Quest365.org</t>
  </si>
  <si>
    <t>38-2464157</t>
  </si>
  <si>
    <t>Quest Inc. provides support services for persons with special needs to promote inclusion, maximize independence, and improve quality of life. Quest, Inc is a CARF Accredited 501(c)(3) non profit tax exempt organization.</t>
  </si>
  <si>
    <t>Quest strives to assist each person served in achieving a life that meets their dreams and goals. Community integration is a primary focus through the use of community homes, community skill building opportunities, and self determination. Contacts with family and friends is of the highest priority, this is encouraged through visits, phone calls, letter writing and an open door policy. Quest Inc. provides support services for persons with special needs to promote inclusion, maximize independence, and improve quality of life.</t>
  </si>
  <si>
    <t>Quest Inc. does not have any upcoming events.</t>
  </si>
  <si>
    <t>Catholic Charities West Michigan</t>
  </si>
  <si>
    <t>www.ccwestmi.org</t>
  </si>
  <si>
    <t>360 S. Division, Suite 3-A, Grand Rapids, MI 49503 USA</t>
  </si>
  <si>
    <t>616-243-0491</t>
  </si>
  <si>
    <t>cslater@ccwestmi.org</t>
  </si>
  <si>
    <t>This organization is not required to file an annual return with the IRS because it is a church.</t>
  </si>
  <si>
    <t>https://www.facebook.com/pg/CCWMI/photos/?ref=page_internal</t>
  </si>
  <si>
    <t>38-3012473</t>
  </si>
  <si>
    <t>Since 1947, we have been providing services to the most vulnerable populations in West. We are a community-based agency providing programs in Western Michigan, and offering a variety of services ranging from prevention and education to crisis intervention. All programs are designed to help families and individuals succeed.</t>
  </si>
  <si>
    <t>Catholic Charities West Michigan provides help for individuals and families throughout the 11-county Diocese of Grand Rapids, regardless of their background or religion. We work to help change the lives of those most in need. We seek to improve the lives of our clients and empower them to achieve their goals. Our goal is to create a nurturing and safe family environment for both children and adults as well as improving our community through specific outreach. We accomplish our work through comprehensive, results-oriented programs and services. The programs and services of Catholic Charities West Michigan have three distinct areas of emphasis: Community Outreach, Behavioral Health, and Child Welfare/Family Preservation</t>
  </si>
  <si>
    <t>Clinton Area Care Center Inc</t>
  </si>
  <si>
    <t>WWW.CLINTONAREARETIREMENT.COM</t>
  </si>
  <si>
    <t>1101 S SCOTT RD, SAINT JOHNS , MI 48879</t>
  </si>
  <si>
    <t>989-224-8936</t>
  </si>
  <si>
    <t>https://www.facebook.com/pg/Hazel-I-Findlay-Country-Manor-1429204630666903/about/?ref=page_internal</t>
  </si>
  <si>
    <t>38-2231104</t>
  </si>
  <si>
    <t>157-bed, not-for-profit Long-Term Care Facility Basic and Skilled Nursing services available Skilled Physical/Occupational Therapy on-site</t>
  </si>
  <si>
    <t>Hazel I Findlay Country Manor does not have any upcoming events.</t>
  </si>
  <si>
    <t>Porter Hills Foundation</t>
  </si>
  <si>
    <t>4450 Cascade Rd SE Ste 200, Grand Rapids, MI 49546</t>
  </si>
  <si>
    <t>info@porterhills.org</t>
  </si>
  <si>
    <t>38-3243846</t>
  </si>
  <si>
    <t>Porter Hills is a care provider of choice in West Michigan, with a strong reputation and 43+ years of experience. Our services are designed to be comprehensive and inclusive, with a great variety of independent or assisted living arrangements, skilled care and special therapies. Receive care at your home or in residence at one of our 10 beautiful campuses. With affordable pricing, financial options and assistance, the Porter Hills experience is available to seniors of all means and preferences. Find out which Porter Hills options are right for you or your loved one with our easy, online decision guide.</t>
  </si>
  <si>
    <t>When you work with Porter Hills, you have access to the very best living and care options available to older adults in West Michigan. Expect deep expertise and capability, through our investments in next-generation elder care and our partnerships with other leading providers. Count on an extraordinary breadth of choices, designed to meet the complete spectrum of needs across the physical, mental, emotional, spiritual and social dimensions of wellness.</t>
  </si>
  <si>
    <t>Goodwill Industries of Northern Michigan, Inc.</t>
  </si>
  <si>
    <t>www.goodwill.org</t>
  </si>
  <si>
    <t>2279 South Airport Rd W, Traverse City, MI 49684</t>
  </si>
  <si>
    <t>231-922-4805</t>
  </si>
  <si>
    <t>contactus@goodwill.org</t>
  </si>
  <si>
    <t>https://www.facebook.com/pg/GoodwillIntl/photos/?ref=page_internal</t>
  </si>
  <si>
    <t>38-1976268</t>
  </si>
  <si>
    <t>We are a 501(c)3 nonprofit helping individuals, families, and communities through the power of work.</t>
  </si>
  <si>
    <t>We are North America’s leading nonprofit provider of education, training, and career services for people with disadvantages as well as those with physical, mental and emotional disabilities. Goodwill® is all about people working. We believe that work has the power to transform lives by building self-confidence, independence, creativity, trust and friendships.</t>
  </si>
  <si>
    <t>When you give a financial donation to your local Goodwill, you help build brighter futures for people living in your community.</t>
  </si>
  <si>
    <t>Community Action Agency</t>
  </si>
  <si>
    <t>www.caajlh.org</t>
  </si>
  <si>
    <t>1214 GREENWOOD AVE, JACKSON , MI 49203</t>
  </si>
  <si>
    <t>517-784-4800</t>
  </si>
  <si>
    <t>https://www.facebook.com//CommunityActionAgency/</t>
  </si>
  <si>
    <t>38-1803599</t>
  </si>
  <si>
    <t>In January of 1964, President Lyndon Johnson declared an unconditional "War on Poverty". From that State of the Union message to Congress came the Economic Opportunity Act of 1964. Its main goal was to eliminate the causes and conditions of poverty through creating local community action agencies like Community Action Agency of Jackson, Lenawee, and Hillsdale. Community action agencies helped by providing a local approach to identifying and addressing the needs of a community. Community Action Agency has been promoting self-sufficiency since 1965.</t>
  </si>
  <si>
    <t>Region II Community Action Agency opened its doors in 1965, two years after Martin Luther King delivered his I Have a Dream speech at the March for Jobs and Freedom in Washington, D.C. It was during a volatile era of social change marked by Civil Rights Marches; Freedom Riders; the Watts Riot and Vietnam. Region II CAA began as a two county Jackson-Hillsdale Commission on Economic Opportunity operating out of a old house at 290 West Michigan in Jackson while Lenawee County opened Community Action, Incorporated in Adrian at 848 Hoch Ave. We merged in 1974 incorporating as Region II Community Action Agency at that time.</t>
  </si>
  <si>
    <t>Community Action Agency does not have any upcoming events.</t>
  </si>
  <si>
    <t>Michigan Community Services Inc</t>
  </si>
  <si>
    <t>www.mcsionline.org</t>
  </si>
  <si>
    <t>PO Box 317, Swartz Creek, MI 48473</t>
  </si>
  <si>
    <t>810-635-4407</t>
  </si>
  <si>
    <t>mcsigkirkland@charterinternet.com</t>
  </si>
  <si>
    <t>https://www.facebook.com/MCSIonline</t>
  </si>
  <si>
    <t>38-2443447</t>
  </si>
  <si>
    <t>Michigan Community Services, Inc. (MCSI), is a non-profit agency developed to provide services to support the intellectually and developmentally disabled and senior populations. Our goal is to provide a “least restrictive” quality of living environment within the community setting.</t>
  </si>
  <si>
    <t>Michigan Community Services, Inc provides services throughout Genesee, Lapeer, and Bay counties. We pride ourselves on our clean, inviting facilities and friendly staff. Assisted Living provides support for persons who require limited care while living on their own or with a caregiver. At MCSI, we have several methods in which we provide assisted living services. The philosophy of our Cornerstone Support Centers is to provide a quality environment where individuals receive the services they require while building life skills and actively participating within the community. At MCSI, we operate licensed, and specialized adult foster care homes serving consumers with cognitive, developmental disabilities. Most of our homes are licensed to provide services for six consumers. Our consumers receive around the clock care to meet their everyday needs and medical requirements.</t>
  </si>
  <si>
    <t>Bethany Christian Services</t>
  </si>
  <si>
    <t>901 Eastern Ave NE PO Box 294, Grand Rapids, MI 49501 USA</t>
  </si>
  <si>
    <t>616-224-7550</t>
  </si>
  <si>
    <t>https://www.facebook.com/bethanyfans</t>
  </si>
  <si>
    <t>38-1405282</t>
  </si>
  <si>
    <t>Bethany Christian Services is a global nonprofit organization that brings families together and keeps families together. Strengthening families for the well-being of children is our top priority.</t>
  </si>
  <si>
    <t>God loves children and so do we. Every child deserves a loving family—that’s where children thrive best—but so many children don’t have this blessing. At Bethany, we believe a loving family is a simple, proven, lasting answer to a child’s needs. Our services include adoption, foster care, and pregnancy counseling. We also provide counseling to families, assist refugees and immigrants resettling in the U.S., and partner with several international countries to help keep families together. The work we do equips families to be the answer for children in need—as Christ intended. Our mission is to demonstrate the love and compassion of Jesus Christ by protecting and enhancing the lives of children and families through quality social services.</t>
  </si>
  <si>
    <t>Arbor Circle Corporation</t>
  </si>
  <si>
    <t>www.arborcircle.org</t>
  </si>
  <si>
    <t>1115 BALL AVE NE, GRAND RAPIDS , MI 49505</t>
  </si>
  <si>
    <t>616-456-7775</t>
  </si>
  <si>
    <t>38-3263853</t>
  </si>
  <si>
    <t>Just like the people we serve, Arbor Circle is in the midst of a journey toward resilience. As the result of the merger of four organizations in 1996, Arbor Circle has become one of West Michigan’s most comprehensive providers of mental health counseling, substance use treatment and family development programs. Part of this journey involves striving to be inclusive and racism-free, so that every individual feels welcomed and wanted in the Arbor Circle environment.  Learn more about us by watching a video about our mission, programs, and approach.</t>
  </si>
  <si>
    <t xml:space="preserve">Despite being a large social service organization, our team is nimble and adaptive – the kinds of skills that times like these demand. We are actively engaged in identifying emerging community needs, advocating for new ways of assisting people, and bringing ideas and questions to our work. We do this with: A team of more than 170 counselors and 30 mentors, over 60% of whom have Master’s level qualifications. More than 50 counseling, education, and prevention programs addressing everything from school readiness and child abuse prevention to substance use and homelessness. More than 20,000 children, youth, families, and adults who seek our services each year throughout West Michigan. More than a dozen community partners that connect to our mission with financial support, data sharing, collaborative planning and programming, and more. A special approach that helps us think differently about the community and work more compassionately with the people we support. Our mission is to transform the lives of children, adults and families facing mental health, substance use and family concerns in a caring partnership with our clients and diverse community. Our vision is to become the leader in providing innovative and proven approaches that help individuals and families experience hope and healing. </t>
  </si>
  <si>
    <t>Eight Cap Inc</t>
  </si>
  <si>
    <t>WWW.EIGHTCAP.ORG</t>
  </si>
  <si>
    <t>904 OAK DR, GREENVILLE , MI 48838</t>
  </si>
  <si>
    <t>616-754-9315</t>
  </si>
  <si>
    <t>janl@8cap.org</t>
  </si>
  <si>
    <t>https://www.facebook.com/8capinc/</t>
  </si>
  <si>
    <t>38-6111652</t>
  </si>
  <si>
    <t>EightCAP, Inc., a private non-profit Community Action Agency.</t>
  </si>
  <si>
    <t>EightCAP, Inc., a private non-profit corporation, was established as a Community Action Agency in 1966, serving the mid Michigan counties of Gratiot, Ionia, Isabella, and Montcalm. Each county has at least one EightCAP affiliated office and multiple Head Start Centers. As a community-based agency, EightCAP has extensive program and administrative experience to ensure efficient and effective programs. Collectively, EightCAP collaborates all programs to meet community and individual needs.</t>
  </si>
  <si>
    <t>Senior Services Inc</t>
  </si>
  <si>
    <t>www.seniorservices1.org</t>
  </si>
  <si>
    <t>918 Jasper St, Kalamazoo, MI 49001</t>
  </si>
  <si>
    <t>269-382-0515</t>
  </si>
  <si>
    <t>chill@seniorservices1.org</t>
  </si>
  <si>
    <t>https://www.facebook.com/Senior-Services-of-Southwest-Michigan-125216921390/?ref=ts</t>
  </si>
  <si>
    <t>38-1747660</t>
  </si>
  <si>
    <t>Senior Services, Inc. is the largest and most comprehesive organization providing services to the elderly and disabled anywhere in America. With offices in Kalamazoo and Battle Creek this organization provides over 20 different life sustaining services.</t>
  </si>
  <si>
    <t>Serving Kalamazoo and Calhoun Counties, as well as other portions of Southwest Michigan, from our offices in both Kalamazoo and Battle Creek we have been caring for those in need for over 53 years. Our integrated model of care helps keep our clients living safely within their own homes .</t>
  </si>
  <si>
    <t>Senior Services of Southwest Michigan does not have any upcoming events.</t>
  </si>
  <si>
    <t>Growth Works Inc</t>
  </si>
  <si>
    <t>WWW.GROWTH-WORKS.ORG</t>
  </si>
  <si>
    <t>271 S MAIN ST, PLYMOUTH , MI 48170</t>
  </si>
  <si>
    <t>734-455-4095</t>
  </si>
  <si>
    <t>This organization is required to file an IRS Form 990 or 990-EZ</t>
  </si>
  <si>
    <t>38-2036653</t>
  </si>
  <si>
    <t xml:space="preserve">Growth Works is a private, non-profit organization serving youth and families in Western Wayne County since 1971. Since its founding, the agency has continued to design innovative programs to meet the needs and challenges of the community. </t>
  </si>
  <si>
    <t>Our programs are: Family Services: Youth Counselling, School-Based Programs and Supervised Parenting and Visitation services. Chemical Dependency and Substance Abuse: Substance Abuse Education and Assessment, Adolescent and Adult Chemical Dependency Outpatient Services and Aftercare and Residential Treatment are geared to assist adolescents and adults in ending their use of alcohol and mood altering drugs and to develop a commitment to recovery. The Western Wayne County Care Management Organization provides case management services for adjudicated youth in western Wayne County Michigan.</t>
  </si>
  <si>
    <t>United Way/Foundation contributors can support Growth Works by specifying that their contributions be given to Growth Works.</t>
  </si>
  <si>
    <t>Detroit Health Care for the Homeless</t>
  </si>
  <si>
    <t>www.AHCDETROIT.ORG</t>
  </si>
  <si>
    <t>15400 W MCNICHOLS RD, DETROIT, MI 48235</t>
  </si>
  <si>
    <t>313-416-6217</t>
  </si>
  <si>
    <t>https://www.facebook.com/pg/AHCDetroit/about/?ref=page_internal</t>
  </si>
  <si>
    <t>38-2724796</t>
  </si>
  <si>
    <t>Detroit Health Care for the Homeless, Inc. incorporated in 1986 to improve the health of our most vulnerable population. In 2003, DHCH expanded its mission to include all of those who are uninsured, or who live in areas where there are not enough doctors</t>
  </si>
  <si>
    <t>As a non-profit organization and FQHC, AHC staff and providers are committed to providing quality community health, medical and dental services using a Family Medicine model of service provision; Our Family Practice Physicians, Nurse Practitioners and Physician Assistants facilitate and encourage patient participation in decisions about their care.</t>
  </si>
  <si>
    <t>Advantage Health Centers does not have any upcoming events.</t>
  </si>
  <si>
    <t>Mid-Michigan Child Care Center Inc</t>
  </si>
  <si>
    <t>www.michiganchildcarecentersinc.com</t>
  </si>
  <si>
    <t>PO BOX 671, FREELAND, MI 48623</t>
  </si>
  <si>
    <t>989-695-2151</t>
  </si>
  <si>
    <t>djw31@sbcglobal.net</t>
  </si>
  <si>
    <t>https://www.facebook.com/pg/MCCCKinderKare/about/?ref=page_internal</t>
  </si>
  <si>
    <t>38-2221532</t>
  </si>
  <si>
    <t>Michigan Child Care Centers' philosophy is reflective of the social, economic, and cultural needs of the families we serve. We provide multifaceted child development settings concerned with raising children's  interest and excitement in the possibilities of their world and the abilities within themselves. We strive to help children and families live and interact warmly and securely with adults and other children, to discover the pleasures of developing new skills, to enhance each child's self-esteem through a greater understanding of themselves and others, to help children gain  self-discipline, and most importantly to like the person they are becoming.</t>
  </si>
  <si>
    <t>Michigan Child Care Centers, Inc. dba Kinder Kare knows that every family is unique. That's why we provide many different services to meet the needs of our community. Extended hours of 6:30 am to 6:30 pm, Nutritous meals and snacks, Member of preschool partnerships offering FREE preschool to those that qualify., Special summer programs for school age children, Parental involvement, Family activities, Transportation at select locations</t>
  </si>
  <si>
    <t>Renaissance Community Homes</t>
  </si>
  <si>
    <t>www.rchi.org</t>
  </si>
  <si>
    <t>25 E MAIN, MILAN , MI 48160</t>
  </si>
  <si>
    <t>734-439-0464</t>
  </si>
  <si>
    <t>customerservice@rchi.org</t>
  </si>
  <si>
    <t>https://www.facebook.com/pages/Renaissance-Community-Homes/1676900165855966</t>
  </si>
  <si>
    <t>38-2702043</t>
  </si>
  <si>
    <t>Since 1973 Renaissance has provided quality care for the citizens of Michigan.  Beginning with Renaissance House, specialized residential care has been the main focus of the services we provide. Over the years, we have expanded our services to include Community Living Supports.  Assisting persons with either developmental disabilities or mental illness, we primarily partner with local Community Mental Health agencies as a credentialed provider of services.  We provide services in Jackson, Hillsdale, Lenawee, Washtenaw and Livingston counties in southern Michigan.</t>
  </si>
  <si>
    <t>Renaissance Community Homes provides services in the following Michigan communities: Ann Arbor, Ypsilanti, Adrian, Tecumseh, Howell, Jackson, Hillsdale,Jonesviille, Dexter</t>
  </si>
  <si>
    <t>Church of Christ Home for the Aged</t>
  </si>
  <si>
    <t>23575 15 MILE RD, CLINTON TWP, MI 48035</t>
  </si>
  <si>
    <t>dedwards@cofccc.org</t>
  </si>
  <si>
    <t>https://www.facebook.com/churchofchristcarecenter?fref=ts</t>
  </si>
  <si>
    <t>38-1426884</t>
  </si>
  <si>
    <t>We have been dedicated to providing the best possible quality of life to seniors since 1941. From our original home in Ferndale in the 1940s, to our 29-bed facility in Romeo in the 50s, to today, we have earned a reputation for outstanding care in a loving environment.</t>
  </si>
  <si>
    <t>Our culture of caring is deeply rooted in our faith in God. Our mission is to provide excellent, faith-based care at each stage of seniors lives - independence, assistance, and nursing - and in every facet of their lives - physical, social, mental, emotional, and spiritual. Caring with our hands is our job. Caring with our hearts is our life.</t>
  </si>
  <si>
    <t>We invite you to partner with us in caring for the seniors we serve by donating to this ministry. Memorial or honorary gifts, regular monthly gifts or one-time gifts all go to further the special care and services we are able to offer.</t>
  </si>
  <si>
    <t>Church of Christ Care Center does not have any upcoming events.</t>
  </si>
  <si>
    <t>Crisis Center Inc</t>
  </si>
  <si>
    <t>WWW.LISTENINGEAR.COM</t>
  </si>
  <si>
    <t>PO Box 800, MT Pleasant, MI 48804</t>
  </si>
  <si>
    <t>989-773-6904</t>
  </si>
  <si>
    <t>jdean@listeningear.com</t>
  </si>
  <si>
    <t>https://www.facebook.com/pg/Listening-Ear-Crisis-Center-Inc-245144488946991/about/?ref=page_internal</t>
  </si>
  <si>
    <t>38-1974024</t>
  </si>
  <si>
    <t>Since its inception in 1969, Listening Ear has grown and evolved from a single service agency providing 24-hour crisis services for 200 persons, to a multi-service organization serving over 30,000 persons annually.
The mission of Listening Ear Crisis Center, guided by the communities served, "is to provide citizens of Michigan with human services and affordable housing, including housing counseling, that satisfy, support, and promote the dignity and well-being of those in need."</t>
  </si>
  <si>
    <t>The Mission of Listening Ear is to provide citizens of Michigan with human services
and affordable housing that satisfy, support, and promote the dignity and well-
being of those in need.</t>
  </si>
  <si>
    <t>As a nonprofit charitable organization, Listening Ear relies on a wide range of supporters to meet its mission. To help ensure sustainability, Listening Ear has established endowment funds within the Mt. Pleasant Area Community Foundation. The interest earned on the invested fund principal will provide a permanent source of added revenue for each program.</t>
  </si>
  <si>
    <t>Listening Ear - Crisis Center, Inc does not have any upcoming events.</t>
  </si>
  <si>
    <t>Area Agency on Aging of Northwest Michigan</t>
  </si>
  <si>
    <t>WWW.AAANM.ORG</t>
  </si>
  <si>
    <t>1609 Park Drive Box 5946, Traverse City, MI 49696 USA</t>
  </si>
  <si>
    <t>231-947-8920</t>
  </si>
  <si>
    <t>schlueterr@aaanm.org</t>
  </si>
  <si>
    <t>https://www.facebook.com/AAANMR10/</t>
  </si>
  <si>
    <t>38-2056710</t>
  </si>
  <si>
    <t>The mission of the Area Agency on Aging of Northwest Michigan is to service older adults and certain adults with disabilities... By coordinating services that address their needs and that support their independence, dignity and quality of life.</t>
  </si>
  <si>
    <t>The Area Agency on Aging of Northwest Michigan serves ten counties in the Northwest Michigan area including Antrim, Benzie, Charlevoix, Emmet, Grand Traverse, Kalkaska, Leelanau, Manistee, Missaukee &amp; Wexford. The Area Agency on Aging of Northwest Michigan (AAANM) is the place to turn when you need assistance with the complex issues facing older adults, individuals with disabilities and caregivers. We can connect you to a variety of programs and resources that will help you or those you care for live as independently as possible in a community setting.</t>
  </si>
  <si>
    <t>McBride Quality Care Services Inc</t>
  </si>
  <si>
    <t>www.MCBRIDEQUALITYCARE.COM</t>
  </si>
  <si>
    <t>PO BOX 387, MT PLEASANT, MI 48804</t>
  </si>
  <si>
    <t>989-772-1261</t>
  </si>
  <si>
    <t>https://www.facebook.com/pages/McBride-Quality-Care-Services-Inc/230923423769724</t>
  </si>
  <si>
    <t>38-2905688</t>
  </si>
  <si>
    <t>Our agency began in 1984 and is a family operated business which provides attentive quality care and services to individuals. We have services for youth, people with developmental disabilities, mental illness and the elderly. We also have access to skilled home nursing care. Among other services we provide licensed group homes, supported Independent Living Programs, day programming, supported employment, home health care and supports/benefits coordination.</t>
  </si>
  <si>
    <t>The mission of McBride Quality Care Services, Inc. is to provide and promote the highest quality care of services to individuals, families and the community. MQCSI strives to provide personalized care in a culturally sensitive family atmosphere, helping people to achieve life goals by responding to various needs with creative solutions, utilization of caring and skilled staff and coordination of community services.</t>
  </si>
  <si>
    <t>Hospice of Muskegon County Inc</t>
  </si>
  <si>
    <t>www.HarborHospiceMI.org</t>
  </si>
  <si>
    <t>1050 W Western Ave Suite 400, Muskegon, MI 49441 USA</t>
  </si>
  <si>
    <t>Poppen Residence 2065 East Mt. Garfield Road Muskegon, MI 49444</t>
  </si>
  <si>
    <t>231-728-3442</t>
  </si>
  <si>
    <t>231.873.0359</t>
  </si>
  <si>
    <t>KStMartin@HarborHospiceMI.org</t>
  </si>
  <si>
    <t>https://www.facebook.com/HarborHospice</t>
  </si>
  <si>
    <t>38-2415247</t>
  </si>
  <si>
    <t>Harbor Hospice offers specialized health care with expertise in pain and symptom management, emotional support and spiritual care, as well as bereavement counseling for family members anticipating or following the death of their loved one.</t>
  </si>
  <si>
    <t>Hospice care is end of life care. It offers expert medical care from dedicated, specially-trained professionals ensuring comfort and quality of life. Harbor Hospice provides specialized health care with expertise in pain and symptom management, emotional support and spiritual care, as well as grief support for family members following the death of their loved one. Because you want your loved one to come to the end of their life without pain and with as much autonomy, dignity and respect as possible. Harbor Hospice provides encouragement and in-home training to assist family caregivers care for their loved one. Harbor Hospice also provides regular in-home visits of hospice workers to help with patient care. And Harbor Hospice offers the beautiful Poppen Hospice Residence for hospice patients whose needs exceed the capabilities of their loved ones, or for whom residential care is the best option.</t>
  </si>
  <si>
    <t>Gifts to the Harbor Hospice Foundation can honor someone on occasions such as a birthday, anniversary, or retirement. Your generosity will be acknowledged and a special letter will be sent to your honoree. You can direct your gift to be used for a specific program or need.</t>
  </si>
  <si>
    <t>Goodwill Industries of Southwestern Michigan, Inc.</t>
  </si>
  <si>
    <t>www.goodwillswmi.org</t>
  </si>
  <si>
    <t>420 East Alcott, Kalamazoo, MI 49001 USA</t>
  </si>
  <si>
    <t>269-382-0490</t>
  </si>
  <si>
    <t>elori@goodwillswmi.org</t>
  </si>
  <si>
    <t>https://www.facebook.com/pg/GoodwillSWMI/about/?ref=page_internal</t>
  </si>
  <si>
    <t>38-1558550</t>
  </si>
  <si>
    <t>Goodwill Industries of Southwestern Michigan provides education, training, career support services and opportunities to people with barriers to employment so they can achieve self-sufficiency.</t>
  </si>
  <si>
    <t>Our in-house production capabilities include: Product assembly and light manufacturing, Corrugated die-cutting and inner packaging assembly, Chipboard die-cutting and shearing, FDA-registered facility, Semi-automatic application of double-faced tape, Sewing, Custom T-shirts, Deburring, Partition assemblies, Punch press, Third-party quality inspections, Shrink-wrapping, Laminating, Kitting, Packaging</t>
  </si>
  <si>
    <t>When you donate to Goodwill, you’re helping people find jobs. Revenue earned from the sale of donated items helps fund job-training and employment programs in Southwestern Michigan and helps people develop the skills they need to find good jobs. Your donation of used goods can make a difference for people in your community and also help make a healthier planet.</t>
  </si>
  <si>
    <t>Goodwill Industries of Southwestern Michigan does not have any upcoming events.</t>
  </si>
  <si>
    <t>Bay Human Services Inc</t>
  </si>
  <si>
    <t>PO Box 741, Standish, MI 48658</t>
  </si>
  <si>
    <t>989-846-9631</t>
  </si>
  <si>
    <t>38-2335441</t>
  </si>
  <si>
    <t>Harbor Area Recreation and Entertainment Inc</t>
  </si>
  <si>
    <t>7480 RIDGE RD HARBOR SPGS, MI 49740</t>
  </si>
  <si>
    <t>231-526-2800</t>
  </si>
  <si>
    <t>20-3033044</t>
  </si>
  <si>
    <t>MICHIGAN STATE UNIVERSITY FREEDOM RIDERS 4-H CLUB</t>
  </si>
  <si>
    <t>www.msue.anr.msu.edu/county/info/barry</t>
  </si>
  <si>
    <t>16-1632811</t>
  </si>
  <si>
    <t>MICHIGAN STATE UNIVERSITY 4-H DOG DEVELOPMENTAL COMMITTEE</t>
  </si>
  <si>
    <t>www.msue.anr.msu.edu/uploads/234/92138/welcome_packet_for_new_families.pdf</t>
  </si>
  <si>
    <t>206 W COURT ST HASTINGS , MI 49058</t>
  </si>
  <si>
    <t>20-1905148</t>
  </si>
  <si>
    <t>MICHIGAN STATE UNIVERSITY BUSY FARMERS SHEEP 4-H CLUB</t>
  </si>
  <si>
    <t>701 S NORTON ST CORUNNA , MI 48817</t>
  </si>
  <si>
    <t>20-0381735</t>
  </si>
  <si>
    <t>MICHIGAN STATE UNIVERSITY FARM FIBER &amp; FUN 4-H CLUB</t>
  </si>
  <si>
    <t>20-0146767</t>
  </si>
  <si>
    <t>Michigan State University MACOMB CLOWN AROUNDS</t>
  </si>
  <si>
    <t>www.msue.anr.msu.edu/county/info/macomb</t>
  </si>
  <si>
    <t>21885 DUNHAM ROAD CLINTON TOWNSHIP, MI 48036</t>
  </si>
  <si>
    <t>586-469-6431</t>
  </si>
  <si>
    <t>586-469-5180</t>
  </si>
  <si>
    <t>macomb.4h@macombgov.org</t>
  </si>
  <si>
    <t>20-1811408</t>
  </si>
  <si>
    <t>Michigan State University ALMONT LIVESTOCK</t>
  </si>
  <si>
    <t>21885 Dunham Road Clinton Township , MI 48036</t>
  </si>
  <si>
    <t>20-1671620</t>
  </si>
  <si>
    <t>MICHIGAN STATE UNIVERSITY HUDSONVILLE LIVESTOCK 4-H CLUB</t>
  </si>
  <si>
    <t xml:space="preserve">616-994-4580 </t>
  </si>
  <si>
    <t>20-0766936</t>
  </si>
  <si>
    <t>Michigan State University MACOMB 4-H COYOTE CLUB</t>
  </si>
  <si>
    <t>20-1793051</t>
  </si>
  <si>
    <t>MICHIGAN STATE UNIVERSITY BUSY BEAVERS 4-H CLUB</t>
  </si>
  <si>
    <t>www.msue.anr.msu.edu/county/info/lapeer</t>
  </si>
  <si>
    <t>20-2839705</t>
  </si>
  <si>
    <t>MICHIGAN STATE UNIVERSITY RABBITS R US 4-H CLUB</t>
  </si>
  <si>
    <t>320 S STATE ST HARRISVILLE , MI 48740</t>
  </si>
  <si>
    <t>20-0449730</t>
  </si>
  <si>
    <t>MICHIGAN STATE UNIVERSITY LENAWEE HORSE AND PONY BOARD</t>
  </si>
  <si>
    <t>www.msue.anr.msu.edu/county/info/lenawee</t>
  </si>
  <si>
    <t>20-1011731</t>
  </si>
  <si>
    <t>Michigan State University LENAWEE JUNIOR LIVESTOCK ASSOCIATION</t>
  </si>
  <si>
    <t>20-1011655</t>
  </si>
  <si>
    <t>MICHIGAN STATE UNIVERSITY FUZZY FRIENDS</t>
  </si>
  <si>
    <t>1737 HILLANDALE RD BENTON HARBOR , MI 49022</t>
  </si>
  <si>
    <t>20-3102019</t>
  </si>
  <si>
    <t>MICHIGAN STATE UNIVERSITY MIGHTY MADISON 4-H CLUB</t>
  </si>
  <si>
    <t>20-0519842</t>
  </si>
  <si>
    <t>Michigan State University BARNYARD COMPANY 4-H CLUB</t>
  </si>
  <si>
    <t>20-0520172</t>
  </si>
  <si>
    <t>MICHIGAN STATE UNIVERSITY DEERFIELD LUCKY CLOVERS</t>
  </si>
  <si>
    <t>20-0520342</t>
  </si>
  <si>
    <t>MICHIGAN STATE UNIVERSITY KOUNTRY KIDS INC 4-H CLUB</t>
  </si>
  <si>
    <t>20-0520390</t>
  </si>
  <si>
    <t>MICHIGAN STATE UNIVERSITY LENAWEE THERAPEUTIC RIDING</t>
  </si>
  <si>
    <t>20-0520488</t>
  </si>
  <si>
    <t>MICHIGAN STATE UNIVERSITY WILDLIFE FOREVER 4-H CLUB</t>
  </si>
  <si>
    <t>14-1984208</t>
  </si>
  <si>
    <t>MICHIGAN STATE UNIVERSITY HIPPITY HOPS &amp; FLOPPY FLYERS</t>
  </si>
  <si>
    <t>20-0825462</t>
  </si>
  <si>
    <t>MICHIGAN STATE UNIVERSITY BLAZING SADDLES 4-H CLUB</t>
  </si>
  <si>
    <t>20-0825608</t>
  </si>
  <si>
    <t>MICHIGAN STATE UNIVERSITY DREAM CATCHERS</t>
  </si>
  <si>
    <t>605 N SAGINAW ST STE 1A FLINT , MI 48502</t>
  </si>
  <si>
    <t>20-2959041</t>
  </si>
  <si>
    <t>MICHIGAN STATE UNIVERSITY 4-H CC RIDERS</t>
  </si>
  <si>
    <t>www.msue.anr.msu.edu/county/info/calhoun</t>
  </si>
  <si>
    <t>315 W Green St Kathy Fischer Marshall , MI 49068</t>
  </si>
  <si>
    <t>269-781-0784</t>
  </si>
  <si>
    <t>msue.calhoun@county.msu.edu</t>
  </si>
  <si>
    <t>20-0861789</t>
  </si>
  <si>
    <t>MICHIGAN STATE UNIVERSITY DAIRY LADS &amp; LASSIES</t>
  </si>
  <si>
    <t>301 W UPTON AVE REED CITY , MI 49677</t>
  </si>
  <si>
    <t>20-5975635</t>
  </si>
  <si>
    <t>MICHIGAN STATE UNIVERSITY HORSE TALES 4-H CLUB</t>
  </si>
  <si>
    <t>Community Sports Group Inc</t>
  </si>
  <si>
    <t>www.communitysportsgroup.com</t>
  </si>
  <si>
    <t>2581 LENWOOD LN NE GRAND RAPIDS , MI 49525</t>
  </si>
  <si>
    <t>616-308-3991</t>
  </si>
  <si>
    <t>616-447-7723</t>
  </si>
  <si>
    <t>https://www.facebook.com/pg/Community-Sports-Group-490674234346876/about/?ref=page_internal</t>
  </si>
  <si>
    <t>20-8817207</t>
  </si>
  <si>
    <t>We believe children and youth are special and believe each has significance and a mission. We try to educate and empower, in partnership with others, children and youth to overcome their obstacles such as broken families, poverty, lack of father-figures, and underperforming schools to reach their full potential and exceed their dreams. The development of faith, character and skill can help youth build a foundation of living a life to its fullest potential. We give children and youth hope.</t>
  </si>
  <si>
    <t>Impacting the lives of the next generation by providing Biblical educational programs that build character, values, life skills and leadership through sports</t>
  </si>
  <si>
    <t>MICHIGAN STATE UNIVERSITY FUR FEATHERS &amp; FUN 4-H CLUB</t>
  </si>
  <si>
    <t>www.msue.anr.msu.edu/county/info/marquette</t>
  </si>
  <si>
    <t>184 US HIGHWAY 41 E NEGAUNEE , MI 49866</t>
  </si>
  <si>
    <t>906-475-5731</t>
  </si>
  <si>
    <t>msue.marquette@county.msu.edu</t>
  </si>
  <si>
    <t>20-5272549</t>
  </si>
  <si>
    <t>JOBS DAUGHTERS INTERNATIONAL</t>
  </si>
  <si>
    <t>4672 OTTER LAKE RD OTTER LAKE, MI 48464</t>
  </si>
  <si>
    <t>810-793-2101</t>
  </si>
  <si>
    <t>bethel18menomineemi@gmail.com</t>
  </si>
  <si>
    <t>23-7232590</t>
  </si>
  <si>
    <t>Family Development Services</t>
  </si>
  <si>
    <t>14158 WINTHROP ST % VANITA E PRITCHETT DETROIT , MI 48227</t>
  </si>
  <si>
    <t>68-0557720</t>
  </si>
  <si>
    <t>Michigan State University SOUTH HAVEN JAY DEES 4-H CLUB</t>
  </si>
  <si>
    <t>www.msue.anr.msu.edu</t>
  </si>
  <si>
    <t>219 E PAW PAW ST STE 201 % CONNIE HOLLIS PAW PAW , MI 49079</t>
  </si>
  <si>
    <t>269-657-8213</t>
  </si>
  <si>
    <t>msue.vanburen@county.msu.edu</t>
  </si>
  <si>
    <t>71-0971967</t>
  </si>
  <si>
    <t>Michigan State University EATON EQUESTRIANS 4-H CLUB</t>
  </si>
  <si>
    <t>65-1174609</t>
  </si>
  <si>
    <t>Elijahs Blessing</t>
  </si>
  <si>
    <t>7347 WELLINGTON LN YPSILANTI, MI 48197</t>
  </si>
  <si>
    <t>61-1691222</t>
  </si>
  <si>
    <t>MICHIGAN STATE UNIVERSITY MUSKEGON COUNTY 4-H DOG DEVELOPMENT</t>
  </si>
  <si>
    <t>www.msue.anr.msu.edu/county/info/muskegon</t>
  </si>
  <si>
    <t>209 E APPLE AVE MUSKEGON, MI 49442</t>
  </si>
  <si>
    <t>231-724-6361</t>
  </si>
  <si>
    <t>msue.muskegon@county.msu.edu</t>
  </si>
  <si>
    <t>61-1714732</t>
  </si>
  <si>
    <t>Michigan State University OGEMAW COUNTY 4-H COWHANDS</t>
  </si>
  <si>
    <t>61-1688305</t>
  </si>
  <si>
    <t>Michigan State University WINNERS CIRCLE 4-H CLUB</t>
  </si>
  <si>
    <t>61-1693975</t>
  </si>
  <si>
    <t>Bee Readers</t>
  </si>
  <si>
    <t>29255 LAUREL WOODS DR APT 203 SOUTHFIELD, MI 48034</t>
  </si>
  <si>
    <t>248-320-7730</t>
  </si>
  <si>
    <t>esafir@att.net</t>
  </si>
  <si>
    <t>61-1717357</t>
  </si>
  <si>
    <t>Michigan State University TOWNLINE 4-H CLUB</t>
  </si>
  <si>
    <t>61-1586637</t>
  </si>
  <si>
    <t>Michigan State University BORCULO BOBBINS</t>
  </si>
  <si>
    <t>61-1586641</t>
  </si>
  <si>
    <t>Michigan State University PEP DAVISBURG-DENNIS 4-H CLUB</t>
  </si>
  <si>
    <t>www.msue.anr.msu.edu/county/info/oakland</t>
  </si>
  <si>
    <t>1200 N TELEGRAPH RD BLDG 26E PONTIAC, MI 48341</t>
  </si>
  <si>
    <t>248-858-0880</t>
  </si>
  <si>
    <t>msue.oakland@county.msu.edu</t>
  </si>
  <si>
    <t>61-1567645</t>
  </si>
  <si>
    <t>Michigan State University NORTH BEND 4-H INDOOR CLUB</t>
  </si>
  <si>
    <t>61-1572514</t>
  </si>
  <si>
    <t>Michigan State University MERRY SEAMSTRESSES 4-H CLUB</t>
  </si>
  <si>
    <t>61-1572936</t>
  </si>
  <si>
    <t>MICHIGAN STATE UNIVERSITY WELDON CREEK 4-H CLUB</t>
  </si>
  <si>
    <t>www.msue.anr.msu.edu/county/info/mason</t>
  </si>
  <si>
    <t>111 S MAIN ST SCOTTVILLE, MI 49454</t>
  </si>
  <si>
    <t>231-845-3361</t>
  </si>
  <si>
    <t>msue53@msu.edu</t>
  </si>
  <si>
    <t>61-1568608</t>
  </si>
  <si>
    <t>Michigan State University HEART 2 HEART 4-H EQUESTRIAN TEAM</t>
  </si>
  <si>
    <t>www.msue.anr.msu.edu/county/info/washtenaw</t>
  </si>
  <si>
    <t>705 N ZEEB RD ANN ARBOR, MI 48103</t>
  </si>
  <si>
    <t>734-997-1678</t>
  </si>
  <si>
    <t>msue.washtenaw@county.msu.edu</t>
  </si>
  <si>
    <t>61-1660553</t>
  </si>
  <si>
    <t>MICHIGAN STATE UNIVERSITY FARMTASTIC 4-H CLUB</t>
  </si>
  <si>
    <t>www.msue.anr.msu.edu/county/info/st._joseph</t>
  </si>
  <si>
    <t>612 E MAIN ST CENTREVILLE, MI 49032</t>
  </si>
  <si>
    <t>269-467-5511</t>
  </si>
  <si>
    <t>msue.stjoseph@county.msu.edu</t>
  </si>
  <si>
    <t>61-1753259</t>
  </si>
  <si>
    <t>Michigan State University SHIAWASSEE COUNTY 4-H HORSE LEADERS</t>
  </si>
  <si>
    <t>61-1771986</t>
  </si>
  <si>
    <t>MICHIGAN STATE UNIVERSITY 4-H DREAMERS CLUB</t>
  </si>
  <si>
    <t>61-1734160</t>
  </si>
  <si>
    <t>MICHIGAN STATE UNIVERSITY LAKE COUNTY 4-H GARDEN CLUB</t>
  </si>
  <si>
    <t>www.msue.anr.msu.edu/county/info/Lake</t>
  </si>
  <si>
    <t>830 MICHIGAN AVE STE 601 BALDWIN, MI 49304</t>
  </si>
  <si>
    <t>231-745-2732</t>
  </si>
  <si>
    <t>msue.lake@county.msu.edu</t>
  </si>
  <si>
    <t>61-1734291</t>
  </si>
  <si>
    <t>MICHIGAN STATE UNIVERSITY KIDDOS 4-H CLUB</t>
  </si>
  <si>
    <t>61-1748849</t>
  </si>
  <si>
    <t>MICHIGAN STATE UNIVERSITY OPEN PASTURE 4-H CLUB</t>
  </si>
  <si>
    <t>61-1747333</t>
  </si>
  <si>
    <t>Michigan State University COUNTRY SHOWMEN 4-H CLUB</t>
  </si>
  <si>
    <t>61-1665654</t>
  </si>
  <si>
    <t>MICHIGAN STATE UNIVERSITY MIDLAND COUNTY 4-H LIVESTOCK LEADER</t>
  </si>
  <si>
    <t>220 W. Ellsworth St. Midland, MI 48640</t>
  </si>
  <si>
    <t>MICHIGAN STATE UNIVERSITY BULLSEYE 4-H CLUB</t>
  </si>
  <si>
    <t>120 N BROADWAY ST STE 209 CASSOPOLIS, MI 49031</t>
  </si>
  <si>
    <t>61-1745499</t>
  </si>
  <si>
    <t>Michigan State University FIRESTONE FARMERS 4-H CLUB</t>
  </si>
  <si>
    <t>msue.ingham@county.msu.edu</t>
  </si>
  <si>
    <t>61-1638119</t>
  </si>
  <si>
    <t>MICHIGAN STATE UNIVERSITY 2 B DETERMINED 4-H CLUB</t>
  </si>
  <si>
    <t>61-1640758</t>
  </si>
  <si>
    <t>Michigan State University BELLAS BOUNCING BUDDIES BBB CANINE</t>
  </si>
  <si>
    <t>210 JOHNSON STREET HART, MI 49420</t>
  </si>
  <si>
    <t>844 S. Griswold Street Suite 400 Hart, MI 49420</t>
  </si>
  <si>
    <t>61-1646508</t>
  </si>
  <si>
    <t>Michigan State University 4-H FARM FRIENDS</t>
  </si>
  <si>
    <t>www.msue.anr.msu.edu/county/info/kalkaska</t>
  </si>
  <si>
    <t>890 ISLAND LAKE RD NW KALKASKA, MI 49646</t>
  </si>
  <si>
    <t>231-258-3320</t>
  </si>
  <si>
    <t>msue.kalkaska@county.msu.edu</t>
  </si>
  <si>
    <t>61-1647350</t>
  </si>
  <si>
    <t>Michigan State University 4-H DOMESTIC ANIMAL COMMITTEE</t>
  </si>
  <si>
    <t>219 E PAW PAW ST STE 201 PAW PAW, MI 49079</t>
  </si>
  <si>
    <t>61-1659364</t>
  </si>
  <si>
    <t>Michigan State University BUSH PROGRESSIVE 4-H CLUB</t>
  </si>
  <si>
    <t>315 W GREEN ST MARSHALL , MI 49068</t>
  </si>
  <si>
    <t>61-1455090</t>
  </si>
  <si>
    <t>Michigan State University RENEGADES 4-H CLUB</t>
  </si>
  <si>
    <t>61-1517383</t>
  </si>
  <si>
    <t>Michigan State University TRIPLE C 4-H HORSE CLUB</t>
  </si>
  <si>
    <t>61-1459767</t>
  </si>
  <si>
    <t>Michigan State University STONE PICKERS</t>
  </si>
  <si>
    <t>www.msue.anr.msu.edu/county/info/sanilac</t>
  </si>
  <si>
    <t>171 DAWSON ST STE 323 SANDUSKY, MI 48471</t>
  </si>
  <si>
    <t>810-648-2515</t>
  </si>
  <si>
    <t>msue.sanilac@county.msu.edu</t>
  </si>
  <si>
    <t>61-1547984</t>
  </si>
  <si>
    <t>Michigan State University YOUNG RIDERS</t>
  </si>
  <si>
    <t>61-1547997</t>
  </si>
  <si>
    <t>THE AFRICAN NATION</t>
  </si>
  <si>
    <t>19785 W 12 MILE RD SOUTHFIELD , MI 48076</t>
  </si>
  <si>
    <t>888-898-9868</t>
  </si>
  <si>
    <t>56-2537589</t>
  </si>
  <si>
    <t>Morals-Men of Righteousness and Love Spiritual</t>
  </si>
  <si>
    <t>9034 WARWICK ST DETROIT , MI 48228</t>
  </si>
  <si>
    <t>56-2588691</t>
  </si>
  <si>
    <t>MICHIGAN STATE UNIVERSITY CLOVER KIDS 4H CLUB</t>
  </si>
  <si>
    <t>68-0667985</t>
  </si>
  <si>
    <t>Michigan State University THE RANCH HANDS</t>
  </si>
  <si>
    <t>72-1608377</t>
  </si>
  <si>
    <t>Michigan State University STRAIT SHOOTERS 4-H ARCHERY CLUB</t>
  </si>
  <si>
    <t>www.msue.anr.msu.edu/county/info/mackinac</t>
  </si>
  <si>
    <t>749 Hombach St Saint Ignace , MI 49781</t>
  </si>
  <si>
    <t>906-643-7307</t>
  </si>
  <si>
    <t>msue.mackinac@county.msu.edu</t>
  </si>
  <si>
    <t>84-1629633</t>
  </si>
  <si>
    <t>Michigan State University HORSE N AROUND</t>
  </si>
  <si>
    <t>2300 E GRAND RIVER AVE HOWELL, MI 48843</t>
  </si>
  <si>
    <t>84-1623243</t>
  </si>
  <si>
    <t>Yes Center Inc</t>
  </si>
  <si>
    <t>www.yes-center.org</t>
  </si>
  <si>
    <t>327 HARRISON ST GRAND LEDGE , MI 48837</t>
  </si>
  <si>
    <t>517-627-0467</t>
  </si>
  <si>
    <t>grandledgeyescenter@gmail.com</t>
  </si>
  <si>
    <t>https://www.facebook.com/YESCenter/</t>
  </si>
  <si>
    <t>84-1667025</t>
  </si>
  <si>
    <t>In late 2001 the Grand Ledge Alliance for Quality Education sought to open a youth center in order to provide a safe place for youth to go during after-school hours.  Through a collaborative effort between businesses, schools and students, they succeeded in establishing the Youth Enrichment Services (YES) Center.</t>
  </si>
  <si>
    <t>The Youth Enrichment Services (YES) Center was acquired to provide a home for a collaborative community effort to provide opportunities for the children of Grand Ledge to grow into responsible and caring adults by using four basic principles</t>
  </si>
  <si>
    <t>YES Center does not have any upcoming events.</t>
  </si>
  <si>
    <t>Michigan State University K-9 PALS</t>
  </si>
  <si>
    <t>80-0598615</t>
  </si>
  <si>
    <t>Michigan Boys Inc</t>
  </si>
  <si>
    <t>www.michiganboysoutfitters.org</t>
  </si>
  <si>
    <t>673 WAVERLY RD DIMONDALE , MI 48821</t>
  </si>
  <si>
    <t>517-775-0550</t>
  </si>
  <si>
    <t>517-899-3605</t>
  </si>
  <si>
    <t>ashlea@michiganboysoutfitters.org</t>
  </si>
  <si>
    <t>80-0603079</t>
  </si>
  <si>
    <t>Michigan Boys began in 2010 and is currently working to lay the foundation for expansion and growth. The Organization believes that by developing a strong infrastructure we will be able to most effectively serve the youth involved in our programs.</t>
  </si>
  <si>
    <t>Our goal is to one day provide effective faith-based/ long-term mentors for youth in need. We hope to build a place where young men and women can come and experience the outdoors with a meaningful adult. Various activities will expose youth to new skills and experiences they otherwise may have missed. We hope to reach youth as they transition through difficult phases of life and support them as they develop into adulthood.</t>
  </si>
  <si>
    <t>Michigan State University CREATIVE CREW</t>
  </si>
  <si>
    <t>80-0557385</t>
  </si>
  <si>
    <t>Get A Life Inc</t>
  </si>
  <si>
    <t>16101 SCHOOLCRAFT ST DETROIT , MI 48227</t>
  </si>
  <si>
    <t>https://www.facebook.com/getalifeinc</t>
  </si>
  <si>
    <t>80-0558323</t>
  </si>
  <si>
    <t>Michigan State University FURRY FRIENDS &amp; FUN</t>
  </si>
  <si>
    <t>www.msue.anr.msu.edu/county/info/st._clair/P80</t>
  </si>
  <si>
    <t>200 GRAND RIVER AVE PORT HURON, MI 48060</t>
  </si>
  <si>
    <t>810-989-6935</t>
  </si>
  <si>
    <t>msue.stclair@county.msu.edu</t>
  </si>
  <si>
    <t>80-0564025</t>
  </si>
  <si>
    <t>Michigan State University JUST FOR FUN 4-H CLUB</t>
  </si>
  <si>
    <t>80-0529528</t>
  </si>
  <si>
    <t>Tuf Cookies</t>
  </si>
  <si>
    <t>WWW.tufcookies.org</t>
  </si>
  <si>
    <t>8100 E JEFFERSON AVE APT A511 DETROIT, MI 48214</t>
  </si>
  <si>
    <t>323-215-7250</t>
  </si>
  <si>
    <t>info@tufcookies.org</t>
  </si>
  <si>
    <t>https://www.facebook.com/tufcookies/</t>
  </si>
  <si>
    <t>81-2277908</t>
  </si>
  <si>
    <t>THE UNDERAGE FEMINIST COOKIES IS A 501(C)(3) NON-PROFIT ORGANIZATION DEDICATED TO YOUNG GIRLS (AGES 6-10 YEARS OLD) WHO ARE PASSIONATE ABOUT POSITIVELY IMPACTING THEIR COMMUNITY.</t>
  </si>
  <si>
    <t>TUF Cookies exists to build the voice of young feminists of color to advocate for women's rights and the rights of their community, in and out of the classroom by instilling in them values of responsibility avion and compassion so that they may whip sweet ideas that will make their community singer.The Underage Feminist (TUF) Cookies exists to build the voice of young feminists of color to advocate for women's rights and the rights of their community, in and out the classroom, by instilling in them values of responsibility, curiosity and  compassion so that they may whip sweet ideas that will make their community stronger.</t>
  </si>
  <si>
    <t>Michigan State University MIRACLE RIDERS</t>
  </si>
  <si>
    <t>www.msue.anr.msu.edu/lenawee</t>
  </si>
  <si>
    <t>1040 S WINTER ST STE 2020 ADRIAN , MI 49221</t>
  </si>
  <si>
    <t>83-0497459</t>
  </si>
  <si>
    <t>Bronco Novak Foundation</t>
  </si>
  <si>
    <t>10159 CLARK RD DAVISON, MI 48423</t>
  </si>
  <si>
    <t>810-653-1171</t>
  </si>
  <si>
    <t>810-658-3393</t>
  </si>
  <si>
    <t>81-0623216</t>
  </si>
  <si>
    <t>Pure Soul Foundation</t>
  </si>
  <si>
    <t>www.fdxpuresole.com/pure-soul-foundation</t>
  </si>
  <si>
    <t>14010 CHERRYLAWN ST DETROIT, MI 48238</t>
  </si>
  <si>
    <t>734-466-5050</t>
  </si>
  <si>
    <t>fdxpuresole@gmail.com</t>
  </si>
  <si>
    <t>https://www.facebook.com/fdxpuresole/</t>
  </si>
  <si>
    <t>81-3091865</t>
  </si>
  <si>
    <t>We provide hip-hop flavored dance instruction for students ages 2 through adult in a challenging, loving and family environment. Private parties available.</t>
  </si>
  <si>
    <t>Non-profit charitable purpose corporation that provides networking, training, resources and grants to small and minority entrepreneurs that help to empower the youth.</t>
  </si>
  <si>
    <t>Michigan State University LIBERTY RIDERS</t>
  </si>
  <si>
    <t>81-0624346</t>
  </si>
  <si>
    <t>MT Pleasant Pillars of the Community Inc</t>
  </si>
  <si>
    <t>www.pillarsforturf.com</t>
  </si>
  <si>
    <t>2020 S MISSION ST STE 403 MT PLEASANT, MI 48858</t>
  </si>
  <si>
    <t>https://www.facebook.com/pillarsofthecommunity/</t>
  </si>
  <si>
    <t>81-2069030</t>
  </si>
  <si>
    <t>Community Memorial Stadium was built in 1965, through a collaboration between Mt. Pleasant Public Schools and Sacred Heart Academy. Construction for the stadium was funded through the efforts of the Mt. Pleasant Community without the use of tax support or governmental funding.</t>
  </si>
  <si>
    <t>In 1965, the stadium was used solely by the football and track programs of Mt. Pleasant High School &amp; Sacred Heart Academy. Today many other organizations, teams, and events could benefit from the use of Community Memorial Stadium. However, the current surface which was originally planned to only host football and marching bands cannot withstand the increased usage these events would require.</t>
  </si>
  <si>
    <t>Mt Pleasant Pillars of the Community does not have any upcoming events.</t>
  </si>
  <si>
    <t>Camp Courage of West Mi</t>
  </si>
  <si>
    <t>1430 HENDRICK RD NORTON SHORES, MI 49441</t>
  </si>
  <si>
    <t>81-2398968</t>
  </si>
  <si>
    <t>Premier Athletics for Youth Development</t>
  </si>
  <si>
    <t>www.premierathletics.net</t>
  </si>
  <si>
    <t>717 HARRISON ST KALAMAZOO, MI 49007</t>
  </si>
  <si>
    <t>269-365-6939</t>
  </si>
  <si>
    <t>latronwhitfield@premierathletics.net</t>
  </si>
  <si>
    <t>https://www.facebook.com/PremierAthleticsKZ/</t>
  </si>
  <si>
    <t>81-2762136</t>
  </si>
  <si>
    <t>Premier Athletics for Youth Development is one of our city’s upcoming nonprofits committed to youth development, healthy living, and social responsibility. Premier Athletics is dedicated to building healthy, secure, confident, and responsible children in the community.</t>
  </si>
  <si>
    <t>We Seek to enrich and strengthen the lives of those we serve in the Kalamazoo area as the collaborative leader of youth programs and services.</t>
  </si>
  <si>
    <t>Premier Athletics for Youth Development, a non-profit 501(c)(3) organization, can only achieve its goals with the assistance of generous donations from members of our community. Without these donations, serving those in our area would not be possible.</t>
  </si>
  <si>
    <t>Premier Athletics for Youth Development does not have any upcoming events.</t>
  </si>
  <si>
    <t>MINT CITY RACES</t>
  </si>
  <si>
    <t>www.mintcityraces.com</t>
  </si>
  <si>
    <t>501 W SICKLES ST SAINT JOHNS, MI 48879</t>
  </si>
  <si>
    <t>https://www.facebook.com/Mint-City-Races-155929584480446/</t>
  </si>
  <si>
    <t>81-3292104</t>
  </si>
  <si>
    <t>Mint City Races began in 2005 to increase the activity level of the community while raising funds for local groups.</t>
  </si>
  <si>
    <t>Mint City Races does not have any upcoming events.</t>
  </si>
  <si>
    <t>South Lyon East Cougarettes</t>
  </si>
  <si>
    <t>24116 MEADOWCREEK CIR E SOUTH LYON, MI 48178</t>
  </si>
  <si>
    <t>https://www.facebook.com/pg/eastcougarettepompon/about/?ref=page_internal</t>
  </si>
  <si>
    <t>81-2753611</t>
  </si>
  <si>
    <t>South Lyon East Cougarette Pompon Team is a Traditional Style Pom Team at East High School in South Lyon, Michigan.</t>
  </si>
  <si>
    <t>Michigan State University BLUE RIBBON LIVESTOCK 4-H CLUB</t>
  </si>
  <si>
    <t>81-0592895</t>
  </si>
  <si>
    <t>Michigan State University EATON COUNTY HORSE DEVELOPMENT COMM</t>
  </si>
  <si>
    <t>81-0554267</t>
  </si>
  <si>
    <t>Connect 4 Kids</t>
  </si>
  <si>
    <t>www.lansingmi.gov/526/Connect-4Kids</t>
  </si>
  <si>
    <t>124 W MICHIGAN AVE FL 4 LANSING, MI 48933</t>
  </si>
  <si>
    <t>333 E. Michigan Ave. Lansing, MI 48933</t>
  </si>
  <si>
    <t>517-483-7400</t>
  </si>
  <si>
    <t>517-483-4569</t>
  </si>
  <si>
    <t>info@lepfa.com</t>
  </si>
  <si>
    <t>https://www.facebook.com/LansingCenter</t>
  </si>
  <si>
    <t>81-0837751</t>
  </si>
  <si>
    <t>Lansing Center is located two blocks from Michigan's Capitol. Its scenic setting along the Grand River is also a hot spot for downtown eateries, art galleries, shopping and more.</t>
  </si>
  <si>
    <t>Professionally managed by the Lansing Entertainment and Public Facilities Authority, Lansing Center is conveniently situated in downtown Lansing with an attached covered sky bridge connecting visitors to both parking and hotel accommodations. In addition, Lansing Center is situated within walking distance of an exciting night life featuring over 40 restaurants, several museums, and Michigan State University’s campus, home of the Spartans, located just minutes away.</t>
  </si>
  <si>
    <t>Michigan State University HOBBY HORSE RIDERS 4-H CLUB</t>
  </si>
  <si>
    <t>www.msue.anr.msu.edu/county/info/ionia</t>
  </si>
  <si>
    <t>75-3176527</t>
  </si>
  <si>
    <t>Michigan State University 4-H CRITTER CLUB</t>
  </si>
  <si>
    <t>75-3242000</t>
  </si>
  <si>
    <t>Michigan State University GRANNYS KIDS 4-H CLUB</t>
  </si>
  <si>
    <t>75-3259707</t>
  </si>
  <si>
    <t>Michigan State University NORTH STARS 4-H CLUB</t>
  </si>
  <si>
    <t>75-3262635</t>
  </si>
  <si>
    <t>Michigan State University 4-H HIGHLIGHTS</t>
  </si>
  <si>
    <t>75-3264970</t>
  </si>
  <si>
    <t>Michigan State University CLOVER KIDS 4-H CLUB</t>
  </si>
  <si>
    <t>362 GREEN ST CARO, MI 48723</t>
  </si>
  <si>
    <t>61-1560664</t>
  </si>
  <si>
    <t>Michigan State University BARNYARD BUDDIES 4-H CLUB</t>
  </si>
  <si>
    <t>61-1551386</t>
  </si>
  <si>
    <t>Michigan State University FANCY FEATHERS 4-H CLUB</t>
  </si>
  <si>
    <t>61-1551392</t>
  </si>
  <si>
    <t>Michigan State University COUNTRY KIDS 4-H CLUB</t>
  </si>
  <si>
    <t>61-1551393</t>
  </si>
  <si>
    <t>Michigan State University HOGS R US</t>
  </si>
  <si>
    <t>www.msue.anr.msu.edu/county/info/menominee</t>
  </si>
  <si>
    <t>74-3251482</t>
  </si>
  <si>
    <t>Michigan State University PERFECT PARTNERS</t>
  </si>
  <si>
    <t>775 BALL AVE NE GRAND RAPIDS , MI 49503</t>
  </si>
  <si>
    <t>74-3067452</t>
  </si>
  <si>
    <t>Michigan State University WASHTENAW COUNTY 4-H SERVICE CLUB</t>
  </si>
  <si>
    <t>74-3243211</t>
  </si>
  <si>
    <t>Michigan State University KOUNTRY KIDS 4-H CLUB</t>
  </si>
  <si>
    <t>74-3244662</t>
  </si>
  <si>
    <t>Matthew S. DePerno, Esq.</t>
  </si>
  <si>
    <t>www.depernolaw.com</t>
  </si>
  <si>
    <t>8175 CREEKSIDE DR STE 200 PORTAGE , MI 49024</t>
  </si>
  <si>
    <t>951 W. Milham Avenue Portage, MI 49002</t>
  </si>
  <si>
    <t>269-321-5048</t>
  </si>
  <si>
    <t>269-321-5064</t>
  </si>
  <si>
    <t>matthew@depernolaw.com</t>
  </si>
  <si>
    <t>https://www.facebook.com/pg/deperno/about/</t>
  </si>
  <si>
    <t>61-1600780</t>
  </si>
  <si>
    <t xml:space="preserve">Matthew DePerno is an attorney who serves clients worldwide from his office in Kalamazoo Michigan, USA. His experience and record of success has benefited individuals, small business, and multi-national corporations. </t>
  </si>
  <si>
    <t xml:space="preserve">Matt DePerno's Appellate Practice assists clients in defending their victories—and challenging adverse rulings. Mr. DePerno has represented clients in appeals State and Federal courts. Mr. DePerno understands that appellate advocacy is a separate discipline that frequently requires specialized training and skills distinct from those honed in trial courts. He has experience representing clients in bet-the-company cases that raise novel issues involving bankruptcy, tax, real estate, statutory interpretation, and matters of constitutional law. </t>
  </si>
  <si>
    <t>Michigan State University INGHAM COUNTY 4-H DAIRY CLUB</t>
  </si>
  <si>
    <t>61-1609242</t>
  </si>
  <si>
    <t>Michigan State University A TOUCH OF COUNTRY 4-H CLUB</t>
  </si>
  <si>
    <t>61-1614212</t>
  </si>
  <si>
    <t>Michigan State University LUCKY BUNCH</t>
  </si>
  <si>
    <t>61-1615867</t>
  </si>
  <si>
    <t>Michigan State University CALHOUN COUNTY SHOOTING SPORTS</t>
  </si>
  <si>
    <t>315 W GREEN ST MARSHALL, MI 49068</t>
  </si>
  <si>
    <t>80-0437310</t>
  </si>
  <si>
    <t>Kidwise Non-Profit</t>
  </si>
  <si>
    <t>18468 RUTHERFORD ST DETROIT, MI 48235</t>
  </si>
  <si>
    <t>80-0448559</t>
  </si>
  <si>
    <t>Men Catchers</t>
  </si>
  <si>
    <t>21504 LUJON DR NORTHVILLE, MI 48167</t>
  </si>
  <si>
    <t>80-0427102</t>
  </si>
  <si>
    <t>Michigan State University WHISTLE N WORK</t>
  </si>
  <si>
    <t>80-0414905</t>
  </si>
  <si>
    <t>Michigan State University BULLSEYE BANDITS OF HILLSDALE COUNT</t>
  </si>
  <si>
    <t>80-0472448</t>
  </si>
  <si>
    <t>Michigan State University VELQUEST 4-H CLUB</t>
  </si>
  <si>
    <t>80-0483422</t>
  </si>
  <si>
    <t>Minds Matter</t>
  </si>
  <si>
    <t>www.mindsmatter.org</t>
  </si>
  <si>
    <t>300 N CROOKS RD APT 301 CLAWSON, MI 48017</t>
  </si>
  <si>
    <t>1120 Avenue of the Americas, 4th Floor New York, NY 10036</t>
  </si>
  <si>
    <t>212.626.6585</t>
  </si>
  <si>
    <t>admin@mindsmatter.org</t>
  </si>
  <si>
    <t>https://www.facebook.com/mindsmatternational/</t>
  </si>
  <si>
    <t>81-1311131</t>
  </si>
  <si>
    <t>Minds Matter is a comprehensive and highly successful three-year program that empowers young people from low-income families to achieve college readiness and success. The organization was founded in New York City in 1991 by six Wall Street professionals who understood that the gap in low-income student achievement is not one of intelligence, but resources. Minds Matter has developed a successful program incorporating tutoring, mentoring, and enrichment experiences that prepare students for bright futures.</t>
  </si>
  <si>
    <t>Minds Matter is a national not-for-profit organization whose mission is to transform the lives of accomplished high school students from low-income families by broadening their dreams and preparing them for college success.</t>
  </si>
  <si>
    <t xml:space="preserve">Each year, we place bright and motivated students together with college graduates, who are committed to developing strong relationships with students and guiding them toward their academic pursuits. </t>
  </si>
  <si>
    <t>Michigan State University WORLD WIDE KIDS 4-H CLUB</t>
  </si>
  <si>
    <t>80-0241427</t>
  </si>
  <si>
    <t>DETROITS NEXT GENERATION</t>
  </si>
  <si>
    <t>19237 BLOOM ST DETROIT , MI 48234</t>
  </si>
  <si>
    <t>313-580-5848</t>
  </si>
  <si>
    <t>dxgmentoring@gmail.com</t>
  </si>
  <si>
    <t>80-0251951</t>
  </si>
  <si>
    <t>80-0262178</t>
  </si>
  <si>
    <t>Michigan State University TRAIL BLAZERS 4-H CLUB</t>
  </si>
  <si>
    <t>80-0660241</t>
  </si>
  <si>
    <t>Michigan State University GROWING GO-ERS 4-H CLUB</t>
  </si>
  <si>
    <t>80-0198650</t>
  </si>
  <si>
    <t>Michigan State University HOOFS &amp; CLAWS 4H CLUB</t>
  </si>
  <si>
    <t>80-0668315</t>
  </si>
  <si>
    <t>Michigan State University 4-H FRIENDS ON THE FARM</t>
  </si>
  <si>
    <t>80-0668320</t>
  </si>
  <si>
    <t>Maurice Ac Kirkwood Jr Youth Foundation</t>
  </si>
  <si>
    <t>www.mackyouthfoundation.org</t>
  </si>
  <si>
    <t>17350 WILTSHIRE BLVD SOUTHFIELD, MI 48076</t>
  </si>
  <si>
    <t>248-262-7062</t>
  </si>
  <si>
    <t>248-219-1807</t>
  </si>
  <si>
    <t>pedmondson@mackyouthfoundation.org</t>
  </si>
  <si>
    <t>https://www.facebook.com/pg/mackyouthfoundationsupportingyouthvisions/about/?ref=page_internal</t>
  </si>
  <si>
    <t>81-0963905</t>
  </si>
  <si>
    <t>To empower and inspire our youth to become future leaders of tomorrow by providing them with the skills, opportunities and knowledge to change their future.</t>
  </si>
  <si>
    <t>You can help make a difference in the life of a young person today by making a tax-deductible contribution. Monetary gifts and school supplies are greatly appreciated and accepted. By partnering with us, you will give these youth an opportunity to succeed and become leaders in their community. You can contribute directly to The MACK Foundation or with one of our online platforms.</t>
  </si>
  <si>
    <t>Michigan State University KENT COUNTY 4H RABBIT DEVELOPMENTAL</t>
  </si>
  <si>
    <t>80-0341133</t>
  </si>
  <si>
    <t>Michigan State University ST LOUIS CITY SLICKERS</t>
  </si>
  <si>
    <t>80-0555095</t>
  </si>
  <si>
    <t>Michigan State University MONTCALM COUNTY 4-H DAIRY COMMITTEE</t>
  </si>
  <si>
    <t>80-0146188</t>
  </si>
  <si>
    <t>Michigan State University BUSY BEES 4-H CLUB</t>
  </si>
  <si>
    <t>184 US HIGHWAY 41 E NEGAUNEE, MI 49866</t>
  </si>
  <si>
    <t>80-0147132</t>
  </si>
  <si>
    <t>MICHIGAN STATE UNIVERSITY W MICHIGAN MORGAN 4-H RYDERS CLUB</t>
  </si>
  <si>
    <t>80-0147444</t>
  </si>
  <si>
    <t>MICHIGAN STATE UNIVERSITY KOUNTRY KIDS 4H CLUB</t>
  </si>
  <si>
    <t>80-0139927</t>
  </si>
  <si>
    <t>MICHIGAN STATE UNIVERSITY MONTMORENCY SUNRISE BEEF 4-H CLUB</t>
  </si>
  <si>
    <t>80-0139932</t>
  </si>
  <si>
    <t>MICHIGAN STATE UNIVERSITY PARLOR PALS 4-H CLUB</t>
  </si>
  <si>
    <t>80-0139934</t>
  </si>
  <si>
    <t>Youth Advancement Through Investment</t>
  </si>
  <si>
    <t>www.yati-call.org</t>
  </si>
  <si>
    <t>655 AUDITORIUM RD BAKER HALL RM 560 EAST LANSING, MI 48824</t>
  </si>
  <si>
    <t>989-964-9474</t>
  </si>
  <si>
    <t>marvagoodson@gmail.com</t>
  </si>
  <si>
    <t>https://www.facebook.com/AnswerTheYATICALL/</t>
  </si>
  <si>
    <t>81-1943365</t>
  </si>
  <si>
    <t>We are a non-profit organization providing under-resourced and court-involved minority adolescents with financial and interpersonal support needed to aid in the pursuit of their academic and professional goals.</t>
  </si>
  <si>
    <t>Youth Advancement Through Investment is a non-profit organization that places generativity at the forefront of its initiatives. The creation of a lasting legacy begins with an investment in children, their communities, and their access to resources.</t>
  </si>
  <si>
    <t>Every year Youth Advancement Through Athletics (YATA), our youth development program, hosts a Christmas party, in partnership with a community organization.  This year, we are calling on the community to make this Christmas one the boys will never forget! The evening will be filled with games, food, and with your help presents. Each $50 donation will provide  one child with series of winter, sports, and community themed gifts to fulfill their unmet needs. We greatly appreciate your support.</t>
  </si>
  <si>
    <t>Genuinely Awesome Women Organization</t>
  </si>
  <si>
    <t>www.genuinelyawesomewomen.org</t>
  </si>
  <si>
    <t>94 LINCOLN ST PONTIAC, MI 48341</t>
  </si>
  <si>
    <t>248-838-9429</t>
  </si>
  <si>
    <t>248-346-7933</t>
  </si>
  <si>
    <t>gawmentorprogram@gmail.com</t>
  </si>
  <si>
    <t>https://www.facebook.com/pg/genuinelyawesomewomen/about/</t>
  </si>
  <si>
    <t>81-2016419</t>
  </si>
  <si>
    <t>Genuinely Awesome Women (G.A.W.) Purpose to to help young ladies  1. Learn through others 2. Leverage knowledge 3. Develop sense of self and community 4. Initiate new paradigms and processes</t>
  </si>
  <si>
    <t>Helping young ladies reach social responsibility through Community Service Learning</t>
  </si>
  <si>
    <t>Genuinely Awesome Women - GAW - Organization, Inc does not have any upcoming events.</t>
  </si>
  <si>
    <t>Michigan State University BACKWOODS FARMERS 4-H CLUB</t>
  </si>
  <si>
    <t>80-0287457</t>
  </si>
  <si>
    <t>I-Roc Youth Enrichment</t>
  </si>
  <si>
    <t>503274 UPTOWN AVE STE202 CANTON, MI 48187</t>
  </si>
  <si>
    <t>https://www.facebook.com/pages/I-ROC-Youth-Enrichment-Inc/164834037002872</t>
  </si>
  <si>
    <t>80-0807439</t>
  </si>
  <si>
    <t>3Phases 2A Lady School of Etiquette</t>
  </si>
  <si>
    <t>www.3phases2aladyetiquetteschool.webs.com</t>
  </si>
  <si>
    <t>3610 E 12 MILE RD WARREN, MI 48092</t>
  </si>
  <si>
    <t>Detroit Public Main Library, 5201 Woodward St, Detroit, MI</t>
  </si>
  <si>
    <t>313-523-5786</t>
  </si>
  <si>
    <t>800-921-8422</t>
  </si>
  <si>
    <t>3phases2alady@gmail.com</t>
  </si>
  <si>
    <t>https://www.facebook.com/3phases2aladyetiquetteschool</t>
  </si>
  <si>
    <t>81-0921092</t>
  </si>
  <si>
    <t>3Phases 2a Lady provides services to clients ranging from children to CEOs. Each program is a combination of lecture, activities and exercises designed to ensure that learning about etiquette is both educational and entertaining. Our School teaches children lessons in manners and social graces that have been the fundamentals of courtesy since our country’s inception. The confidence of a firm handshake, the ability to look an adult directly in the eye when introduced, and the ability to speak clearly when spoken to, are skills that will benefit a child throughout his/her entire life.</t>
  </si>
  <si>
    <t xml:space="preserve">Our mission is to influence one life at a time by promoting civility, empathy, and kindness. Rich or poor, privilege or disadvantage, we believe that every child deserves the chance to excel beyond all expectations. We will empower the students to make positive choices while providing the necessary tools to become world citizens. Our goal is to touch as many lives as possible so that they in turn can help transform the world. </t>
  </si>
  <si>
    <t>We offer private lesson, seminars, group meetings, training sessions, summer programs, before/during/after school programs and much more. We have a program to fit every organizational need!</t>
  </si>
  <si>
    <t>Michigan State University SILVER SPURS</t>
  </si>
  <si>
    <t>80-0269003</t>
  </si>
  <si>
    <t>Michigan State University YOUTHFUL WORKERS</t>
  </si>
  <si>
    <t>80-0291408</t>
  </si>
  <si>
    <t>Detroit Youth Report</t>
  </si>
  <si>
    <t>www.detroityouthreport.org</t>
  </si>
  <si>
    <t>13234 N NORFOLK DETROIT, MI 48235</t>
  </si>
  <si>
    <t>313-288-9340</t>
  </si>
  <si>
    <t>detroit.nlc@gmail.com</t>
  </si>
  <si>
    <t>https://www.facebook.com/Detroit-Youth-Report-483343598433102/?fref=ts</t>
  </si>
  <si>
    <t>80-0783370</t>
  </si>
  <si>
    <t>The Detroit Youth Report is a organizations dedicated to addressing the lack of investment in young people’s success on a local, state and federal level.</t>
  </si>
  <si>
    <t>The Detroit LIFE Coalition (DLC) has had a great year of building key relationships and growing our education organizing efforts. This year has been filled with eye opening experiences due to our national visits to other school districts and our local organizing work.</t>
  </si>
  <si>
    <t>Detroit Youth Report does not have any upcoming events.</t>
  </si>
  <si>
    <t>Michigan State University MECOSTA COUNTY 4-H HIPPOLOGY CLUB</t>
  </si>
  <si>
    <t>www.msue.anr.msu.edu/county/info/mecosta</t>
  </si>
  <si>
    <t>14485 NORTHLAND DR BIG RAPIDS, MI 49307</t>
  </si>
  <si>
    <t>231-592-0792</t>
  </si>
  <si>
    <t>msue.mecosta@county.msu.edu</t>
  </si>
  <si>
    <t>80-0301494</t>
  </si>
  <si>
    <t>Michigan State University TLC 4-H CLUB</t>
  </si>
  <si>
    <t>77-0706385</t>
  </si>
  <si>
    <t>DIAMOND PROJECT</t>
  </si>
  <si>
    <t>5537 Edgelawn Dr SE Kentwood , MI 49508</t>
  </si>
  <si>
    <t>77-0642947</t>
  </si>
  <si>
    <t>Detroit Mustangs Athletic Organization</t>
  </si>
  <si>
    <t>16431 E 11 MILE RD ROSEVILLE, MI 48066</t>
  </si>
  <si>
    <t>81-1609548</t>
  </si>
  <si>
    <t>FAMILYHOOD</t>
  </si>
  <si>
    <t>12305 INDIANA ST DETROIT, MI 48204</t>
  </si>
  <si>
    <t>81-1453141</t>
  </si>
  <si>
    <t>Michigan State University 4-H CREATIVE PROJECTS ETC LEADERS</t>
  </si>
  <si>
    <t>32-0444172</t>
  </si>
  <si>
    <t>MICHIGAN STATE UNIVERSITY GREEN THUMB 4-H GARDENING CLUB</t>
  </si>
  <si>
    <t>32-0467831</t>
  </si>
  <si>
    <t>Michigan State University STURGEON BAY 4-H LIVESTOCK CLUB</t>
  </si>
  <si>
    <t>3434 HARBOR-PETOSKEY RD STE D HARBOR SPRINGS, MI 49740</t>
  </si>
  <si>
    <t>32-0482745</t>
  </si>
  <si>
    <t>Marysville Junior Football Association</t>
  </si>
  <si>
    <t>www.mjfa.weebly.com</t>
  </si>
  <si>
    <t>137 S WATER ST % ROBERT PAUL BEATON MARINE CITY , MI 48039</t>
  </si>
  <si>
    <t>810-344-6070</t>
  </si>
  <si>
    <t>https://www.facebook.com/pages/Marysville-Junior-Football-Association/228040693997947</t>
  </si>
  <si>
    <t>32-0003763</t>
  </si>
  <si>
    <t xml:space="preserve">Marysville Junior Football Association is a non-profit organization ran by parents and volunteers. Our focus is to provide all team members the opportunity to learn about teamwork, good sportsmanship, dedication, and how to work together as a team to accomplish a group goal while enjoying the game of football. </t>
  </si>
  <si>
    <t>MICHIGAN STATE UNIVERSITY 4H FOR KIDS 4-H CLUB</t>
  </si>
  <si>
    <t>30-6159256</t>
  </si>
  <si>
    <t>MICHIGAN STATE UNIVERSITY GRAND VALLEY 4-H CLUB</t>
  </si>
  <si>
    <t>30-0186737</t>
  </si>
  <si>
    <t>BRIGHTON WRESTLING CLUB</t>
  </si>
  <si>
    <t>www.brightonwrestling.org</t>
  </si>
  <si>
    <t>11316 REID RD SWARTZ CREEK , MI 48473</t>
  </si>
  <si>
    <t>chelwick@brightonwrestling.org</t>
  </si>
  <si>
    <t>https://www.facebook.com/pg/BrightonYouthWrestling/about/?ref=page_internal</t>
  </si>
  <si>
    <t>30-0275606</t>
  </si>
  <si>
    <t>Brighton Wrestling Club builds youth into quality wrestlers whom exhibit exceptional community pride, discipline, and excellence in sport.</t>
  </si>
  <si>
    <t>​Our organization and coaches foster an environment that involves fun, discipline, and hard work while learning the great sport of wrestling. Wrestling is different from many other sports. Individual strength and hard work is met with team unity and sportsmanship. Children ages 4-14 take part in 2-4 practices a week with a dual or tournament on the weekends. This winter sport is great for any youth that is looking for a challenge, both physically and mentally, while having fun with coaches and peers.</t>
  </si>
  <si>
    <t>Brighton Wrestling does not have any upcoming events.</t>
  </si>
  <si>
    <t>MICHIGAN STATE UNIVERSITY HURON HOMESTEADERS 4-H CLUB</t>
  </si>
  <si>
    <t>1142 S VAN DYKE RD STE 200 BAD AXE , MI 48413</t>
  </si>
  <si>
    <t>33-1197370</t>
  </si>
  <si>
    <t>Eban</t>
  </si>
  <si>
    <t>18835 MACKAY ST DETROIT, MI 48234</t>
  </si>
  <si>
    <t>33-1089732</t>
  </si>
  <si>
    <t>MICHIGAN STATE UNIVERSITY ROCK-N-COUNTRY 4-HERS</t>
  </si>
  <si>
    <t>33-1104921</t>
  </si>
  <si>
    <t>MICHIGAN STATE UNIVERSITY SILVER SPURS 4-H CLUB</t>
  </si>
  <si>
    <t>32-0098631</t>
  </si>
  <si>
    <t>LIGHTHOUSE CHILDRENS MINISTRIES</t>
  </si>
  <si>
    <t>3582 DAVID K DR WATERFORD , MI 48329</t>
  </si>
  <si>
    <t>248-623-0288</t>
  </si>
  <si>
    <t>33-1018104</t>
  </si>
  <si>
    <t>MICHIGAN STATE UNIVERSITY SAUWAUSEEBEE</t>
  </si>
  <si>
    <t>612 E MAIN ST CENTREVILLE , MI 49032</t>
  </si>
  <si>
    <t>32-0101687</t>
  </si>
  <si>
    <t>MICHIGAN STATE UNIVERSITY 4-H VANTOWN</t>
  </si>
  <si>
    <t>33-1065261</t>
  </si>
  <si>
    <t>MICHIGAN STATE UNIVERSITY PERRY 4-H DAIRY CLUB</t>
  </si>
  <si>
    <t>32-0381594</t>
  </si>
  <si>
    <t>Together in Transition Helping Our People Excel</t>
  </si>
  <si>
    <t>3003 MOAK ST PORT HURON, MI 48060</t>
  </si>
  <si>
    <t>810-982-8144</t>
  </si>
  <si>
    <t>32-0382849</t>
  </si>
  <si>
    <t>MICHIGAN STATE UNIVERSITY GRATIOT COUNTY LUCKY STARS 4-H CLUB</t>
  </si>
  <si>
    <t>32-0389844</t>
  </si>
  <si>
    <t>MICHIGAN STATE UNIVERSITY BARNS N BOOTS 4-H CLUB</t>
  </si>
  <si>
    <t>www.msue.anr.msu.edu/county/info/leelanau</t>
  </si>
  <si>
    <t>8527 E GOVERNMENT CENTER DRIVE SUTTONS BAY, MI 49682</t>
  </si>
  <si>
    <t>231-256-9888</t>
  </si>
  <si>
    <t>msue24@msu.edu</t>
  </si>
  <si>
    <t>32-0394447</t>
  </si>
  <si>
    <t>Michigan State University RAPID RIVER LIVESTOCK 4-H CLUB</t>
  </si>
  <si>
    <t>www.msue.anr.msu.edu/county/info/delta</t>
  </si>
  <si>
    <t>2840 COLLEGE AVE ESCANABA, MI 49829</t>
  </si>
  <si>
    <t>906-786-3032</t>
  </si>
  <si>
    <t>msue.delta@county.msu.edu</t>
  </si>
  <si>
    <t>32-0404812</t>
  </si>
  <si>
    <t>Michigan State University PEGASUS 4-H TRAIL RIDING CLUB</t>
  </si>
  <si>
    <t>32-0411615</t>
  </si>
  <si>
    <t>MICHIGAN STATE UNIVERSITY TOMAHAWK 4-H CLUB</t>
  </si>
  <si>
    <t>32-0420411</t>
  </si>
  <si>
    <t>Michigan State University PARTNERS WITH HORSES 4-H CLUB</t>
  </si>
  <si>
    <t>32-0432511</t>
  </si>
  <si>
    <t>Michigan State University THE SOUTH SIDE 4-H CLUB</t>
  </si>
  <si>
    <t>32-0452981</t>
  </si>
  <si>
    <t>MICHIGAN STATE UNIVERSITY  4-H BARN BUSTERS</t>
  </si>
  <si>
    <t>32-0454134</t>
  </si>
  <si>
    <t>Michigan State University MERIDIAN CLOVERBUDS 4-H CLUB</t>
  </si>
  <si>
    <t>32-0455244</t>
  </si>
  <si>
    <t>Michigan State University KIDS-N-CAKES 4-H CLUB</t>
  </si>
  <si>
    <t>32-0433627</t>
  </si>
  <si>
    <t>MICHIGAN STATE UNIVERSITY COUNTRY KIDS ANIMAL CARE 4-H CLUB</t>
  </si>
  <si>
    <t>32-0435399</t>
  </si>
  <si>
    <t>MICHIGAN STATE UNIVERSITY COWABONGAS</t>
  </si>
  <si>
    <t>www.msue.anr.msu.edu/county/info/benzie</t>
  </si>
  <si>
    <t>448 COURT PL BEULAH , MI 49617</t>
  </si>
  <si>
    <t>231-882-0025</t>
  </si>
  <si>
    <t>msue.benzie@county.msu.edu</t>
  </si>
  <si>
    <t>32-0071459</t>
  </si>
  <si>
    <t>MICHIGAN STATE UNIVERSITY HILLSDALE COUNTY 4-H HORSE LEADERS</t>
  </si>
  <si>
    <t>32-0056473</t>
  </si>
  <si>
    <t>MICHIGAN STATE UNIVERSITY OUT OF TOWNERS</t>
  </si>
  <si>
    <t>32-0064600</t>
  </si>
  <si>
    <t>MICHIGAN STATE UNIVERSITY WORKING PAWS</t>
  </si>
  <si>
    <t>32-0099668</t>
  </si>
  <si>
    <t>MICHIGAN STATE UNIVERSITY COLEMAN LIVESTOCK 4-H</t>
  </si>
  <si>
    <t>36-4850161</t>
  </si>
  <si>
    <t>Cheboygan Youth Center Inc</t>
  </si>
  <si>
    <t>504 DIVISION ST CHEBOYGAN , MI 49721</t>
  </si>
  <si>
    <t>231-597-0185</t>
  </si>
  <si>
    <t>https://www.facebook.com/cheboyganyouthcenter/?rf=111726625531961</t>
  </si>
  <si>
    <t>32-0131932</t>
  </si>
  <si>
    <t>The Cheboygan Youth Center, Inc. is an after school and summer program for youth in grades 5-9. We are a non-profit organization with a governing board.</t>
  </si>
  <si>
    <t>MICHIGAN STATE UNIVERSITY TRI-TOWNSHIP</t>
  </si>
  <si>
    <t>26-0520497</t>
  </si>
  <si>
    <t>Loaves and Fishes Family Center</t>
  </si>
  <si>
    <t>1200 POST DR NE BELMONT , MI 49306</t>
  </si>
  <si>
    <t>616-784-1111</t>
  </si>
  <si>
    <t>rdgclub1200@gmail.com</t>
  </si>
  <si>
    <t>https://www.facebook.com/events/1645813352149284/</t>
  </si>
  <si>
    <t>26-1473594</t>
  </si>
  <si>
    <t>Detroit Chapter - Tots &amp; Teens Inc</t>
  </si>
  <si>
    <t>www.michiganregistry.com/detroit-chapter-tots-teens-inc</t>
  </si>
  <si>
    <t>29913 WHITE HALL DR FARMINGTN HLS, MI 48331</t>
  </si>
  <si>
    <t>26-1477192</t>
  </si>
  <si>
    <t>Birmingham Area Youth Soccer League</t>
  </si>
  <si>
    <t>www.unitedfc-academy-rec.com/</t>
  </si>
  <si>
    <t>PO BOX 114 BIRMINGHAM, MI 48012</t>
  </si>
  <si>
    <t>248-840-3230</t>
  </si>
  <si>
    <t>ufcysl@unitedfcmi.com</t>
  </si>
  <si>
    <t>26-1340436</t>
  </si>
  <si>
    <t>The United FC Academy Recreational League is a community based non-profit recreational youth soccer league.</t>
  </si>
  <si>
    <t xml:space="preserve">United FC Academy Recreational League   formerly  (BAYSL) intends to promote entry level recreational youth soccer for the children of the area to further develop their soccer skills, healthy living habits and good sportsmanship by providing quality coaching and officiating. We serve the Birmingham , Bloomfield Hills, Troy and surrounding communities. </t>
  </si>
  <si>
    <t>E M M A Association</t>
  </si>
  <si>
    <t>PO BOX 625 HASLETT , MI 48840</t>
  </si>
  <si>
    <t>https://www.facebook.com/E-M-M-A-Association-A-Non-Profit-Organization-Providing-Services-to-Youth-109352109117307/</t>
  </si>
  <si>
    <t>26-2743197</t>
  </si>
  <si>
    <t>MICHIGAN STATE UNIVERSITY 4-H LIVESTOCK DEVELOPMENTAL COMMITT</t>
  </si>
  <si>
    <t>26-0244323</t>
  </si>
  <si>
    <t>Michigan State University ALTO COUNTRYSIDE KIDS 4-H CLUB</t>
  </si>
  <si>
    <t>26-0224378</t>
  </si>
  <si>
    <t>Lost Voices</t>
  </si>
  <si>
    <t>www.lostvoices.org.</t>
  </si>
  <si>
    <t>9548 MAIN ST WHITMORE LAKE , MI 48189</t>
  </si>
  <si>
    <t>734-449-5700</t>
  </si>
  <si>
    <t>mball@lostvoices.org</t>
  </si>
  <si>
    <t>https://www.facebook.com/sharer.php?u=https%3A%2F%2Fwww.lostvoices.org%2F&amp;t=Home</t>
  </si>
  <si>
    <t>26-0605728</t>
  </si>
  <si>
    <t>LostVoices is an organization founded to bring life-changing creative programs to incarcerated and at-risk young people. We help these kids take a look into their hearts and write original roots music, then share their feelings by performing in front of their peers in a professional concert situation.</t>
  </si>
  <si>
    <t>The only way we can do the work we do is with your support. Every dollar you give goes to help us change the lives of young boys and girls. Lost Voices is a 501c3 nonprofit, so all your donations are tax-deductible.</t>
  </si>
  <si>
    <t>There are no active dates for this event.</t>
  </si>
  <si>
    <t>MICHIGAN STATE UNIVERSITY EXTREME ELEMENTS CHALLENGE CLUB</t>
  </si>
  <si>
    <t>2840 COLLEGE AVE ESCANABA , MI 49829</t>
  </si>
  <si>
    <t>26-0075636</t>
  </si>
  <si>
    <t>MICHIGAN STATE UNIVERSITY 4-H WELL DUNN</t>
  </si>
  <si>
    <t>26-0716818</t>
  </si>
  <si>
    <t>Guardian Gals Inc</t>
  </si>
  <si>
    <t>www.guardiangalsinc.org</t>
  </si>
  <si>
    <t>PO BOX 1149 GAYLORD , MI 49734</t>
  </si>
  <si>
    <t>321 East Main Street Gayloard, MI 49735</t>
  </si>
  <si>
    <t>989-390-5749</t>
  </si>
  <si>
    <t>AbbyHamilton@GuardianGalsInc.org</t>
  </si>
  <si>
    <t>https://www.facebook.com/Guardian-Gals-Inc-232801913410354/</t>
  </si>
  <si>
    <t>26-2651916</t>
  </si>
  <si>
    <t>Guardian Gals, Inc., philanthropy aims to positively aid mankind through the giving of its time, talents and treasure. Guardian Gals, Inc. is a 501(c)(3) nonprofit organization that helps young girls in 6th through 12th grades use their talents to improve the world through environmental efforts, philanthropy, physical activity and volunteerism.</t>
  </si>
  <si>
    <t>The mission of Guardian Gals, Inc. is to actively engage, educate and offer opportunities for young girls and women to learn the skills, behaviors and knowledge necessary for serving as catalysts for the creation of positive societal change. Through mentoring by local leaders, Guardian Gals members are educated and empowered to take voluntary philanthropic and civic action for the common good of family, friends, local and global communities.</t>
  </si>
  <si>
    <t>Guardian gals, inc. is extremely grateful to our donors for investing in us &amp; for beliving in our philanthropic values. Everything we are able to do is because of volunteers and donations, neither of which we could do without, Please make your tax-deductible donation</t>
  </si>
  <si>
    <t>Guardian Gals, Inc. does not have any upcoming events.</t>
  </si>
  <si>
    <t>MICHIGAN STATE UNIVERSITY BEEF-N-MORE 4-H CLUB</t>
  </si>
  <si>
    <t>26-1677707</t>
  </si>
  <si>
    <t>Plymouth Canton Pompon Inc</t>
  </si>
  <si>
    <t>www.pcpompon.weebly.com</t>
  </si>
  <si>
    <t>47000 SALTZ RD CANTON, MI 48187</t>
  </si>
  <si>
    <t>pcpompon@gmail.com</t>
  </si>
  <si>
    <t>https://www.facebook.com/pg/Plymouth-Canton-Pompon-174584106025214/about/?ref=page_internal</t>
  </si>
  <si>
    <t>27-2923482</t>
  </si>
  <si>
    <t>Plymouth Canton Pompon does not have any upcoming events.</t>
  </si>
  <si>
    <t>ANN ARBOR AS TRAVEL BASEBALL LEAGUE</t>
  </si>
  <si>
    <t>www.annarboras.com</t>
  </si>
  <si>
    <t>738 BOGEY CT ANN ARBOR , MI 48103</t>
  </si>
  <si>
    <t>annarboras@gmail.com</t>
  </si>
  <si>
    <t>https://www.facebook.com/pg/annarboras/about/?ref=page_internal</t>
  </si>
  <si>
    <t>27-2029139</t>
  </si>
  <si>
    <t>Ann Arbor A’s were founded in 2005, with a commitment to teaching and playing competitive youth baseball.</t>
  </si>
  <si>
    <t xml:space="preserve">The Ann Arbor A's is a competitive youth travel baseball organization for ages 8-16. We participate in league games through the Kensington Valley Baseball and Softball Association, in addition to travelling to regional tournaments. </t>
  </si>
  <si>
    <t>GODAI JUDO COMPANY</t>
  </si>
  <si>
    <t>5091 STREAMSIDE CT NE ROCKFORD , MI 49341</t>
  </si>
  <si>
    <t>27-3217994</t>
  </si>
  <si>
    <t>NATIONAL YOUTH SPORTS PROGRAM FOUNDATION INC</t>
  </si>
  <si>
    <t>1744 SHERIDAN ST DETROIT, MI 48214</t>
  </si>
  <si>
    <t>27-1184258</t>
  </si>
  <si>
    <t>FRIENDS OF SPECIAL NEEDS SCOUTING INC</t>
  </si>
  <si>
    <t>www.flintasbury.org</t>
  </si>
  <si>
    <t>1653 DAVISON RD FLINT , MI 48506</t>
  </si>
  <si>
    <t>810-235-0016</t>
  </si>
  <si>
    <t>FlintAsbury@gmail.com</t>
  </si>
  <si>
    <t>https://www.facebook.com/FlintAsbury/</t>
  </si>
  <si>
    <t>27-3024249</t>
  </si>
  <si>
    <t>This is because our goal is a revitalized community where every resident can use their talents and passions for the common good, where children grow into citizens who contribute to building and maintaining a vibrant neighborhood, and all residents are able to enjoy safety, good health, a culture that fosters life-long learning and satisfying lives.</t>
  </si>
  <si>
    <t>We envision a community in love with God, one another and our neighbor evidenced through the transformation of ourselves and our neighborhood</t>
  </si>
  <si>
    <t>MIDWEST RESOURCE DEVELOPMENT AGENCY INC</t>
  </si>
  <si>
    <t>www.midwestrda.org</t>
  </si>
  <si>
    <t>440 BURROUGHS STREET SUITE 614, DETROIT, MI 48202</t>
  </si>
  <si>
    <t>248-212-9022</t>
  </si>
  <si>
    <t>248-595-2666</t>
  </si>
  <si>
    <t>admin@midwestrda.org</t>
  </si>
  <si>
    <t>https://www.facebook.com/Midwest-Resource-Development-Agency-284828434014/</t>
  </si>
  <si>
    <t>26-3165353</t>
  </si>
  <si>
    <t>A non-profit organization</t>
  </si>
  <si>
    <t>Our mission at Midwest Resource Development Agency, a non-profit organization, is to promote the public welfare within the community by launching or administering programs which are designed to combat the issues of poverty</t>
  </si>
  <si>
    <t>Midwest Resource Development Agency allows members of the community to partner with us to help make a difference. We understand the importance of community involvement and want you to take the opportunity to experience the great feeling of giving back</t>
  </si>
  <si>
    <t>Demolay International</t>
  </si>
  <si>
    <t>www.demolay.org</t>
  </si>
  <si>
    <t>10200 NW Ambassador Drive
Kansas City, MO 64153</t>
  </si>
  <si>
    <t>800-336-6529</t>
  </si>
  <si>
    <t>816-891-8333</t>
  </si>
  <si>
    <t>demolay@demolay.org</t>
  </si>
  <si>
    <t>https://www.facebook.com/DeMolay.International/</t>
  </si>
  <si>
    <t>43-1722585</t>
  </si>
  <si>
    <t>DeMolay is the premier youth leadership organization building young men of character and dedicated to making young men better people and leaders. Providing a program based on timeless principles and practical experience, DeMolay strives to not only create the extraordinary leader, but a leader of character.</t>
  </si>
  <si>
    <t>A DeMolay is honest and accepting of others from all backgrounds. He maintains health in his spirit, mind, and body by striving to improve and represent the seven core values of DeMolay. Love of Parents, Reverence, Courtesy, Comradeship, Fidelity, Cleanness, Patriotism, Personal Development</t>
  </si>
  <si>
    <t>South Haven Rocket Football League</t>
  </si>
  <si>
    <t>http://www.southhavenrocketfootball.com</t>
  </si>
  <si>
    <t>P.O Box 132 South Haven, MI 49090</t>
  </si>
  <si>
    <t>999-999-9999</t>
  </si>
  <si>
    <t>southhavenrocketfootballleague@gmail.com</t>
  </si>
  <si>
    <t>https://www.facebook.com/southhavenrocketfootball/</t>
  </si>
  <si>
    <t>26-4166285</t>
  </si>
  <si>
    <t>Our goal is to teach the fundamentals of football and cheer, the importance of teamwork, and most of all to have fun</t>
  </si>
  <si>
    <t>Teach the fundamentals of football and cheer, the importance of teamwork, and most of all to have fun. The coaches will stress self-discipline, concentration, friendship, leadership, and good sportsmanship. Safety is our primary concern.</t>
  </si>
  <si>
    <t>We will help develop new skills and confidence for each player who participates in the SHRF program</t>
  </si>
  <si>
    <t>Marquette Bmx Inc</t>
  </si>
  <si>
    <t>www.marquettebmx.com</t>
  </si>
  <si>
    <t>127 WINTERGREEN TRL
MARQUETTE, MI 49855</t>
  </si>
  <si>
    <t>906-360-2446</t>
  </si>
  <si>
    <t>906-362-7798</t>
  </si>
  <si>
    <t>marquettebmxMI@gmail.com</t>
  </si>
  <si>
    <t>https://www.facebook.com/Marquette-BMX-194173953958544</t>
  </si>
  <si>
    <t>26-3925557</t>
  </si>
  <si>
    <t>BMX racing will give you that rush of adrenaline you've been looking for.</t>
  </si>
  <si>
    <t>To realize the total thrill that BMX gives a rider, you really need to experience it.  With over 300 BMX tracks located all around the country, there is surely a USA BMX facility near you.  Once you try BMX racing, we practically guarantee you'll be hooked for life.</t>
  </si>
  <si>
    <t>Be a part of something special and help make a difference in the lives of the kids &amp; families at your local track.</t>
  </si>
  <si>
    <t xml:space="preserve">Kiwanis of Whitmore Lake Auxiliary </t>
  </si>
  <si>
    <t>http://www.whitmorelakekiwanis.org/</t>
  </si>
  <si>
    <t>PO BOX 85
WHITMORE LAKE, MI 48189</t>
  </si>
  <si>
    <t>9101 Main Street in Whitmore Lake, MI  48189</t>
  </si>
  <si>
    <t>Info@KiwanisofWhitmoreLake.org</t>
  </si>
  <si>
    <t>https://www.facebook.com/pg/KiwanisRummageSale/photos/?ref=page_internal</t>
  </si>
  <si>
    <t>27-2521379</t>
  </si>
  <si>
    <t>Kiwanis Club of Whitmore Lake is a community organization that holds service and community in high regard</t>
  </si>
  <si>
    <t xml:space="preserve">We believe in improving our world one child, one community at a time. Our goal and mission, since inception, is to instill leadership into children and to engage our community to build a brighter future. </t>
  </si>
  <si>
    <t>Key Club members also learn leadership skills by running meetings, planning projects and holding elected leadership position in the club.</t>
  </si>
  <si>
    <t>Michigan State University JONES ROUGH RIDERS 4-H CLUB</t>
  </si>
  <si>
    <t>1287J Anthony Hall
East Lansing, MI 48824-1111</t>
  </si>
  <si>
    <t>Justin S. Morrill Hall of Agriculture 446 West Circle Drive, Room 160
East Lansing, MI 48824 USA</t>
  </si>
  <si>
    <t>517-353-1748</t>
  </si>
  <si>
    <t>517-355-2308</t>
  </si>
  <si>
    <t>kwaite@msu.edu</t>
  </si>
  <si>
    <t>38-1539997</t>
  </si>
  <si>
    <t>Michigan State University SITTING TALL 4h</t>
  </si>
  <si>
    <t>1715 Lansing Ave Ste 257, Jackson, MI 49202</t>
  </si>
  <si>
    <t>http://www.facebook.com/MichiganStateExtension</t>
  </si>
  <si>
    <t>38-3706452</t>
  </si>
  <si>
    <t>Finally United Corporation</t>
  </si>
  <si>
    <t>14 East Judson St Pontiac, MI</t>
  </si>
  <si>
    <t>PO BOX 401634, REDFORD, MI 48240</t>
  </si>
  <si>
    <t>248-334-3856</t>
  </si>
  <si>
    <t>47-0881741</t>
  </si>
  <si>
    <t>Urban Planning and Consulting Services</t>
  </si>
  <si>
    <t>Community Development</t>
  </si>
  <si>
    <t>Michigan State University Walton wonders 4h</t>
  </si>
  <si>
    <t>551 Courthouse Drive #1. Charlotte, MI 48813</t>
  </si>
  <si>
    <t>47-0897448</t>
  </si>
  <si>
    <t>5 for life foundation</t>
  </si>
  <si>
    <t>www.5forlifefoundation.org</t>
  </si>
  <si>
    <t>584 W ANN ARBOR TRAIL, PLYMOUTH, MI 48170</t>
  </si>
  <si>
    <t>734-459-4183</t>
  </si>
  <si>
    <t>info@5forlifefoundation.org</t>
  </si>
  <si>
    <t>46-5353619</t>
  </si>
  <si>
    <t>The 5 For Life Foundation is a nonprofit organization that aims to enrich the lives of children in crucial developmental years</t>
  </si>
  <si>
    <t>we have endeavored to be a foundation that can inspire and impact positive change for young people and communities. We can’t do this alone. We are prepared to put all that we can behind initiatives to address the 5 impact areas. We seek partners to work with us in a relentless pursuit to have impact in our communities in Michigan.</t>
  </si>
  <si>
    <t>Youth Outlet</t>
  </si>
  <si>
    <t>www.youthoutlet.org</t>
  </si>
  <si>
    <t>1330 NORTHRUP AVE NW GRAND RAPIDS, MI 49504</t>
  </si>
  <si>
    <t>team@youthoutlet.org</t>
  </si>
  <si>
    <t>https://www.facebook.com/Youth-Outlet-1562066090710041/</t>
  </si>
  <si>
    <t>46-2932579</t>
  </si>
  <si>
    <t>Youth Outlet is a grassroots nonprofit seeking an intern to lead grant writing as we operationalize our program</t>
  </si>
  <si>
    <t>To unveil the hidden potential of underserved youth through a creative and life-skills focused curriculum.</t>
  </si>
  <si>
    <t>Maintain a physical space where youth are equipped with life-changing skills and know-how. Our space utilizes the resources of local community and business to provide unique and vital learning labs aimed at breaking the cycles of inequity which affect our underserved youth and communities.</t>
  </si>
  <si>
    <t>Richmond Blue Devils Youth Football &amp; Cheer</t>
  </si>
  <si>
    <t>www.taflrichmondbluedevilsfootball.com</t>
  </si>
  <si>
    <t>37508 ROBERT DR RICHMOND, MI 48062</t>
  </si>
  <si>
    <t>Po box 2984 Merced, California</t>
  </si>
  <si>
    <t>209-201-1358</t>
  </si>
  <si>
    <t>richmondtafl@gmail.com</t>
  </si>
  <si>
    <t>https://www.facebook.com/pg/bluedevilsyouthfootballandcheer/about/?ref=page_internal</t>
  </si>
  <si>
    <t>46-3647521</t>
  </si>
  <si>
    <t>Richmond Blue Devils Youth Football &amp; Cheer Corp. is a Non-Profit Organization</t>
  </si>
  <si>
    <t xml:space="preserve"> The purpose of this organization shall be to provide and promote, through properly qualified guidance and supervision, clean and wholesome youth football and cheerleading programs in the greater thumb area of Michigan</t>
  </si>
  <si>
    <t>david warsen memorial foundation</t>
  </si>
  <si>
    <t>www.davidwarsenmemorialfoundation.com</t>
  </si>
  <si>
    <t>14129 NATURES PLACE CT SE LOWELL, MI 49331</t>
  </si>
  <si>
    <t>60th St SE 49508 Kentwood, Michigan</t>
  </si>
  <si>
    <t>https://www.facebook.com/DavidWarsenLegacy/</t>
  </si>
  <si>
    <t>46-2968475</t>
  </si>
  <si>
    <t>David lived his life in the humble service of God and pursuit of a better world. In remembrance of him, let us make the world a better place for tomorrow and choose to love each other daily.</t>
  </si>
  <si>
    <t>David Warsen is a Special Warfare Operator SO2 Navy SEAL who was killed while serving our country in Afghanistan on August 16, 2012</t>
  </si>
  <si>
    <t>DAVID WARSEN LEGACY IS A NON PROFIT 501 (C) (3)  DONATIONS ARE TAX DEDUCTIBL</t>
  </si>
  <si>
    <t>MICHIGAN STATE UNIVERSITY HEARTS &amp; HOOVES 4-H CLUB</t>
  </si>
  <si>
    <t>963 S. Raisinville Road Monroe, MI 48161</t>
  </si>
  <si>
    <t>38-3859219</t>
  </si>
  <si>
    <t>Friends of Detroit Hockey Academy Foundation</t>
  </si>
  <si>
    <t>www.detroithockeyacademy.com</t>
  </si>
  <si>
    <t>50950 Century Ct 48393 Wixom, Michigan</t>
  </si>
  <si>
    <t>313-580-1176</t>
  </si>
  <si>
    <t>Info@DetroitHockeyAcademy.com</t>
  </si>
  <si>
    <t>https://www.facebook.com/pages/Detroit-Hockey-Academy/1605874342995844</t>
  </si>
  <si>
    <t>47-4733308</t>
  </si>
  <si>
    <t>Sports Hockey Academy</t>
  </si>
  <si>
    <t>Michigan's premier academic and athletic progressive training program led by 11 year NHL pro &amp; Stanley Cup champion Manny Legace</t>
  </si>
  <si>
    <t>Recreation, Development &amp; sport</t>
  </si>
  <si>
    <t>Wildcats Cheer Boosters Inc</t>
  </si>
  <si>
    <t>www.wildcatscheer.com</t>
  </si>
  <si>
    <t>8400 N BECK RD CANTON, MI 48187</t>
  </si>
  <si>
    <t>4500 Empire Way Suite 7 48917 Lansing, Michigan</t>
  </si>
  <si>
    <t>517-331-7161</t>
  </si>
  <si>
    <t>517-897-2189</t>
  </si>
  <si>
    <t>wildcatscheer1@gmail.com</t>
  </si>
  <si>
    <t>47-4708338</t>
  </si>
  <si>
    <t>We have been a member of the Lansing community for 8 years now and every year we work harder to bring the best cheerleading training to our area</t>
  </si>
  <si>
    <t>provide an unparalleled experience in a safe and competitive environment.</t>
  </si>
  <si>
    <t>The largest competitive cheerleading program in the Lansing area. Championship teams for all skill levels beginner to advanced. No experience needed to join a team! Ages 2-18. Half year and full year cheer teams available along with tumbling and specialty classes</t>
  </si>
  <si>
    <t>Pinnacle Achieving Scholars</t>
  </si>
  <si>
    <t>www.pascholar.org</t>
  </si>
  <si>
    <t>29500 FRANKLIN RD APT 114 SOUTHFIELD, MI 48034</t>
  </si>
  <si>
    <t>29155 Northwestern Hwy. Ste. 708 Southfield MI 48034 USA</t>
  </si>
  <si>
    <t>313-492-3982</t>
  </si>
  <si>
    <t>PASis4u@gmail.com</t>
  </si>
  <si>
    <t>47-2561594</t>
  </si>
  <si>
    <t>Pinnacle Achieving Scholars (PAS) has been helping young people to achieve their college dreams for the past 22-years</t>
  </si>
  <si>
    <t>To empower high school students using proven tools, methods, and technologies for the successful attainment of a college education.</t>
  </si>
  <si>
    <t>PAS is a Federal 501(c)(3) non-profit organization serving low-income, disadvantaged and/or underrepresented students in the metro-Detroit area. PAS has been helping young people develop their personal brands and achieve their college dreams for over 22-years</t>
  </si>
  <si>
    <t>E P I C Outreach</t>
  </si>
  <si>
    <t>www.epicoutreach.org</t>
  </si>
  <si>
    <t>PO BOX 39867 REDFORD, MI 48239</t>
  </si>
  <si>
    <t>Jacksonville, FL 32202, USA</t>
  </si>
  <si>
    <t>904-274-1177</t>
  </si>
  <si>
    <t>jessie@epicanimals.org</t>
  </si>
  <si>
    <t>https://www.facebook.com/epicanimals2015</t>
  </si>
  <si>
    <t>47-4199043</t>
  </si>
  <si>
    <t>EPIC Outreach exists to inspire compassion by sharing information through humane education, networking, and outreach to create a kinder world for people, animals, and the environment.</t>
  </si>
  <si>
    <t>EPIC Animals Outreach's Primary focus is Humane Education Outreach.  We attend after school programs, participate in classroom activities at public and private schools, attend summer camp programs. We also host FREE educational outreach events.</t>
  </si>
  <si>
    <t>The Opportunities for Education Outreach are ENDLESS. School Classroom, Activities, Birthday Parties,After School Programs, Day Camps for Kids' Library Visits, Small Business Awareness, Public Seminars, Community Events</t>
  </si>
  <si>
    <t>Detroit Phoenix Elite Youth Sports</t>
  </si>
  <si>
    <t>www.detroitphoenixelite.org</t>
  </si>
  <si>
    <t>4400 AUDUBON RD DETROIT, MI 48224</t>
  </si>
  <si>
    <t>12400 E. Jefferson Ave Detroit, MI 48213</t>
  </si>
  <si>
    <t>313.312.5656</t>
  </si>
  <si>
    <t>detrotphoenixelite360@gmail.com</t>
  </si>
  <si>
    <t>https://www.facebook.com/pg/detroitphoenixelite/about/</t>
  </si>
  <si>
    <t>47-5362003</t>
  </si>
  <si>
    <t>DPE is a Youth Sports Organization, centered around athletics to provide outreach to our inner city youth.</t>
  </si>
  <si>
    <t>Our mission is centered around athletics to provide outreach to our inner city youth. To help young people, especially those who need us most.</t>
  </si>
  <si>
    <t>We, the people of Detroit Phoenix Elite Youth Sports are a multicultural, inner city youth organization devoted to the promotion and the betterment of our youth.  Our vision is to aid and assist our young individuals by providing them with proper direction and guidance during their most critical developmental years.  Our goal is to help our youth grow and enhance their strengths while developing positive work ethics through athletics and workshops.</t>
  </si>
  <si>
    <t>Pontiac Panthers Youth Football and Cheerleading Organization</t>
  </si>
  <si>
    <t>www.pontiacpanthers.com</t>
  </si>
  <si>
    <t>32 UTICA RD PONTIAC, MI 48341</t>
  </si>
  <si>
    <t>NAP.O. Box 431062 Pontiac, Michigan 48343</t>
  </si>
  <si>
    <t>248-495-0309</t>
  </si>
  <si>
    <t>https://www.facebook.com/pg/Pontiac-Panthers-Youth-Football-and-Cheerleading-326593920356/about/?ref=page_internal</t>
  </si>
  <si>
    <t>47-4154541</t>
  </si>
  <si>
    <t>The Pontiac Panthers Youth Football Association is a great franchise.</t>
  </si>
  <si>
    <t>The goal is to create an athletic organization, which promotes academic achievement and a safe environment for youth to learn the beloved game of football and cheerleading.</t>
  </si>
  <si>
    <t>Pontiac Panthers Youth Football and Cheerleading Organization to create an athletic organization; develop and promote youth football and cheerleading activities regardless of race, creed, or gender.</t>
  </si>
  <si>
    <t>Fleece &amp; Thank You</t>
  </si>
  <si>
    <t>www.fleeceandthankyou.org</t>
  </si>
  <si>
    <t>22641 MOORGATE ST NOVI, MI 48374</t>
  </si>
  <si>
    <t>22811 HESLIP DR. Novi, Michigan</t>
  </si>
  <si>
    <t>313-451-3665</t>
  </si>
  <si>
    <t>info@fleeceandthankyou.org</t>
  </si>
  <si>
    <t>https://www.facebook.com/fleecethankyou/</t>
  </si>
  <si>
    <t>47-5263037</t>
  </si>
  <si>
    <t>Fleece &amp; Thank You provides comfort and hope to children battling illness by giving donors the opportunity to create a blanket and video message of support</t>
  </si>
  <si>
    <t>At Fleece &amp; Thank You, our focus is to provide every child who has a life-threatening illness with a colorful, fleece blanket prior to the start of their hospital stay.</t>
  </si>
  <si>
    <t>Tiny Acres</t>
  </si>
  <si>
    <t>www.recyclehamtramck.wixsite.com</t>
  </si>
  <si>
    <t>2360 YEMANS ST HAMTRAMCK, MI 48212</t>
  </si>
  <si>
    <t>313-575-8814</t>
  </si>
  <si>
    <t>tinyacreshamtramck@gmail.com</t>
  </si>
  <si>
    <t>https://www.facebook.com/Tiny-Acres-239925259430425/</t>
  </si>
  <si>
    <t>47-3011367</t>
  </si>
  <si>
    <t>We are a small scale farm in Hamtramck that only grows NON GMO organic produce. We also teach environmental curriculum at Holbrook Elementary School.</t>
  </si>
  <si>
    <t>We aim to teach elementary and middle school students the importance of farming and living ecosystems. We also enjoy engaging residents in simple gardening techniques and skills.</t>
  </si>
  <si>
    <t>We are always looking for volunteers to help at the farm and gain gardening insight and skills. We also offer produce delivery to residents of Hamtramck, Detroit, Ferndale and to all restaurants too</t>
  </si>
  <si>
    <t>Lakeshore Youth Network Center</t>
  </si>
  <si>
    <t>www.lyncmi.org</t>
  </si>
  <si>
    <t>100 PINE ST STE 293 ZEELAND, MI 49464</t>
  </si>
  <si>
    <t>616-748-6521</t>
  </si>
  <si>
    <t>http://www.twitter.com/wix</t>
  </si>
  <si>
    <t>https://www.facebook.com/Lakeshore-Youth-Network-Center-123418241029338/</t>
  </si>
  <si>
    <t>47-2459316</t>
  </si>
  <si>
    <t xml:space="preserve">Lakeshore Youth Network is a non-profit organization </t>
  </si>
  <si>
    <t>Lakeshore Youth Network is a non-profit organization committed to providing resources, connections, and support to children and youth in Foster Care, as well as providing support and mentorship for those older youth transitioning out</t>
  </si>
  <si>
    <t>Our Life Coach partners with foster parents and case workers to develop an aging out strategy and assists youth in defining their life goals and helps them obtain these goals through monthly mentorship and one- one-one sessions. Youth also compile a Life Binder with all of their vital documents.</t>
  </si>
  <si>
    <t>Merze Tate Explorers</t>
  </si>
  <si>
    <t>www.merzetate.com</t>
  </si>
  <si>
    <t>310 E. Michigan Ave., #Box 51042 Kalamazoo, MI 49005</t>
  </si>
  <si>
    <t>PO BOX 51042 KALAMAZOO, MI 49005</t>
  </si>
  <si>
    <t>269-359-7895</t>
  </si>
  <si>
    <t>contact@merzetate.com</t>
  </si>
  <si>
    <t>https://www.facebook.com/merzetate/</t>
  </si>
  <si>
    <t>47-4167598</t>
  </si>
  <si>
    <t>What would your life be like if you had the opportunity as a student to explore your world, meet amazing people and write about it? We are the Explorers!</t>
  </si>
  <si>
    <t>The Merze Tate Explorers was founded in the legacy of Merze Tate, a Blanchard, Michigan native, who went on to become the first African American female to earn a BA from Western Michigan University, the first African American graduate of Oxford University in England, a Fulbright scholar, inventor, educator, and world traveler.</t>
  </si>
  <si>
    <t>African American graduate of Oxford University in England, a Fulbright scholar, inventor, educator, and world traveler. Her legacy is one to be honored and used as an example to help girls explore the possibilities in life.</t>
  </si>
  <si>
    <t>Never Down for the Count Youth Services</t>
  </si>
  <si>
    <t>www.ndftc.org</t>
  </si>
  <si>
    <t>414 S SIMON ST CADILLAC, MI 49601</t>
  </si>
  <si>
    <t>207 E River 49601 Cadillac, Michigan</t>
  </si>
  <si>
    <t>231-884-7776</t>
  </si>
  <si>
    <t>neverdownforthecount@gmail.com</t>
  </si>
  <si>
    <t>https://www.facebook.com/NeverDownForTheCount/</t>
  </si>
  <si>
    <t>47-3029297</t>
  </si>
  <si>
    <t>Never Down For The Count Youth Services is a non-profit organization</t>
  </si>
  <si>
    <t>Never Down For The Count Youth Services is a non-profit organization that provides FREE programming to young people Cadillac, MI</t>
  </si>
  <si>
    <t>NDFTC Youth Services is a non-profit organization that will provide FREE programming for young people in the middle-high school ages and their families in a Youth Center that will include After School programming, Healthy Snacks, Physical Fitness, Ativity/Education, Life Skill Development through, Adult Mentors, Community Service Projects, Cadillac Boxing Club</t>
  </si>
  <si>
    <t>Shape Up Program</t>
  </si>
  <si>
    <t>20552 PIERSON ST DETROIT, MI 48219</t>
  </si>
  <si>
    <t>https://www.facebook.com/sharer.php?u=https://greatnonprofits.org/org/shape-up-program-1</t>
  </si>
  <si>
    <t>47-5283689</t>
  </si>
  <si>
    <t>Children &amp; Youth, Youth Development Programs</t>
  </si>
  <si>
    <t>Gist Youth Development Corp</t>
  </si>
  <si>
    <t>15336 WASHBURN ST DETROIT, MI 48238</t>
  </si>
  <si>
    <t>47-3036465</t>
  </si>
  <si>
    <t>Grass Lake Youth Wrestling Club</t>
  </si>
  <si>
    <t>www.glywc.org</t>
  </si>
  <si>
    <t>PO BOX 176 GRASS LAKE, MI 49240</t>
  </si>
  <si>
    <t>glyouthwrestling@gmail.com</t>
  </si>
  <si>
    <t>47-1483421</t>
  </si>
  <si>
    <t>This page is to promote the Grass Lake Youth Wrestling Club and to inform friends, family and wrestlers of upcoming and ongoing events and or tournaments.</t>
  </si>
  <si>
    <t>The GLYWC welcomes all youths regardless of school affiliation, skill level and athletic ability. We teach children about the sport of wrestling in a positive environment and work to promote important life skills like; good work ethics, sportsmanship and a positive mental attitude.</t>
  </si>
  <si>
    <t>Full Count Foundation</t>
  </si>
  <si>
    <t>www.fullcountfoundation.org</t>
  </si>
  <si>
    <t>16133 EGO AVE EASTPOINTE, MI 48021</t>
  </si>
  <si>
    <t>https://www.facebook.com/Full-Count-Foundation-127903233933331/</t>
  </si>
  <si>
    <t>47-3774134</t>
  </si>
  <si>
    <t>The Full Count Foundation is proud to be a part of the Brazos Valley! The Foundation, through many partners, will encourage children of all ages to get involved in the local communities through sports and other various activities.</t>
  </si>
  <si>
    <t>To encourage our youth to stay active in sports and other outdoor activities while providing scholarships and financial aid to those who cant afford to do so.</t>
  </si>
  <si>
    <t>STAMBAUGH ELEMENTARY SCHOOL PARENT TEACHER ORGANIZATION</t>
  </si>
  <si>
    <t>www.stambaughpto.com</t>
  </si>
  <si>
    <t>700 WASHINGTON AVE IRON RIVER, MI 49935</t>
  </si>
  <si>
    <t>https://www.facebook.com/StambaughElementaryPTO</t>
  </si>
  <si>
    <t>47-1748329</t>
  </si>
  <si>
    <t>The Stambaugh Elementary Parent Teacher Organization is a volunteer based organization that provides parental assistance in our elementary school.</t>
  </si>
  <si>
    <t>Sound Mind Sound Body Foundation</t>
  </si>
  <si>
    <t>www.soundmindsoundbodycamp.com</t>
  </si>
  <si>
    <t>18675 BIRCHCREST DR DETROIT, MI 48221</t>
  </si>
  <si>
    <t>P.O. Box 24184, Detroit, MI 48224</t>
  </si>
  <si>
    <t>800-222-2222</t>
  </si>
  <si>
    <t>info@smsbcamp.com</t>
  </si>
  <si>
    <t>http://www.facebook.com/SoundMindSoundBodyFootballAcademy</t>
  </si>
  <si>
    <t>47-3868584</t>
  </si>
  <si>
    <t>Sound Mind Sound Body (SMSB) Football Academy was created to increase the number football student-athletes graduating high school and earning college scholarships in the Metro Detroit community.</t>
  </si>
  <si>
    <t>Use football as a vehicle to improve the number of high school students in under-served communities that graduate high school and also attend college. Our mission is to create well rounded young men that understand the SMSB formula for SUCCESS</t>
  </si>
  <si>
    <t>Michigan State University CLASSY COUNTRY CRITTERS 4-H CLUB</t>
  </si>
  <si>
    <t>41-2266186</t>
  </si>
  <si>
    <t>MICHIGAN STATE UNIVERSITY CRAFTS &amp; CRITTERS 4-H CLUB</t>
  </si>
  <si>
    <t>msue.alcona@county.msu.edu</t>
  </si>
  <si>
    <t>41-2277155</t>
  </si>
  <si>
    <t>Michigan State University SAND LAKE SADDLE SLICKERS</t>
  </si>
  <si>
    <t>42-1670594</t>
  </si>
  <si>
    <t>Michigan State University IONIA COUNTY STILL EXHIBITS DEVELOP</t>
  </si>
  <si>
    <t>42-1727995</t>
  </si>
  <si>
    <t>Im Saving Myself</t>
  </si>
  <si>
    <t>www.imsavingmyself.org</t>
  </si>
  <si>
    <t>233 MICHIGAN ST BENTON HARBOR , MI 49022</t>
  </si>
  <si>
    <t>269-934-7764</t>
  </si>
  <si>
    <t>https://apps.facebook.com/causes/366945?m=3f1cca43</t>
  </si>
  <si>
    <t>42-1696300</t>
  </si>
  <si>
    <t>I’m Saving Myself has provided quality performing arts experiences to youth and young adults using a Youth Development Theory approach.</t>
  </si>
  <si>
    <t>Our mission is to utilize the performing arts as a vehicle to address abstinence from sex, drugs, alcoholism, low self-esteem, suicide and abuse.</t>
  </si>
  <si>
    <t>Students overwhelmingly indicate that it is the music that makes the program attractive and comfortable for them, and that the opportunity to perform  is an exciting, positive experience.</t>
  </si>
  <si>
    <t>Westland Huskies Corporation</t>
  </si>
  <si>
    <t>6036 MICHIGAN AVE STE 175 CANTON, MI 48188</t>
  </si>
  <si>
    <t>47-2392960</t>
  </si>
  <si>
    <t>Educational Charitable Organization</t>
  </si>
  <si>
    <t>Youth Development Programs</t>
  </si>
  <si>
    <t>Allegan County Fire Chiefs Association</t>
  </si>
  <si>
    <t>3342 BLUE STAR HWY SAUGATUCK, MI 49453</t>
  </si>
  <si>
    <t>47-1547532</t>
  </si>
  <si>
    <t>FRESH START YOUTH MINISTRIES</t>
  </si>
  <si>
    <t>230 W 21ST ST HOLLAND, MI 49423</t>
  </si>
  <si>
    <t>1924 30th Ave E Bradenton, Florida 34208</t>
  </si>
  <si>
    <t>941-746-8132</t>
  </si>
  <si>
    <t>https://www.facebook.com/pages/Fresh-Start-Youth-Ministries/1557739064516984</t>
  </si>
  <si>
    <t>47-2610677</t>
  </si>
  <si>
    <t>Junius T Boone Foundation</t>
  </si>
  <si>
    <t>www.jtboonefoundation.org</t>
  </si>
  <si>
    <t>17567 Hubbell St, Detroit, Michigan 48235, United States</t>
  </si>
  <si>
    <t>14660 SCHAEFER HWY DETROIT, MI 48227</t>
  </si>
  <si>
    <t>313-330-4031</t>
  </si>
  <si>
    <t>jtboonefoundation@gmail.com</t>
  </si>
  <si>
    <t>https://www.facebook.com/jtboonef/</t>
  </si>
  <si>
    <t>47-5131523</t>
  </si>
  <si>
    <t>Our mission is to help youth develop their skills by using different programs to gain confidence, educational, and social skills.</t>
  </si>
  <si>
    <t xml:space="preserve">We started off hosting workshops, it thought we need more consistence. That is when our all girls mentoring program, Little Girls. Big World. Empowerment Group started. </t>
  </si>
  <si>
    <t>Southwest Michigan Youthspark</t>
  </si>
  <si>
    <t>www.swmys.org</t>
  </si>
  <si>
    <t>4465 HEMMINGWAY DR KALAMAZOO, MI 49009</t>
  </si>
  <si>
    <t>269-271-7734</t>
  </si>
  <si>
    <t>michaelrennerlewis@hotmail.com</t>
  </si>
  <si>
    <t>https://www.facebook.com/pg/swmysorg/about/?ref=page_internal</t>
  </si>
  <si>
    <t>47-4004858</t>
  </si>
  <si>
    <t>Southwest Michigan YouthSpark launches a new program: Coding for Elementary, targeting, low income elementary schools students in Kalamazoo, MI.</t>
  </si>
  <si>
    <t>SWMYS, will identify students to participate in unique and carefully chosen experiences that will build their confidence, increase their awareness of personal growth and development, improve their basic knowledge, and expose them to technology-based skills and careers.</t>
  </si>
  <si>
    <t>To close the digital divide that exists between the youth who ave the access, skills and opportunities to be successful and those who do not, by teaching core academics and computer coding.</t>
  </si>
  <si>
    <t>COMMUNITY ROBOTICS OF METRO DETROIT</t>
  </si>
  <si>
    <t>www.detroitrobots.org</t>
  </si>
  <si>
    <t>3904 CANIFF ST HAMTRAMCK, MI 48212</t>
  </si>
  <si>
    <t>313-744-3216</t>
  </si>
  <si>
    <t>hello@detroitrobots.org</t>
  </si>
  <si>
    <t>https://www.facebook.com/pg/detroitrobots.org/about/?ref=page_internal</t>
  </si>
  <si>
    <t>47-5338854</t>
  </si>
  <si>
    <t>Community Robotics currently offers traveling STEM education workshops for youth groups.</t>
  </si>
  <si>
    <t>The mission of Community Robotics of Metro Detroit is to inspire the next generation of engineers by promoting the advancement of knowledge and interest in science and technology through robotics based competitions and educational programs that serve K-12 students.</t>
  </si>
  <si>
    <t>Robotics is a concrete and tangible way to build and strengthen cognitive development, as well as other academic areas such as mathematics, engineering, communication skills, strategic thinking and goal-oriented thinking.</t>
  </si>
  <si>
    <t>Creative Solution 4 Public Wellness</t>
  </si>
  <si>
    <t>www.creativesolutions4pw.org</t>
  </si>
  <si>
    <t>200 RIVERFRONT DR DETROIT, MI 48226</t>
  </si>
  <si>
    <t>517-410-6876</t>
  </si>
  <si>
    <t>313-871-3751</t>
  </si>
  <si>
    <t>chinwe@creativesolutions4pw.org</t>
  </si>
  <si>
    <t>https://www.facebook.com/pages/Creative-Solutions-for-Public-Wellness/448846018837104</t>
  </si>
  <si>
    <t>47-5486476</t>
  </si>
  <si>
    <t>Creative Solutions for Public Wellness is a public health non-profit organization.</t>
  </si>
  <si>
    <t xml:space="preserve">We specialize in research and recommending public health and wellness policies; we implement data driven initiatives and solutions to populations in need; and we invest time, funding, and resources in empowering disenfranchised communities. </t>
  </si>
  <si>
    <t>Program Development and Evaluation and Epidemiology Services. Epidemiology services include design, database development and management, mapping, descriptive analysis, applied regression analysis e.g. (correlation, multiple regression, logistic regression, odds ratio), interpretation and dissemination of results.</t>
  </si>
  <si>
    <t>Palanca Leadership</t>
  </si>
  <si>
    <t>www.palancaleadership.com</t>
  </si>
  <si>
    <t>406 VAN BUREN ST SOUTH HAVEN, MI 49090</t>
  </si>
  <si>
    <t>269-779-1600</t>
  </si>
  <si>
    <t>palancaleadership@gmail.com</t>
  </si>
  <si>
    <t>https://www.facebook.com/pg/Palanca-Leadership-724006524378488/about/?ref=page_internal</t>
  </si>
  <si>
    <t>47-3235482</t>
  </si>
  <si>
    <t>Palanca Leadership is a Michigan non profit company serving people are on a growth path and would like assistance defining and focusing their goals.</t>
  </si>
  <si>
    <t>An activity filled workshop specifically designed for 14-24 year old age group. Mentors,and selfless service bring focus to life goals and good decisions.</t>
  </si>
  <si>
    <t>Community Service is fostered as a tool for growth. Participants who complete this workshop will receive a completion certificate to share with future employers.</t>
  </si>
  <si>
    <t>Thriveology</t>
  </si>
  <si>
    <t>www.thriveology.org</t>
  </si>
  <si>
    <t>5800 BISHOP ST DETROIT, MI 48224</t>
  </si>
  <si>
    <t>981 Midway Drive Alexandria, Kentucky</t>
  </si>
  <si>
    <t>313-737-3585</t>
  </si>
  <si>
    <t>859-635-2200</t>
  </si>
  <si>
    <t>info@thriveology.org</t>
  </si>
  <si>
    <t>https://www.facebook.com/thrive4strength/</t>
  </si>
  <si>
    <t>47-3269953</t>
  </si>
  <si>
    <t>Thriveology is a non-profit organization committed to enhancing the quality of life for youth ages (7-18).</t>
  </si>
  <si>
    <t xml:space="preserve">Thriveology provides enrichment programming that strives to promote self-efficacy, develop resiliency and foster awareness of both self and others. </t>
  </si>
  <si>
    <t>To support the mission of Thriveology in growing our community, we invite you to make a financial contribution or donate needed goods or services.</t>
  </si>
  <si>
    <t>World Pioneers - USA</t>
  </si>
  <si>
    <t>www.pioneers.org</t>
  </si>
  <si>
    <t>1673 FERRIS AVE LINCOLN PARK, MI 48146</t>
  </si>
  <si>
    <t>10123 William Carey Dr. Orlando, FL 32832</t>
  </si>
  <si>
    <t>800.755.7284</t>
  </si>
  <si>
    <t>407.382.6000</t>
  </si>
  <si>
    <t>bottomline@pioneers.org</t>
  </si>
  <si>
    <t>https://www.facebook.com/PioneersUSA</t>
  </si>
  <si>
    <t>47-3197514</t>
  </si>
  <si>
    <t>Pioneers mobilizes teams to glorify God among unreached peoples by initiating church-planting movements in partnership with local churches.</t>
  </si>
  <si>
    <t xml:space="preserve">Pioneers Core Values reflect the passions, practices and personality of its members. Watch this eight-part video series which depicts the values that drive Pioneers to plant churches in the world’s most challenging environments. </t>
  </si>
  <si>
    <t>Tomorrow Project Inc</t>
  </si>
  <si>
    <t>www.thetommorowprojectinc.com</t>
  </si>
  <si>
    <t>33686 BAYVIEW DR CHESTERFIELD, MI 48047</t>
  </si>
  <si>
    <t>?@thetomorrowprojectinc</t>
  </si>
  <si>
    <t>https://www.facebook.com/pg/thetomorrowprojectinc/about/?ref=page_internal</t>
  </si>
  <si>
    <t>47-5477735</t>
  </si>
  <si>
    <t>Our goal and purpose at The Tomorrow Project is to educate and provide support for suicide. We are committed to promoting awareness that will Restore Hope</t>
  </si>
  <si>
    <t>We are committed to promoting awareness that will Restore Hope</t>
  </si>
  <si>
    <t>We Unite Foundation</t>
  </si>
  <si>
    <t>3104 Woods Circle Detroit, MI 48207</t>
  </si>
  <si>
    <t>11501 PETOSKEY AVE APT 223 DETROIT, MI 48204</t>
  </si>
  <si>
    <t>313-204-2010</t>
  </si>
  <si>
    <t>47-4364185</t>
  </si>
  <si>
    <t>Testing Service, Educational or Personnel.</t>
  </si>
  <si>
    <t>Kidz &amp; Company Kidz Club Organization</t>
  </si>
  <si>
    <t>577 AUBURN AVE PONTIAC, MI 48342</t>
  </si>
  <si>
    <t>47-4376816</t>
  </si>
  <si>
    <t>New Life Empowerment Group</t>
  </si>
  <si>
    <t>www.nlempowermentgroup.org</t>
  </si>
  <si>
    <t>21236 LITTLESTONE RD HARPER WOODS, MI 48225</t>
  </si>
  <si>
    <t>nlempowermentgroup@hotmail.com</t>
  </si>
  <si>
    <t>https://www.facebook.com/pg/Newlifegroup/about/?ref=page_internal</t>
  </si>
  <si>
    <t>45-2766262</t>
  </si>
  <si>
    <t>A mentoring and outreach organization providing services to youth and young adults in the Metro Detroit community.</t>
  </si>
  <si>
    <t>New Life Empowerment Group is to provide youth and young adults in need of educational</t>
  </si>
  <si>
    <t>New Life Empowerment Group is to provide youth and young adults in need of educational, spiritual and social support with the opportunity to learn how to develop the skills and strategies needed to transition into successful adults through mentoring and various outreach activities</t>
  </si>
  <si>
    <t>MICHIGAN STATE UNIVERSITY CRAFTY CRITTERS 4-H BEEF CLUB</t>
  </si>
  <si>
    <t>S904 US HIGHWAY 41 STEPHENSON , MI 49887</t>
  </si>
  <si>
    <t>906-290-3210</t>
  </si>
  <si>
    <t>45-0585579</t>
  </si>
  <si>
    <t>Montrose Youth Football and Cheerleading Program Inc</t>
  </si>
  <si>
    <t>www.montroserams.bonzidev.com</t>
  </si>
  <si>
    <t>286 N GENESEE ST MONTROSE, MI 48457</t>
  </si>
  <si>
    <t>989-820-4153</t>
  </si>
  <si>
    <t>810-639-5953</t>
  </si>
  <si>
    <t>montroseyfc@gmail.com</t>
  </si>
  <si>
    <t>https://www.facebook.com/pg/MontroseYFC/about/?ref=page_internal</t>
  </si>
  <si>
    <t>45-2783070</t>
  </si>
  <si>
    <t>Montrose Youth Football and Cheerleading Program Inc. is a non-profit organization not affiliated with Montrose Community Schools.</t>
  </si>
  <si>
    <t>MYFCP is not affiliated with the Montrose Community Schools. We are funded entirely by registration fees, fundraising, sponsorships, and the generous donations of members of the community.</t>
  </si>
  <si>
    <t>Leelanau Early Childhood Development Corporation</t>
  </si>
  <si>
    <t>www.lecdc12.wixsite.com</t>
  </si>
  <si>
    <t>7401 E DUCK LAKE RD STE 200, LAKE LEELANAU, MI 49653</t>
  </si>
  <si>
    <t>lecdc12@gmail.com</t>
  </si>
  <si>
    <t>https://www.facebook.com/Leelanau-Early-Childhood-Development-Commission-189191838128694/</t>
  </si>
  <si>
    <t>45-3185369</t>
  </si>
  <si>
    <t>Charitable Organization</t>
  </si>
  <si>
    <t xml:space="preserve">The Leelanau Early Childhood Development Commission (LECDC) is a community based organization and a registered 501c3 nonprofit with a volunteer board of directors, focused on supporting families with young children in Leelanau County, Michigan. The LECDC mission is to provide families access to a high quality, mprehensive,  and accountable system of care and early childhood education for children birth through age five. </t>
  </si>
  <si>
    <t>Men for A Better Society</t>
  </si>
  <si>
    <t>PO BOX 23009 DETROIT, MI 48223</t>
  </si>
  <si>
    <t>45-1741417</t>
  </si>
  <si>
    <t>Adult &amp; Child Matching Programs</t>
  </si>
  <si>
    <t>NARROW WAY</t>
  </si>
  <si>
    <t>19598 BEAVERLAND ST DETROIT , MI 48219</t>
  </si>
  <si>
    <t>45-1792453</t>
  </si>
  <si>
    <t>TAPAWINGO FARMS INC</t>
  </si>
  <si>
    <t>965 E 3 MILE RD SAULT S MARIE , MI 49783</t>
  </si>
  <si>
    <t>906-322-6381</t>
  </si>
  <si>
    <t>45-3212232</t>
  </si>
  <si>
    <t>Tapawingo Farms is a brand new, non-profit, outdoor learning center</t>
  </si>
  <si>
    <t>Girls On the Run of Central Michigan</t>
  </si>
  <si>
    <t>www.gotrcentralmichigan.org</t>
  </si>
  <si>
    <t>PO BOX 310 SHEPHERD, MI 48883</t>
  </si>
  <si>
    <t>175 E. Wright Ave. Shepherd, Michigan</t>
  </si>
  <si>
    <t>989-330-4085</t>
  </si>
  <si>
    <t>info@gotrcentralmichigan.org</t>
  </si>
  <si>
    <t>https://www.facebook.com/pg/GOTRCentralMichigan/about/?ref=page_internal</t>
  </si>
  <si>
    <t>45-3198982</t>
  </si>
  <si>
    <t>We inspire girls to live joyful, healthy, confident lifestyles using a fun, experience-based curriculum which creatively integrates running!</t>
  </si>
  <si>
    <t>The Girls on the Run 5K would not be possible without the help of amazing volunteers who believe in our mission and show up to support our girls. Whatever your special skills and talents, we have a role for everyone.</t>
  </si>
  <si>
    <t>CATHOLIC ATHLETIC ADVANTAGE INC</t>
  </si>
  <si>
    <t>2910 LUCERNE DR SE GRAND RAPIDS, MI 49546</t>
  </si>
  <si>
    <t>616-956-7215</t>
  </si>
  <si>
    <t>45-3191877</t>
  </si>
  <si>
    <t>To provide behavior guidance and promote the health, leadership and character development of youth through athletic activities within catholic environment.</t>
  </si>
  <si>
    <t>Project Second Chance Monroe</t>
  </si>
  <si>
    <t>www.projectsecondchancemi.com</t>
  </si>
  <si>
    <t>920 SAINT JAMES PARK AVE MONROE, MI 48161</t>
  </si>
  <si>
    <t>projectsecondchancemi@gmail.com</t>
  </si>
  <si>
    <t>45-2842718</t>
  </si>
  <si>
    <t>Project Second Chance Monroe was founded in Fall 2008 by program director Marji McIntyre. This team effort includes various dog rescues, the Monroe County Youth Center, Pets for Vets, and other community organizers.</t>
  </si>
  <si>
    <t>The purpose of Project Second Chance, Monroe is to help troubled youth become more compassionate and responsible and to develop a better understanding of respect for self and others. Project Second Chance, Monroe will also train and groom abandoned dogs and ready them for placement in forever homes.</t>
  </si>
  <si>
    <t>I Choose You-Gives</t>
  </si>
  <si>
    <t>7631 W MCNICHOLS RD DETROIT, MI 48221</t>
  </si>
  <si>
    <t>313-864-5717</t>
  </si>
  <si>
    <t>45-2761728</t>
  </si>
  <si>
    <t>Charitable Organizations</t>
  </si>
  <si>
    <t>Camp Quest of Michigan</t>
  </si>
  <si>
    <t>www.michigancampquest.org</t>
  </si>
  <si>
    <t>PO BOX 380521 CLINTON TWP, MI 48038</t>
  </si>
  <si>
    <t>michigan@campquest.org</t>
  </si>
  <si>
    <t>https://www.facebook.com/pg/CampQuestMichigan/about/?ref=page_internal</t>
  </si>
  <si>
    <t>43-2005383</t>
  </si>
  <si>
    <t>Camp Quest Michigan is part of Camp Quest Incorporated, a network of co-ed, residential, summer camps, based on humanist values.</t>
  </si>
  <si>
    <t>People who are passionate about the future of freethought – with a little extra time to spare.</t>
  </si>
  <si>
    <t>Club Nationale Incorporated</t>
  </si>
  <si>
    <t>21088 WESTLAND DR SOUTHFIELD, MI 48075</t>
  </si>
  <si>
    <t>45-1142731</t>
  </si>
  <si>
    <t>Charitable, Educational Organizations</t>
  </si>
  <si>
    <t>Christian Reaching and Restoring Youth Inc</t>
  </si>
  <si>
    <t>1812 FIELD ST DETROIT, MI 48214</t>
  </si>
  <si>
    <t>313-820-2572</t>
  </si>
  <si>
    <t>45-0585008</t>
  </si>
  <si>
    <t>The Bent Rim Brew House is currently a work in progress. Not open for business yet. People are welcome to come by and check out our progress.</t>
  </si>
  <si>
    <t>Real G-E-M-S-</t>
  </si>
  <si>
    <t>23091 GENEVA ST OAK PARK, MI 48237</t>
  </si>
  <si>
    <t>248-691-1171</t>
  </si>
  <si>
    <t>45-4415318</t>
  </si>
  <si>
    <t>Michigan State University SILVER LEAVES 4-H CLUB</t>
  </si>
  <si>
    <t>734-222-3800</t>
  </si>
  <si>
    <t>zeebcss@ewashtenaw.org</t>
  </si>
  <si>
    <t>42-1605475</t>
  </si>
  <si>
    <t>Bay County Speedskating Club</t>
  </si>
  <si>
    <t>4678 BIRCHWOOD DR BAY CITY, MI 48706</t>
  </si>
  <si>
    <t>baystate.speedskating@gmail.com</t>
  </si>
  <si>
    <t>https://www.facebook.com/pg/baystatespeedskating/about/?ref=page_internal</t>
  </si>
  <si>
    <t>45-0488422</t>
  </si>
  <si>
    <t>The Bay State Speedskating Club (BSSC) is a nonprofit club managed by its members, responsible for the training in the Boston and Providence area.</t>
  </si>
  <si>
    <t>We sponsor training sessions, learning clinics, and races. As a group, we support and encourage people of all ages and skill levels.</t>
  </si>
  <si>
    <t>Nagi CPA, PC</t>
  </si>
  <si>
    <t>www.nagicpa.com</t>
  </si>
  <si>
    <t>13710 MICHIGAN AVE DEARBORN, MI 48126</t>
  </si>
  <si>
    <t>313-583-4400</t>
  </si>
  <si>
    <t>gmn@nagicpa.com</t>
  </si>
  <si>
    <t>https://www.facebook.com/FacebookIndia/?brand_redir=20531316728</t>
  </si>
  <si>
    <t>45-4756682</t>
  </si>
  <si>
    <t>Accounting firm</t>
  </si>
  <si>
    <t>While our primary services include accounting, taxation, and business consulting.</t>
  </si>
  <si>
    <t>FULL CIRCLE CHARITIES</t>
  </si>
  <si>
    <t>4112 S CEDAR ST LANSING, MI 48910</t>
  </si>
  <si>
    <t>46-1759866</t>
  </si>
  <si>
    <t>STERLING HEIGHTS NATIONALS BASEBALL CLUB</t>
  </si>
  <si>
    <t>www.eteamz.com</t>
  </si>
  <si>
    <t>49621 BLOOMSBURY LN MACOMB , MI 48044</t>
  </si>
  <si>
    <t>248.506.1173</t>
  </si>
  <si>
    <t>586.484.3035</t>
  </si>
  <si>
    <t>marc.rincon@yahoo.com</t>
  </si>
  <si>
    <t>https://www.facebook.com/pg/MSYBSHileRec/about/?ref=page_internal</t>
  </si>
  <si>
    <t>45-5368715</t>
  </si>
  <si>
    <t>Youth Baseball and Softball Club.</t>
  </si>
  <si>
    <t>To teach our players the game of baseball in a manner consistent with the level of instruction provided in high school, to have fun and to win with respect for our opponents and with a passion for the game.</t>
  </si>
  <si>
    <t>Our long-term goal is to prepare our players so they can earn positions on their respective varsity high school baseball teams.</t>
  </si>
  <si>
    <t>Eagles Sports</t>
  </si>
  <si>
    <t>1140 RAMADA DR LANSING, MI 48911</t>
  </si>
  <si>
    <t>110 Brittany Drive Lansing, MI 48906</t>
  </si>
  <si>
    <t>269-830-2196</t>
  </si>
  <si>
    <t>45-4185871</t>
  </si>
  <si>
    <t>Michigan Youth Sport Shooting Foundation</t>
  </si>
  <si>
    <t>2620 S GROW RD SIDNEY, MI 48885</t>
  </si>
  <si>
    <t>616-361-6964</t>
  </si>
  <si>
    <t>46-0643385</t>
  </si>
  <si>
    <t>Starlight Initiatives Inc</t>
  </si>
  <si>
    <t>www.starlightii.org</t>
  </si>
  <si>
    <t>PO BOX 21543 DETROIT, MI 48221</t>
  </si>
  <si>
    <t>info@starlightii.org</t>
  </si>
  <si>
    <t>45-5030333</t>
  </si>
  <si>
    <t>Wet Feet - Acts</t>
  </si>
  <si>
    <t>www.actsholland.com</t>
  </si>
  <si>
    <t>982 S BAYWOOD DR HOLLAND, MI 49424</t>
  </si>
  <si>
    <t>616-218-1858</t>
  </si>
  <si>
    <t>jaime.wetfeetacts@gmail.com</t>
  </si>
  <si>
    <t>https://www.facebook.com/WetfeetACTS/</t>
  </si>
  <si>
    <t>45-4252223</t>
  </si>
  <si>
    <t>With a growing generation of new students, new challenges and new programs, the need for your active financial support has never been greater than it is today.</t>
  </si>
  <si>
    <t>Wetfeet ACTS does not have any upcoming events.</t>
  </si>
  <si>
    <t>MICHIGAN SCHOLASTIC CYCLING ASSOCIATION</t>
  </si>
  <si>
    <t>www.miscabike.org</t>
  </si>
  <si>
    <t>7320 Scenic Ridge Dr Clarkston, MI 48346 USA</t>
  </si>
  <si>
    <t>11910 BRANDYWINE DR Brighton, MI 48114</t>
  </si>
  <si>
    <t>734-678-5764</t>
  </si>
  <si>
    <t>swarren@miscabike.org</t>
  </si>
  <si>
    <t>https://www.facebook.com/pg/miscabike/photos/?tab=albums</t>
  </si>
  <si>
    <t>46-0750923</t>
  </si>
  <si>
    <t>The Michigan Scholastic Cycling Association works to establish and maintain safe, quality scholastic cycling programs.</t>
  </si>
  <si>
    <t>The following organizations have generously supported MiSCA in our effort to develop the sport of mountain biking as an interscholastic sport.</t>
  </si>
  <si>
    <t>HOPE PARENT RESOURCE CENTER</t>
  </si>
  <si>
    <t>www.hopeblossomshere.org</t>
  </si>
  <si>
    <t>901 S BAILEY AVE STE 1 SOUTH HAVEN, MI 49090</t>
  </si>
  <si>
    <t>269-872-3172</t>
  </si>
  <si>
    <t>https://www.facebook.com/HOPE-Parent-Resource-Center-436326606450224/</t>
  </si>
  <si>
    <t>46-1776834</t>
  </si>
  <si>
    <t>Resources, Education and Support for parents of all ages.</t>
  </si>
  <si>
    <t>Come in and enjoy a cup of coffee/tea while you pick up materials on child development, parenting, and workshops in the community, Receive assistance with WIC, DHS benefits, and job searching, Check out our community board</t>
  </si>
  <si>
    <t>Pregnant and Parenting teens are welcome to come try out our support group. Here you can gain support and encouragement, build relationships with other teen parents, gain assistance with school, WIC, Food Stamps, Job search, and more, Connect with a parenting mentor, and get items from our Teen Store.</t>
  </si>
  <si>
    <t>HOPE Parent Resource Center does not have any upcoming events.</t>
  </si>
  <si>
    <t>Off Beat Players</t>
  </si>
  <si>
    <t>www.offbeatproductionsonline.com</t>
  </si>
  <si>
    <t>794 REGENTS PARK DR MONROE, MI 48161</t>
  </si>
  <si>
    <t>Site not accessible</t>
  </si>
  <si>
    <t>ceo@offbeatproductionsonline.com.au</t>
  </si>
  <si>
    <t>45-5472882</t>
  </si>
  <si>
    <t>Crosshairs Foundation</t>
  </si>
  <si>
    <t>www.thecrosshairsfoundation.org</t>
  </si>
  <si>
    <t>3085 CATALPA CT AUBURN HILLS , MI 48326</t>
  </si>
  <si>
    <t>P.O. Box 210369, Auburn Hills, MI 48321</t>
  </si>
  <si>
    <t>info@thecrosshairsfoundation.org</t>
  </si>
  <si>
    <t>45-2202105</t>
  </si>
  <si>
    <t>The Crosshairs Foundation seeks to target organizations and causes in our community, to not only partner with, but assist in the struggle in today’s society in the areas of Education, Cancer Awareness, Disadvantaged Children, Domestic Violence, and Public Safety.</t>
  </si>
  <si>
    <t>The Crosshairs Foundation wants to target the issues that are affecting our community by partnering up with businesses and persons who share the same goals.</t>
  </si>
  <si>
    <t>There are many areas in which the Foundation wishes to work in but we need your help.</t>
  </si>
  <si>
    <t>Pi Mu Epsilon Fraternity</t>
  </si>
  <si>
    <t>www.pme-math.org</t>
  </si>
  <si>
    <t>820 CAMPUS DR NUM 2026 BIG RAPIDS , MI 49307</t>
  </si>
  <si>
    <t>616-331-2443</t>
  </si>
  <si>
    <t>330-941-1803</t>
  </si>
  <si>
    <t>sedwards@hope.edu</t>
  </si>
  <si>
    <t>https://www.facebook.com/PiMuEpsilon</t>
  </si>
  <si>
    <t>46-0613690</t>
  </si>
  <si>
    <t>Pi Mu Epsilon is dedicated to the promotion of mathematics and recognition of students who successfully pursue mathematical understanding.</t>
  </si>
  <si>
    <t>To promote mathematics, the National Pi Mu Epsilon Council sponsors an annual conference in conjunction with the Mathematics Association of America’s (MAA) annual MathFest.</t>
  </si>
  <si>
    <t>This is a one time fee for lifetime membership and includes a one year subscription to the PI Mu Epsilon Journal.</t>
  </si>
  <si>
    <t>AIDS Walk Detroit</t>
  </si>
  <si>
    <t>www.aidswalkdetroit.org</t>
  </si>
  <si>
    <t>1726 HOWARD ST DETROIT , MI 48216</t>
  </si>
  <si>
    <t>P.O. Box 1618 Royal Oak, MI 48068-9879</t>
  </si>
  <si>
    <t>248-399-9255</t>
  </si>
  <si>
    <t>info@aidswalkdetroit.org</t>
  </si>
  <si>
    <t>https://www.facebook.com/AIDSWalkDetroit/</t>
  </si>
  <si>
    <t>45-5278202</t>
  </si>
  <si>
    <t xml:space="preserve">AIDS Walk Detroit provides financial support for programs in HIV prevention, education, and services for HIV positive individuals. </t>
  </si>
  <si>
    <t>The organization promotes public awareness through events and activities to ensure people living with HIV/AIDS are treated with dignity and respect.</t>
  </si>
  <si>
    <t>AIDS Walk Detroit does not have any upcoming events.</t>
  </si>
  <si>
    <t>ICEXCAPES INC</t>
  </si>
  <si>
    <t>28475 GREENFIELD RD SUITE 200 SOUTHFIELD, MI 48076</t>
  </si>
  <si>
    <t>313-525-7131</t>
  </si>
  <si>
    <t>313-525-4736</t>
  </si>
  <si>
    <t>46-1672065</t>
  </si>
  <si>
    <t>HOLLY AREA COMMUNITY COALITION</t>
  </si>
  <si>
    <t>www.hollycommunitycoalition.com</t>
  </si>
  <si>
    <t>920 BAIRD ST HOLLY, MI 48442</t>
  </si>
  <si>
    <t>248-328-3135</t>
  </si>
  <si>
    <t>susan.papple@hask12.org</t>
  </si>
  <si>
    <t>https://www.facebook.com/pages/Holly-Area-Community-Coalition/116874678406327</t>
  </si>
  <si>
    <t>45-3652628</t>
  </si>
  <si>
    <t>The Holly Area Community Coalition (HACC) began as an advisory council during the 1990-1991 school year, in conjunction with the Safe and Drug Free Schools Community Act grant.</t>
  </si>
  <si>
    <t>To work in partnership with the community to empower youth to make positive life choices, thereby reducing the use of alcohol, tobacco and other drugs among area youth.</t>
  </si>
  <si>
    <t>The Holly Area Community Coalition implements a variety of prevention initiatives throughout Holly to create a community where youth are empowered to make healthy choices.</t>
  </si>
  <si>
    <t>Paradise Teams Inc</t>
  </si>
  <si>
    <t>www.paradiseteams.org</t>
  </si>
  <si>
    <t>6221 BELRICK CT NE BELMONT, MI 49306</t>
  </si>
  <si>
    <t>616-929-8432</t>
  </si>
  <si>
    <t>616-929-0686</t>
  </si>
  <si>
    <t>Info@ParadiseTeams.org</t>
  </si>
  <si>
    <t>https://www.facebook.com/ThatONETeam/</t>
  </si>
  <si>
    <t>45-4689115</t>
  </si>
  <si>
    <t>The mission of That ONE Team is to inspire students to learn about science and technology in a fun and challenging environment that focuses on teamwork, excellence and and Gracious Professionalism.</t>
  </si>
  <si>
    <t>That ONE Team is to inspire students to learn about STEM.</t>
  </si>
  <si>
    <t>Science With the Engineers</t>
  </si>
  <si>
    <t>www.sciencewiththeengineers.com</t>
  </si>
  <si>
    <t>7535 RIVER STONE CT CLARKSTON , MI 48348</t>
  </si>
  <si>
    <t xml:space="preserve">248-292-3581 </t>
  </si>
  <si>
    <t>45-2697974</t>
  </si>
  <si>
    <t>Charity providing a hands-on approach that brings science and engineering into the elementary school classroom.</t>
  </si>
  <si>
    <t xml:space="preserve">Individual volunteers from industry and scientific professionals encourage students to work as teams and learn about rewarding careers in engineering and science. </t>
  </si>
  <si>
    <t>Future Farmers of America State Associations &amp; Local Chapter</t>
  </si>
  <si>
    <t>11090 NASHVILLE HWY VERMONTVILLE , MI 49096</t>
  </si>
  <si>
    <t>48-1295488</t>
  </si>
  <si>
    <t>Michigan State University DESPARADOS 4-H CLUB</t>
  </si>
  <si>
    <t>517-279-6419</t>
  </si>
  <si>
    <t>paolabs@anr.msu.edu</t>
  </si>
  <si>
    <t>51-0570439</t>
  </si>
  <si>
    <t>Michigan State University Extension does not have any upcoming events.</t>
  </si>
  <si>
    <t>Michigan State University BARNYARD BUNCH 4-H CLUB</t>
  </si>
  <si>
    <t>14485 NORTHLAND DR BIG RAPIDS , MI 49307</t>
  </si>
  <si>
    <t>231-592-0130</t>
  </si>
  <si>
    <t>231-775-9942</t>
  </si>
  <si>
    <t>51-0599356</t>
  </si>
  <si>
    <t>Success Media Arts Inc</t>
  </si>
  <si>
    <t>16179 OXLEY RD APT 102 SOUTHFIELD, MI 48075</t>
  </si>
  <si>
    <t>47-4551081</t>
  </si>
  <si>
    <t>Advocacy Organizations</t>
  </si>
  <si>
    <t>COVENANT ACADEMIES FOUNDATION</t>
  </si>
  <si>
    <t>www.mcovenantacademy.org</t>
  </si>
  <si>
    <t>125 CATHERINE AVE MUSKEGON, MI 49442</t>
  </si>
  <si>
    <t>231-720-3100</t>
  </si>
  <si>
    <t>jvanbergen@mcovenantacademy.org</t>
  </si>
  <si>
    <t>https://www.facebook.com/muskegoncovenantacademy/?ref=bookmarks</t>
  </si>
  <si>
    <t>47-5613722</t>
  </si>
  <si>
    <t>The Covenant Academies Foundation (CAF) serves to prevent youth homelessness and youth incarceration by providing educational opportunities and other services, including residential, to dropout, homeless, at-risk and disenfranchised youth.</t>
  </si>
  <si>
    <t>Muskegon Covenant Academy believes that by providing this educational foundation for our youth, we can help prevent poverty, homelessness, youth incarceration and underachievement.</t>
  </si>
  <si>
    <t>Muskegon Covenant Academy does not have any upcoming events.</t>
  </si>
  <si>
    <t>Harbor Shores Sport Athletic Outreach</t>
  </si>
  <si>
    <t>717 SAINT JOSEPH DR SAINT JOSEPH, MI 49085</t>
  </si>
  <si>
    <t>47-4504293</t>
  </si>
  <si>
    <t>Charitable and Educational Organization</t>
  </si>
  <si>
    <t>Detroit Youth Volume</t>
  </si>
  <si>
    <t>www.detroityouthvolume.org</t>
  </si>
  <si>
    <t>4216 3RD ST DETROIT, MI 48201</t>
  </si>
  <si>
    <t>313-556-1834</t>
  </si>
  <si>
    <t>detroityouthvolume@gmail.com</t>
  </si>
  <si>
    <t>https://www.facebook.com/pg/DetroitYouthVolume/about/?ref=page_internal</t>
  </si>
  <si>
    <t>47-1772645</t>
  </si>
  <si>
    <t>Making Suzuki violin accessible to youth from Capuchin Soup Kitchen since 2010.</t>
  </si>
  <si>
    <t>We believe our student deserve the best. We teach a high-quality, internationally-renowned way of learning called the Suzuki method. Things like weekly private lessons, group class, and parent participation (during lessons as well as daily home-practice) set the Suzuki method apart from other pedagogies. Suzuki sets students up for success and happiness.</t>
  </si>
  <si>
    <t>We rely on a base of individual donors, grant-providers and annual fundraisers to support the work of our organization. All donations are tax deductible​ and should be addressed to our fiscal sponsor Allied Media Projects.</t>
  </si>
  <si>
    <t>Tmp Development Services Inc detroit</t>
  </si>
  <si>
    <t>2051 ROSA PARKS BLVD STE 1 B DETROIT, MI 48216</t>
  </si>
  <si>
    <t>47-3901539</t>
  </si>
  <si>
    <t>Jump Fresh Youth Academy</t>
  </si>
  <si>
    <t>1316 S WARREN AVE SAGINAW, MI 48601</t>
  </si>
  <si>
    <t>989-501-0138</t>
  </si>
  <si>
    <t>https://www.facebook.com/JumpFreshYouthAcademy/</t>
  </si>
  <si>
    <t>47-1779463</t>
  </si>
  <si>
    <t>Jump Fresh Youth Academy is a dance program to help youth in the community to find confidence in expressing themselves in a positive manner through dance.</t>
  </si>
  <si>
    <t>Friends of St Nick</t>
  </si>
  <si>
    <t>www.friendsofstnick.org</t>
  </si>
  <si>
    <t>PO BOX 814 Norwood, MA 02062</t>
  </si>
  <si>
    <t>70105 CRYSTAL DR RICHMOND, MI 48062</t>
  </si>
  <si>
    <t>781-762-0042</t>
  </si>
  <si>
    <t>friendsofstnick@gmail.com</t>
  </si>
  <si>
    <t>https://www.facebook.com/FriendsOfStNick/</t>
  </si>
  <si>
    <t>47-4003438</t>
  </si>
  <si>
    <t>The Friends of St Nick was formed by a group of friends in 1992 with dual purpose of honoring those people who have served the town of Norwood and its citizens, while at the same time, raising support for the Dana Farber Cancer Institute. We unashamedly borrowed the concept from our friends in Walpole, the Friends of St. Patrick.</t>
  </si>
  <si>
    <t>We unashamedly borrowed the concept from our friends in Walpole, the “Friends” of St. Patrick and Christopher Columbus. With each passing year, we hope to strengthen the ties that bind our groups together.</t>
  </si>
  <si>
    <t>BUSSEY BRYANT FOUNDATION</t>
  </si>
  <si>
    <t>6 PARKLANE BLVD STE 436 DEARBORN, MI 48126</t>
  </si>
  <si>
    <t>313-410-6741</t>
  </si>
  <si>
    <t>47-3992626</t>
  </si>
  <si>
    <t>Soaring Above Ionia</t>
  </si>
  <si>
    <t>www.soaringaboveionia.org</t>
  </si>
  <si>
    <t>410 W MAIN ST IONIA, MI 48846</t>
  </si>
  <si>
    <t>​616-523-4570</t>
  </si>
  <si>
    <t>https://www.facebook.com/ionia.chamber.commerce/videos/10155449738463762/</t>
  </si>
  <si>
    <t>47-3533577</t>
  </si>
  <si>
    <t>We are looking for Partners to help us create and sustain a wholesome place for teens to hangout, get off the streets, and be safe in a drug-free environment.</t>
  </si>
  <si>
    <t>The Soaring Above Ionia Teen Center is to provide a safe, caring and loving environment with one goal Leave no child behind</t>
  </si>
  <si>
    <t>Game room includes pool tables, foosball tables, air hockey, darts, Pengo arcade game, Wii, games and more, Snack provided daily, Tuesday has specific topics for discussion, Every other Wednesday has a different craft project, Every Thursday is tournament day, challenge changes each week, prize awarded to winner, Homework rescue, Mentoring, Leadership</t>
  </si>
  <si>
    <t>Pine River Area Creativity Club</t>
  </si>
  <si>
    <t>207 LAURA JUNE DR LEROY, MI 49655</t>
  </si>
  <si>
    <t>https://www.facebook.com/pg/PineRiverAreaCreativityClub/about/?ref=page_internal</t>
  </si>
  <si>
    <t>47-1495544</t>
  </si>
  <si>
    <t>We provide the opportunity for Pine River students in elementary through high school to participate in Destination Imagination.</t>
  </si>
  <si>
    <t>Btr Collegiate Solutions Inc</t>
  </si>
  <si>
    <t>www.btrcollegiateseminars.com</t>
  </si>
  <si>
    <t>201 VICTORIAN LN BELLEVILLE, MI 48111</t>
  </si>
  <si>
    <t>PO BOX 145269, CORAL GABLES, FL 33114, USA</t>
  </si>
  <si>
    <t>888-213-8016</t>
  </si>
  <si>
    <t>btrsolutions@yahoo.com</t>
  </si>
  <si>
    <t>https://www.facebook.com/Collegiate-Retention-Seminars-1463934523890886/</t>
  </si>
  <si>
    <t>47-2530885</t>
  </si>
  <si>
    <t>we have been planting seeds to address many areas that affect the youth of Detroit in a negative way.  We all have a role to play in the success of future generations.</t>
  </si>
  <si>
    <t xml:space="preserve">Alliance/Advocacy OrganizationsAt BTR Solutions, our personal charge is to determine ways to expose young people to the world outside of their neighborhoods.  We strongly believe that dreaming of "different" is easier when you see that it exists.  It is important that all organizations look for opportunities to partner and work toward nurturing the seeds to healthy maturity, reaping the benefits for many generations to come. </t>
  </si>
  <si>
    <t>Your generous donation purchases a complete 12 Tower Garden for a school or organization of your choice.  This purchase is inclusive of all necessary supplies for more than 6 months (minus seeds).  Moreover, the sale of the produce can sustain this program for many years to come.</t>
  </si>
  <si>
    <t>MICHIGAN STATE UNIVERSITY A STEP AHEAD 4-H CLUB</t>
  </si>
  <si>
    <t>616-632-7881</t>
  </si>
  <si>
    <t>kent@county.msu.edu</t>
  </si>
  <si>
    <t>52-2446247</t>
  </si>
  <si>
    <t>Michigan State University MIDNIGHT RIDERS</t>
  </si>
  <si>
    <t>S904 US Highway 41 Stephenson , MI 49887</t>
  </si>
  <si>
    <t>putnampa@anr.msu.edu</t>
  </si>
  <si>
    <t>52-2416581</t>
  </si>
  <si>
    <t>Michigan State University SO FINE EQUINE</t>
  </si>
  <si>
    <t>810-244-8531</t>
  </si>
  <si>
    <t>56-2461431</t>
  </si>
  <si>
    <t>Michigan State University LUCKY CLOVERS 4-H CLUB</t>
  </si>
  <si>
    <t>219 E PAW PAW ST STE 201 PAW PAW , MI 49079</t>
  </si>
  <si>
    <t>269-657-8200</t>
  </si>
  <si>
    <t>269-657-8253</t>
  </si>
  <si>
    <t>56-2494201</t>
  </si>
  <si>
    <t>Hand Up Fund</t>
  </si>
  <si>
    <t>www.thehandupfund.org</t>
  </si>
  <si>
    <t>703 MADISON AVE SE GRAND RAPIDS, MI 49503</t>
  </si>
  <si>
    <t>616.437.4167</t>
  </si>
  <si>
    <t>handupfund@gmail.com</t>
  </si>
  <si>
    <t>https://www.facebook.com/events/424915057893500</t>
  </si>
  <si>
    <t>47-1057919</t>
  </si>
  <si>
    <t xml:space="preserve">The West Michigan Miracle League is a special baseball league for children with mental and physical disabilities.   For almost all of our athletes, the Miracle League is their only opportunity to be on an organized sports team, to receive their own jersey, and to invite their friends and family to watch them play. </t>
  </si>
  <si>
    <t>To give West Michigan youth a ‘hand up’ by connecting them with resources, opportunities and programs which facilitate personal growth.</t>
  </si>
  <si>
    <t>Join us for our kid’s mini-tri  and the adult sprint, olympic, and olympic tri relay distances at Millennium Park, in Grand Rapids, Michigan.</t>
  </si>
  <si>
    <t>Leaders Empowering Area Partnerships</t>
  </si>
  <si>
    <t>3250 W BIG BEAVER RD STE 514 TROY, MI 48084</t>
  </si>
  <si>
    <t>248-850-2298</t>
  </si>
  <si>
    <t>47-2057040</t>
  </si>
  <si>
    <t>Altaflux Corporation, is a global business and technology consulting services firm specializing in the implementations, data migrations, integrations and support of Cloud Applications (SAP SuccessFact</t>
  </si>
  <si>
    <t>Reaching Out To Others Community Center</t>
  </si>
  <si>
    <t>36841 BLANCHARD BLVD APT 304 FARMINGTON, MI 48335</t>
  </si>
  <si>
    <t>47-2004677</t>
  </si>
  <si>
    <t>Hanley Harper Group Foundation</t>
  </si>
  <si>
    <t>www.hanleyharpergroup.com</t>
  </si>
  <si>
    <t>20542 HARPER AVE HARPER WOODS, MI 48225</t>
  </si>
  <si>
    <t>313-347-0026</t>
  </si>
  <si>
    <t>info@hanleyharpergroup.com</t>
  </si>
  <si>
    <t>https://www.facebook.com/hanleyharpergroup</t>
  </si>
  <si>
    <t>47-3322789</t>
  </si>
  <si>
    <t>We are Educational Service Provider.</t>
  </si>
  <si>
    <t>They immigrated in traditional ways – mother/daughter, first, then later father reunited with the family.  As with many Polish families immigrating to the United States, then Michigan, the Obie family settled in Hamtramck.  It did not take long for them to realize the abundance of opportunity the United States and Michigan, specifically, offered them – endless opportunities to impact their new surroundings in lasting ways.</t>
  </si>
  <si>
    <t>becoming a part of our growing, dynamic, values-driven organization</t>
  </si>
  <si>
    <t>Josephine Bibbs Vision of Hope Outreach</t>
  </si>
  <si>
    <t>1513 KENT ST FLINT, MI 48503</t>
  </si>
  <si>
    <t>810-234-8212</t>
  </si>
  <si>
    <t>47-1348832</t>
  </si>
  <si>
    <t>Eye Diseases, Blindness and Vision Impairments</t>
  </si>
  <si>
    <t>Youth Entrepreneur Services Foundation Inc</t>
  </si>
  <si>
    <t>www.yesfoundationinc.org</t>
  </si>
  <si>
    <t>29193 NORTHWESTERN HWY 690 SOUTHFIELD, MI 48034</t>
  </si>
  <si>
    <t>888-674-4937</t>
  </si>
  <si>
    <t>info@yesfoundationinc.org</t>
  </si>
  <si>
    <t>https://www.facebook.com/The-YES-Foundation-292202300903742/</t>
  </si>
  <si>
    <t>47-2282428</t>
  </si>
  <si>
    <t>The Youth Entrepreneur Services Foundation is a Michigan based 501(c)(3) non-profit whose mission is to promote youth entrepreneurship through education and mentoring in under served communities.</t>
  </si>
  <si>
    <t>Youth Development Programs, MENTORING, STRONG COMMUNITIES</t>
  </si>
  <si>
    <t>J Marie Sisterhood Incorporated</t>
  </si>
  <si>
    <t>www.jmariesisterhood.com</t>
  </si>
  <si>
    <t>11250 COURVILLE ST DETROIT, MI 48224</t>
  </si>
  <si>
    <t>18530 Mack Ave. #328 Grosse Pte Farms, MI 48236</t>
  </si>
  <si>
    <t>586-335-6277</t>
  </si>
  <si>
    <t>jmariesisterhood@yahoo.com</t>
  </si>
  <si>
    <t>https://www.facebook.com/pg/JSisterhood/about/?ref=page_internal</t>
  </si>
  <si>
    <t>47-2240242</t>
  </si>
  <si>
    <t>Our mission is to inspire and empower teen girls towards being successful young women.</t>
  </si>
  <si>
    <t>Activities - Arts and crafts, vision boards, scrapbooks, book club meetings and cooking lessons. Field Trips - To local museums, theaters and
restaurants. Community outreach - Giving back to local 
charities and children in the community. Workshops - nutrient, interviewing skills, dressing for success, careers and money management.</t>
  </si>
  <si>
    <t>The Jewel Continuum Foundation Nonprofit Corporation</t>
  </si>
  <si>
    <t>www.jewelcontinuumfoundation.com</t>
  </si>
  <si>
    <t>22200 W 11 MILE RD UNIT 2412 SOUTHFIELD, MI 48037</t>
  </si>
  <si>
    <t>jewelcontinuumfoundation@gmail.com</t>
  </si>
  <si>
    <t>https://www.facebook.com/southfieldalphas.org</t>
  </si>
  <si>
    <t>47-3295822</t>
  </si>
  <si>
    <t>The Jewel Continuum Foundation places all of our efforts on the academic advancement of children in grade school throughout high school.</t>
  </si>
  <si>
    <t>All donation proceeds will benefit our scholarship fund.</t>
  </si>
  <si>
    <t>Sisters with Extremely Amazing Purpose</t>
  </si>
  <si>
    <t>www.iamsweap.com</t>
  </si>
  <si>
    <t>19793 GOULBURN ST DETROIT, MI 48205</t>
  </si>
  <si>
    <t>https://www.facebook.com/pg/iamsweap/about/?ref=page_internal</t>
  </si>
  <si>
    <t>46-4975738</t>
  </si>
  <si>
    <t>Mentoring,Counseling,Recreation,andEducation.We strive to build up overcomers,break through life's struggles,and focus on our purpose. Ages7-25</t>
  </si>
  <si>
    <t>Cheboygan County Riders</t>
  </si>
  <si>
    <t>www.cheboygancounty.net/community-development-10</t>
  </si>
  <si>
    <t>6764 N M 33 HWY CHEBOYGAN, MI 49721</t>
  </si>
  <si>
    <t>231-627-8489</t>
  </si>
  <si>
    <t>steve@cheboygancounty.net</t>
  </si>
  <si>
    <t>46-4988737</t>
  </si>
  <si>
    <t>The County Administrator is appointed by the Board of Commissioners to serve as the Chief Administrative Officer, to implement Board policies, to supervise all functions that report to the Board of Commissioners, and to oversee the daily activities of the County. The County Administrator and support staff provide professional support, project management, and policy recommendations for the Board of Commissioners.</t>
  </si>
  <si>
    <t>Sae Jong Camp</t>
  </si>
  <si>
    <t>www.saejongcamp.com</t>
  </si>
  <si>
    <t>PO BOX 3173 FARMINGTN HLS, MI 48333</t>
  </si>
  <si>
    <t>802-487-0752</t>
  </si>
  <si>
    <t>info@saejongcamp.com</t>
  </si>
  <si>
    <t>https://www.facebook.com/pg/saejongcamp/about/?ref=page_internal</t>
  </si>
  <si>
    <t>46-5042790</t>
  </si>
  <si>
    <t xml:space="preserve">Our mission is to provide all Korean-American children the opportunity to explore their Korean-American identities, learn about their Korean heritage, and make friendships to last a lifetime. </t>
  </si>
  <si>
    <t>Our camp provides an opportunity for campers to share their experiences with other campers and counselors who are able to encourage, support, and most importantly, empathize. We acknowledge each child as an individual who possesses unique and very personal life experiences as a Korean-American and/or adoptee.</t>
  </si>
  <si>
    <t>Sae Jong Camp does not have any upcoming events.</t>
  </si>
  <si>
    <t>Skillz 4 Life Inc</t>
  </si>
  <si>
    <t>1704 KENDALL ST SE GRAND RAPIDS, MI 49508</t>
  </si>
  <si>
    <t>502-855-1271</t>
  </si>
  <si>
    <t>mharris@myskillz4life.org</t>
  </si>
  <si>
    <t>https://www.facebook.com/myskillz4life.org/</t>
  </si>
  <si>
    <t>46-4910238</t>
  </si>
  <si>
    <t>Intervention specialists for occupational, speech and physical therapy. Specialist in sensory integration, fine and gross motor development.</t>
  </si>
  <si>
    <t>Our mission is to provide high quality services in disadvantaged neighborhoods. Helping kids, youth and adults build the skills necessary to succeed in schools, jobs and the community.</t>
  </si>
  <si>
    <t>Love Centers International Inc</t>
  </si>
  <si>
    <t>www.lovecenters.org</t>
  </si>
  <si>
    <t>7853 AMBASSADOR DR SHELBY TWP, MI 48316</t>
  </si>
  <si>
    <t>586-873-0378</t>
  </si>
  <si>
    <t>info@lovecenters.org</t>
  </si>
  <si>
    <t>https://www.facebook.com/LoveCentersInternational</t>
  </si>
  <si>
    <t>46-4942104</t>
  </si>
  <si>
    <t>Empowering children around the world through the gifts music, dance and creative arts.</t>
  </si>
  <si>
    <t>The Love Centers International mission is to establish a safe haven that empowers children using the gifts of music, dance, and creative arts. Our program is built and designed to bring love to hopeless children through the Love Centers plan for success.</t>
  </si>
  <si>
    <t>Love Centers International is fully sustainable due to corporate and individually sponsored programs. Through monthly and annual partnerships, financial support allows children to have opportunity with musical lessons, and dance, art, and theater classes locally. Financial support allows us to maintain international efforts by providing instruments and supplies in our established safe havens worldwide. In order to adequately fulfill our mission statement, Love Centers also acquires support through various fundraising events.</t>
  </si>
  <si>
    <t>Love For A Child does not have any upcoming events.</t>
  </si>
  <si>
    <t>Kids On the Move Organization</t>
  </si>
  <si>
    <t>1509 N MCEWAN ST CLARE, MI 48617</t>
  </si>
  <si>
    <t>46-4716071</t>
  </si>
  <si>
    <t>Downriver Autism Alliance</t>
  </si>
  <si>
    <t>1837 ELECTRIC ST WYANDOTTE, MI 48192</t>
  </si>
  <si>
    <t>734-818-6305</t>
  </si>
  <si>
    <t>47-1859632</t>
  </si>
  <si>
    <t>Monster Decks is a privately held company in Wyandotte, MI and is a business. Categorized under Home Builders.</t>
  </si>
  <si>
    <t>Junebugs Mitten Mission</t>
  </si>
  <si>
    <t>2000 JORDAN RIVER RD ELMIRA, MI 49730</t>
  </si>
  <si>
    <t>junebugsmittenmission@gmail.com</t>
  </si>
  <si>
    <t>https://www.facebook.com/junebugsmittenmission/timeline</t>
  </si>
  <si>
    <t>46-5540415</t>
  </si>
  <si>
    <t>JuneBug's Mitten Mission is a community effort providing handmade gifts that serve to nurture the development of a child's self-worth AND to model grace &amp; generosity through acts of kindness and the written word.</t>
  </si>
  <si>
    <t>you do helps us gather volunteers, resources and materials.  All it takes is getting excited about JuneBug! Telling others about what we have to offer by leading them to this blog will make our message clear and widespread.  Thank you in advance for growing the our network!</t>
  </si>
  <si>
    <t>Beyond the Corner</t>
  </si>
  <si>
    <t>20962 DEXTER BLVD WARREN, MI 48089</t>
  </si>
  <si>
    <t>47-1056851</t>
  </si>
  <si>
    <t>Siri Girls Inc</t>
  </si>
  <si>
    <t>www.sirigirls.com</t>
  </si>
  <si>
    <t>PO BOX 211152 DETROIT, MI 48221</t>
  </si>
  <si>
    <t>313-884-5606</t>
  </si>
  <si>
    <t>amosley@sirigirls.com</t>
  </si>
  <si>
    <t>https://www.facebook.com/SiriGirlsInc/about</t>
  </si>
  <si>
    <t>47-2168846</t>
  </si>
  <si>
    <t>Siri Girls will help to generate inner respect, love and self-empowerment in young women and teen girls that are, or have been in dysfunctional and/or disadvantage lifestyles through positive, productive and beneficial environment.</t>
  </si>
  <si>
    <t>To provide guidance and information to teen girls and young women that will help them to become healthier members of our society.  Siri Girls Inc., will encourage our girls to discover their talents and pursue their goals, while securing and maintaining financial independence.</t>
  </si>
  <si>
    <t>YOU can help make a difference in the life of a girl through the gift of your time. Whatever your talents or interests maybe, consider sharing them with Siri Girls.</t>
  </si>
  <si>
    <t>Siri Girls Inc. does not have any upcoming events.</t>
  </si>
  <si>
    <t>Hands On Boxing Association Inc</t>
  </si>
  <si>
    <t>16156 JAMES COUZENS FWY DETROIT, MI 48221</t>
  </si>
  <si>
    <t>313-340-8889</t>
  </si>
  <si>
    <t>handsonboxingdetroit@gmail.com</t>
  </si>
  <si>
    <t>https://www.facebook.com/handsonboxing/</t>
  </si>
  <si>
    <t>47-1290158</t>
  </si>
  <si>
    <t>our program focuses on mentoring, respect, discipline, values and morals. Youth who participate in sports has a range of physical, emotional, and interpersonal benefits such as better vision, healthy weight, motor skills development, social skills development, self-confidence, ssportsmanship, fun and enjoyment and friendship.</t>
  </si>
  <si>
    <t>All of your support goes towards making a difference, so every penny counts. We look forward to working together and changing the world.</t>
  </si>
  <si>
    <t>Royal Oak Youth Assistance Program</t>
  </si>
  <si>
    <t>www.royaloakyouthassistance.com</t>
  </si>
  <si>
    <t>1601 N CAMPBELL RD ROYAL OAK, MI 48067</t>
  </si>
  <si>
    <t>248-546-8282</t>
  </si>
  <si>
    <t>admin@royaloakyouthassistance.com</t>
  </si>
  <si>
    <t>https://www.facebook.com/pg/Royal-Oak-Youth-Assistance-244919960597/events/?ref=page_internal</t>
  </si>
  <si>
    <t>46-2751759</t>
  </si>
  <si>
    <t>Recognize outstanding young citizens who have demonstrated a genuine concern for others and their community.</t>
  </si>
  <si>
    <t>The mission of Royal Oak Youth Assistance is to strengthen youth and families, and to reduce the incidence of delinquency, abuse and neglect through community involvement.</t>
  </si>
  <si>
    <t>Youth assistance volunteers represent many different aspects of our community. Business people, school personnel, representatives from service agencies and concerned citizens are all members of Royal Oak Youth Assistance. That’s what makes us responsive to the needs of our community.</t>
  </si>
  <si>
    <t>Open Doors Center for Self-Directed Teens</t>
  </si>
  <si>
    <t>www.opendoorsforteens.org</t>
  </si>
  <si>
    <t>255 BRIARWOOD AVE SE GRAND RAPIDS, MI 49506</t>
  </si>
  <si>
    <t>902 Leonard St. NW Grand Rapids, MI 49504</t>
  </si>
  <si>
    <t xml:space="preserve">616.965.6968 </t>
  </si>
  <si>
    <t>info@opendoorsforteens.org</t>
  </si>
  <si>
    <t>https://www.facebook.com/OpenDoorsForTeens</t>
  </si>
  <si>
    <t>46-3184997</t>
  </si>
  <si>
    <t>Open Doors Center for Self-Directed Teens is a safe, youth-driven community dedicated to supporting teens of all backgrounds as they engage in their interests, voice their dreams, explore their full potential and share the joy of learning.</t>
  </si>
  <si>
    <t>Open Doors employs a model in which teens and adults work as a community to create a space that can meet the needs of teens in our area. Teens take an active role in making decisions, creating projects and developing programs of their own choosing, all based on their own passions and interests. Teens and adult leaders facilitate the process of turning these passions and interests into realities both within the center and in the Grand Rapids community at large.</t>
  </si>
  <si>
    <t>We believe this offers a full opportunity to settle into non-coercive education, to make friends, and to try on self-directed learning to see if it is the best fit for you.</t>
  </si>
  <si>
    <t>Open Doors Center for Self-directed Teens does not have any upcoming events.</t>
  </si>
  <si>
    <t>Kingsley Community Fund</t>
  </si>
  <si>
    <t>421 SOUTH UNION STREET TRAVERSE CITY, MI 49684</t>
  </si>
  <si>
    <t>46-1283155</t>
  </si>
  <si>
    <t>Note By Note International Music Services</t>
  </si>
  <si>
    <t>www.pmpcoach.com</t>
  </si>
  <si>
    <t>29820 TELEGRAPH RD SOUTHFIELD, MI 48034</t>
  </si>
  <si>
    <t>248-809-3961</t>
  </si>
  <si>
    <t>jgreenawalt@pmpcoach.com</t>
  </si>
  <si>
    <t>46-1403959</t>
  </si>
  <si>
    <t>transforming organizations through personal growth</t>
  </si>
  <si>
    <t>we have had the privilege to serve hundreds of organizational leaders and management teams in diverse organizations across The U.S and Europe. These people work in a wide array of industries; manufacturing, financial service, agriculture, education &amp; government to name a few.</t>
  </si>
  <si>
    <t>Your College and Educational Consulting</t>
  </si>
  <si>
    <t>23680 BOHN RD BELLEVILLE, MI 48111</t>
  </si>
  <si>
    <t>46-3333062</t>
  </si>
  <si>
    <t>Extreme Angel Foundation</t>
  </si>
  <si>
    <t>www.extremedance.biz</t>
  </si>
  <si>
    <t>149 E THIRD IMALY CITY, MI 48444</t>
  </si>
  <si>
    <t>1789 S. Cedar St. Imlay City Michigan 48444 USA</t>
  </si>
  <si>
    <t>810-724-8414</t>
  </si>
  <si>
    <t>extremecalendar@gmail.com</t>
  </si>
  <si>
    <t>https://www.facebook.com/Extremeangelfoundation/</t>
  </si>
  <si>
    <t>46-2309642</t>
  </si>
  <si>
    <t>Our mission is to create a positive environment for children with life altering conditions. Camps for families to unite will be available at no cost.</t>
  </si>
  <si>
    <t>Teaching Dance and fitness club</t>
  </si>
  <si>
    <t>Extreme Angel Foundation does not have any upcoming events.</t>
  </si>
  <si>
    <t>Caledonia Youth Lacrosse Club</t>
  </si>
  <si>
    <t>www.caledoniayouthlacrosseclub.com</t>
  </si>
  <si>
    <t>PO BOX 433 CALEDONIA, MI 49316</t>
  </si>
  <si>
    <t>board@caledoniayouthlacrosse.com</t>
  </si>
  <si>
    <t>46-2116372</t>
  </si>
  <si>
    <t>Caledonia Youth Lacrosse Club provides the youth of Caledonia and surrounding areas the opportunity to learn and play the game of lacrosse.</t>
  </si>
  <si>
    <t>Our mission is to help kids from the Caledonia community learn the game of Lacrosse while continuously preparing our players for the next level of the sport and ultimately life.</t>
  </si>
  <si>
    <t>We are looking for ideas and help with this area for our organization. If you have any ideas, please email our board and someone will be in contact with you.</t>
  </si>
  <si>
    <t>Caledonia Youth Lacrosse Club does not have any upcoming events.</t>
  </si>
  <si>
    <t>Play It Forward</t>
  </si>
  <si>
    <t>3240 E SAGINAW ST LANSING, MI 48912</t>
  </si>
  <si>
    <t>46-2209320</t>
  </si>
  <si>
    <t>Advocacy for Better Youth</t>
  </si>
  <si>
    <t>17620 SHAFTSBURY AVE DETROIT, MI 48219</t>
  </si>
  <si>
    <t>46-1567935</t>
  </si>
  <si>
    <t>Childrens Recreation Committee</t>
  </si>
  <si>
    <t>506 S 4TH ST ST CLAIR , MI 48079</t>
  </si>
  <si>
    <t>810-329-3798</t>
  </si>
  <si>
    <t>01-0783935</t>
  </si>
  <si>
    <t>Hang On To the Dream Foundation</t>
  </si>
  <si>
    <t>www.hangontothedream.org</t>
  </si>
  <si>
    <t>200 E Big Beaver Rd Troy , MI 48083</t>
  </si>
  <si>
    <t>04-3785573</t>
  </si>
  <si>
    <t>Hang On to the Dream Helps Young Nebraska Lifeguard With No Arm Reach For Her Dream</t>
  </si>
  <si>
    <t>present you with needed items, equipment, opportunities or finances that will  help you to Hang On to the Dream</t>
  </si>
  <si>
    <t>Individual contributions from people like you is what makes all of this possible. Your help truly is essential to the ongoing success of The Hang On to the Dream Foundation</t>
  </si>
  <si>
    <t>Gray Institute</t>
  </si>
  <si>
    <t>www.grayinstitute.com</t>
  </si>
  <si>
    <t>5353 WEST US 223 SUITE B ADRIAN, MI 49221</t>
  </si>
  <si>
    <t>517-266-4653</t>
  </si>
  <si>
    <t>info@grayinstitute.com</t>
  </si>
  <si>
    <t>https://www.facebook.com/GrayInstitute</t>
  </si>
  <si>
    <t>46-2223065</t>
  </si>
  <si>
    <t>Gray Institute is internationally acclaimed for its innovation, development, mastery, and delivery of Applied Functional Science.</t>
  </si>
  <si>
    <t>AFS is the convergence of sciences that allows for purposeful movement. The convergence of Physical Sciences (the world we life in), Biological Sciences (the miracle of the human body), and Behavioral Sciences (the power of the mind and spirit) is the DNA of AFS. For the Physical Sciences, the truths of Environment, Gravity, Ground Reaction Force, Mass, and Momentum are considered and leveraged</t>
  </si>
  <si>
    <t>Michigan State University GRATIOT COUNTY 4-H EXCHANGE CLUB</t>
  </si>
  <si>
    <t>989-463-4444</t>
  </si>
  <si>
    <t>41-2267417</t>
  </si>
  <si>
    <t>231-839-7193</t>
  </si>
  <si>
    <t>04-3785934</t>
  </si>
  <si>
    <t>MICHIGAN STATE UNIVERSITY PAINT CREEK 4-H CLUB</t>
  </si>
  <si>
    <t>04-3790812</t>
  </si>
  <si>
    <t>MICHIGAN STATE UNIVERSITY TURN N BURN 4-H CLUB</t>
  </si>
  <si>
    <t>527 STEPHENSON ST NORWAY, MI 49870</t>
  </si>
  <si>
    <t>906-774-0363</t>
  </si>
  <si>
    <t>dickinson@county.msu.edu</t>
  </si>
  <si>
    <t>06-1828035</t>
  </si>
  <si>
    <t>MICHIGAN STATE UNIVERSITY 4-H HAPPY HUSTLERS</t>
  </si>
  <si>
    <t>517-676-7312</t>
  </si>
  <si>
    <t>05-0534721</t>
  </si>
  <si>
    <t>04-3752598</t>
  </si>
  <si>
    <t>04-3752608</t>
  </si>
  <si>
    <t>MICHIGAN STATE UNIVERSITY 4-H ECHOING HOOFBEATS</t>
  </si>
  <si>
    <t>04-3752686</t>
  </si>
  <si>
    <t>MICHIGAN STATE UNIVERSITY COUNTY LINE 4-H CLUB</t>
  </si>
  <si>
    <t>04-3752691</t>
  </si>
  <si>
    <t>MICHIGAN STATE UNIVERSITY 4-H AURELIUS</t>
  </si>
  <si>
    <t>04-3752697</t>
  </si>
  <si>
    <t>MICHIGAN STATE UNIVERSITY BOOTS &amp; SADDLE 4-H CLUB</t>
  </si>
  <si>
    <t>04-3752699</t>
  </si>
  <si>
    <t>MICHIGAN STATE UNIVERSITY 4-H ONONDAGA 4-H</t>
  </si>
  <si>
    <t>04-3752632</t>
  </si>
  <si>
    <t>MICHIGAN STATE UNIVERSITY 4-H INGHAM SHARPSHOOTERS</t>
  </si>
  <si>
    <t>04-3752638</t>
  </si>
  <si>
    <t>MICHIGAN STATE UNIVERSITY KIDS CRITTERS AND CRAFTS</t>
  </si>
  <si>
    <t>989-831-7334</t>
  </si>
  <si>
    <t>06-1792115</t>
  </si>
  <si>
    <t>MICHIGAN STATE UNIVERSITY SPARTA LIVESTOCK</t>
  </si>
  <si>
    <t>04-3595393</t>
  </si>
  <si>
    <t>Royal Ryderz</t>
  </si>
  <si>
    <t>www.royalryderzinc.org</t>
  </si>
  <si>
    <t>PO BOX 211104 DETROIT , MI 48221</t>
  </si>
  <si>
    <t>313-263-1755</t>
  </si>
  <si>
    <t>https://www.facebook.com/pg/RoyalRyderzinc/about/?ref=page_internal</t>
  </si>
  <si>
    <t>05-0632809</t>
  </si>
  <si>
    <t>ROYAL RYDERZ, INC. is a non-profit social motorcycle organization</t>
  </si>
  <si>
    <t>ROYAL RYDERZ, INC. is a non-profit social motorcycle organization with a mission to mentor At-Risk but promising youth. We have chosen to use our hands, hearts and minds to be contributing members to the intellectual development of our community's youth.</t>
  </si>
  <si>
    <t>Your donation is greatly appreciated</t>
  </si>
  <si>
    <t>Just 4 Kids</t>
  </si>
  <si>
    <t>67873 LAKE ANGELA DR RICHMOND , MI 48062</t>
  </si>
  <si>
    <t>04-3587604</t>
  </si>
  <si>
    <t>MICHIGAN STATE UNIVERSITY JDS OUTLAWS 4-H CLUB</t>
  </si>
  <si>
    <t>100 E STATE ST STE G100 % JOANNE DANIELS SAINT JOHNS , MI 48879</t>
  </si>
  <si>
    <t>989-224-5240</t>
  </si>
  <si>
    <t>msue.clinton@county.msu.edu</t>
  </si>
  <si>
    <t>20-8039488</t>
  </si>
  <si>
    <t>MICHIGAN STATE UNIVERSITY GRATIOT COUNTY 4-H LEADERS COUNCIL</t>
  </si>
  <si>
    <t>20-8236616</t>
  </si>
  <si>
    <t>MICHIGAN STATE UNIVERSITY 4-H MUSKETEERS</t>
  </si>
  <si>
    <t>aolabs@anr.msu.edu</t>
  </si>
  <si>
    <t>22-3880394</t>
  </si>
  <si>
    <t>MICHIGAN STATE UNIVERSITY WINFIELD HUSTLERS</t>
  </si>
  <si>
    <t>20-8375621</t>
  </si>
  <si>
    <t>MICHIGAN STATE UNIVERSITY WHITE LAKE RIDERS 4-H CLUB</t>
  </si>
  <si>
    <t>20-5604568</t>
  </si>
  <si>
    <t>MICHIGAN STATE UNIVERSITY OCEANA COUNTY SMALL MARKET ANIMAL</t>
  </si>
  <si>
    <t>20-5587790</t>
  </si>
  <si>
    <t>longbr@anr.msu.edu</t>
  </si>
  <si>
    <t>MICHIGAN STATE UNIVERSITY GUNS N SPURS 4-H CLUB</t>
  </si>
  <si>
    <t>517-543-5100</t>
  </si>
  <si>
    <t>20-8809210</t>
  </si>
  <si>
    <t>MICHIGAN STATE UNIVERSITY LUCKY CLOVERS 4-H CLUB</t>
  </si>
  <si>
    <t>517-437-7395</t>
  </si>
  <si>
    <t>517-437-2654</t>
  </si>
  <si>
    <t>13-4236995</t>
  </si>
  <si>
    <t>Michigan State University RAYS RIDING RASCALS</t>
  </si>
  <si>
    <t>586-469-7700</t>
  </si>
  <si>
    <t>msue.macomb@county.msu.edu</t>
  </si>
  <si>
    <t>20-0011686</t>
  </si>
  <si>
    <t>R Mitchell Youth &amp; Community Services Inc</t>
  </si>
  <si>
    <t>www.circularflow.org</t>
  </si>
  <si>
    <t>29766 FALL RIVER RD SOUTHFIELD, MI 48076</t>
  </si>
  <si>
    <t>248-991-5134</t>
  </si>
  <si>
    <t>juliusm@circularflow.org</t>
  </si>
  <si>
    <t>13-4234182</t>
  </si>
  <si>
    <t>Michigan State University RAY COMMUNITY</t>
  </si>
  <si>
    <t>586-469-7614</t>
  </si>
  <si>
    <t>13-4249052</t>
  </si>
  <si>
    <t>MICHIGAN STATE UNIVERSITY BARN BUDDIES</t>
  </si>
  <si>
    <t>PO BOX 427 BELLAIRE, MI 49615</t>
  </si>
  <si>
    <t>14-2011666</t>
  </si>
  <si>
    <t>MICHIGAN STATE UNIVERSITY COUNTRY GET-A-LONGS</t>
  </si>
  <si>
    <t>02-0669149</t>
  </si>
  <si>
    <t>NEW LEVEL SPORTS</t>
  </si>
  <si>
    <t>400 MICHIGAN AVE W BATTLE CREEK, MI 49037</t>
  </si>
  <si>
    <t>269-964-9711</t>
  </si>
  <si>
    <t>269.964.4172</t>
  </si>
  <si>
    <t>01-0582339</t>
  </si>
  <si>
    <t xml:space="preserve"> MICHIGAN STATE UNIVERSITY OGEMAW HILLS 4-H SHOOTING SPORTS</t>
  </si>
  <si>
    <t>989-345-5170</t>
  </si>
  <si>
    <t>02-0602229</t>
  </si>
  <si>
    <t>Michigan State University GOAT COMMITTEE</t>
  </si>
  <si>
    <t>02-0795707</t>
  </si>
  <si>
    <t>MICHIGAN STATE UNIVERSITY 4-H THUNDER HOOFS</t>
  </si>
  <si>
    <t>231-724-6311</t>
  </si>
  <si>
    <t>231-724-4415</t>
  </si>
  <si>
    <t>20-3469025</t>
  </si>
  <si>
    <t>MICHIGAN STATE UNIVERSITY 4-H BROOKVILLE HORSE WHISPERERS</t>
  </si>
  <si>
    <t>20-1980090</t>
  </si>
  <si>
    <t>MICHIGAN STATE UNIVERSITY CANINE CREW 4-H CLUB</t>
  </si>
  <si>
    <t>401 N LAKE STREET CADILLAC, MI 49601</t>
  </si>
  <si>
    <t>231-775-3408</t>
  </si>
  <si>
    <t>231-779-9494</t>
  </si>
  <si>
    <t>msue.wexford@county.msu.edu</t>
  </si>
  <si>
    <t>20-4083367</t>
  </si>
  <si>
    <t>MICHIGAN STATE UNIVERSITY SPUR OF THE MOMENT 4-H CLUB</t>
  </si>
  <si>
    <t>20-8733948</t>
  </si>
  <si>
    <t>MICHIGAN STATE UNIVERSITY UNBRIDLED 4-H CLUB</t>
  </si>
  <si>
    <t>20-4058683</t>
  </si>
  <si>
    <t>MICHIGAN STATE UNIVERSITY NORTH KENT SHEEP</t>
  </si>
  <si>
    <t>20-3490202</t>
  </si>
  <si>
    <t>MICHIGAN STATE UNIVERSITY JEDDO SHAMROCKS 4-H CLUB</t>
  </si>
  <si>
    <t>20-3507162</t>
  </si>
  <si>
    <t>MICHIGAN STATE UNIVERSITY RIDGE RIDERS</t>
  </si>
  <si>
    <t>20-3542933</t>
  </si>
  <si>
    <t>MICHIGAN STATE UNIVERSITY ANIMALS R US 4-H CLUB</t>
  </si>
  <si>
    <t>20-3491412</t>
  </si>
  <si>
    <t>Friends and Family of Albion Inc</t>
  </si>
  <si>
    <t>311 W ASH ST ALBION, MI 49224</t>
  </si>
  <si>
    <t>517-629-2025</t>
  </si>
  <si>
    <t>johnette.ware.517@gmail.co</t>
  </si>
  <si>
    <t>20-3750695</t>
  </si>
  <si>
    <t>OV UNITED IINC</t>
  </si>
  <si>
    <t>1339 FRANCIS AVE MUSKEGON, MI 49442</t>
  </si>
  <si>
    <t>231-773-5917</t>
  </si>
  <si>
    <t>20-3795799</t>
  </si>
  <si>
    <t>MICHIGAN STATE UNIVERSITY BARRY GOOD CRITTERS &amp; CRAFTS</t>
  </si>
  <si>
    <t>20-5937940</t>
  </si>
  <si>
    <t>MICHIGAN STATE UNIVERSITY CRITTERS &amp; COMPANY</t>
  </si>
  <si>
    <t>517-676-7218</t>
  </si>
  <si>
    <t>20-4000712</t>
  </si>
  <si>
    <t>Michigan State University A LITTLE TACKY</t>
  </si>
  <si>
    <t>21885 Dunham Road Verkuilen Building #12 Clinton Township, MI 48036</t>
  </si>
  <si>
    <t>11370 Hupp Avenue Warren, MI 48089</t>
  </si>
  <si>
    <t>MICHIGAN STATE UNIVERSITY ANIMAL HOUSE 4-H CLUB</t>
  </si>
  <si>
    <t>906-875-0602</t>
  </si>
  <si>
    <t>20-4988367</t>
  </si>
  <si>
    <t>Michigan State University MACOMB COUNTY 4H COUNCIL</t>
  </si>
  <si>
    <t>20-2182187</t>
  </si>
  <si>
    <t>Alma Police Athletic-Activities League</t>
  </si>
  <si>
    <t>http://leagues.bluesombrero.com/default.aspx?tabid=929490</t>
  </si>
  <si>
    <t>1700 PINE AVE ALMA , MI 48801</t>
  </si>
  <si>
    <t>989-466-7630</t>
  </si>
  <si>
    <t>almapdpal@yahoo.com</t>
  </si>
  <si>
    <t>https://www.facebook.com/almapal2005/</t>
  </si>
  <si>
    <t>20-2278560</t>
  </si>
  <si>
    <t>Provides youth sporting activities to area youth. Our purpose is to expand opportunities for area youth, as well as to develop leadership and decision making skills through athletics.</t>
  </si>
  <si>
    <t>The Alma Police Athletic League receives no funding from the Alma Public Schools or the City of Alma.  Both entities support Alma PAL by allowing the use of facilities or personnel.  We receive no tax dollars to fund our programs.</t>
  </si>
  <si>
    <t>MICHIGAN STATE UNIVERSITY BORN IN A BARN 4-H CLUB</t>
  </si>
  <si>
    <t>989-724-5947</t>
  </si>
  <si>
    <t>20-4415545</t>
  </si>
  <si>
    <t>Michigan State University MACOMB COUNTY 4-H OUTDOOR EDUCATION</t>
  </si>
  <si>
    <t>20-2263439</t>
  </si>
  <si>
    <t>MICHIGAN STATE UNIVERSITY</t>
  </si>
  <si>
    <t>20-2337978</t>
  </si>
  <si>
    <t>MICHIGAN STATE UNIVERSITY SILVER SPURS</t>
  </si>
  <si>
    <t>05-0581946</t>
  </si>
  <si>
    <t>Triple R Ranch Ministries</t>
  </si>
  <si>
    <t>www.3r4youth.com</t>
  </si>
  <si>
    <t>4119 Crocker Twin Lake, Michigan</t>
  </si>
  <si>
    <t>PO BOX 2067 HOWELL, MI 48844</t>
  </si>
  <si>
    <t>810-599-3069</t>
  </si>
  <si>
    <t>dgugin@sbcglobal.net</t>
  </si>
  <si>
    <t>https://www.facebook.com/pg/3R4Youth/about/?ref=page_internal</t>
  </si>
  <si>
    <t>05-0541863</t>
  </si>
  <si>
    <t>A Place of Refuge, Rehabilitation and Recreation.</t>
  </si>
  <si>
    <t xml:space="preserve">Triple R Ranch Ministries provides recreational and mentoring services in the greater Livingston, Shiawassee, and Genesee county areas for at-risk youth, foster children, and single parent families. As a non-denominational organization, we offer team-building, life skills, environmental, and educational experiences in a western setting which includes interacting with various farm animals. </t>
  </si>
  <si>
    <t>We are a 501 C 3 non-profit corporation that operates on corporate donations and charitable contributions. We do not charge fees for our services or the use of the facilities.</t>
  </si>
  <si>
    <t>Triple R Ranch does not have any upcoming events.</t>
  </si>
  <si>
    <t>Michigan State University CLEVER CLOVERS</t>
  </si>
  <si>
    <t>06-1673917</t>
  </si>
  <si>
    <t>MICHIGAN STATE UNIVERSITY HAPPY HUSTLERS</t>
  </si>
  <si>
    <t>11-3826959</t>
  </si>
  <si>
    <t>MICHIGAN STATE UNIVERSITY POND 4-H CLUB</t>
  </si>
  <si>
    <t>11-3825384</t>
  </si>
  <si>
    <t>MICHIGAN STATE UNIVERSITY BASIC EQUESTRIANS</t>
  </si>
  <si>
    <t>11-3707713</t>
  </si>
  <si>
    <t>MICHIGAN STATE UNIVERSITY VOYAGERS</t>
  </si>
  <si>
    <t>13-4368413</t>
  </si>
  <si>
    <t>MICHIGAN STATE UNIVERSITY LITCHFIELD 4 CLOVER</t>
  </si>
  <si>
    <t>11-3675159</t>
  </si>
  <si>
    <t>MICHIGAN STATE UNIVERSITY MORLEY STANWOOD 4-H CRITTER CLUB</t>
  </si>
  <si>
    <t>11-3685227</t>
  </si>
  <si>
    <t>MICHIGAN STATE UNIVERSITY 4-FOOTED FRIENDS</t>
  </si>
  <si>
    <t>11-3674208</t>
  </si>
  <si>
    <t>MICHIGAN STATE UNIVERSITY KNEE DEEP IN SHEEP</t>
  </si>
  <si>
    <t>10-0006726</t>
  </si>
  <si>
    <t>MICHIGAN STATE UNIVERSITY MAGIC NEEDLES 4-H CLUB</t>
  </si>
  <si>
    <t>3434 HARBOR-PETOSKEY ROAD / SUITE D HARBOR SPRINGS, MI 49740</t>
  </si>
  <si>
    <t>20-0621518</t>
  </si>
  <si>
    <t>MICHIGAN STATE UNIVERSITY SANILAC COUNTY 4-H LIVESTOCK COMMIT</t>
  </si>
  <si>
    <t>16-1649429</t>
  </si>
  <si>
    <t>MICHIGAN STATE UNIVERSITY MOON LITE RIDERS</t>
  </si>
  <si>
    <t>16-1649455</t>
  </si>
  <si>
    <t>MICHIGAN STATE UNIVERSITY BEAR RIVER 4-H CLUB</t>
  </si>
  <si>
    <t>3434 HARBOR-PETOSKEY ROAD / SUITE HARBOR SPRINGS, MI 49740</t>
  </si>
  <si>
    <t>20-0553459</t>
  </si>
  <si>
    <t>Tau Beta Pi: Michigan Alpha Chapter - Michigan State University</t>
  </si>
  <si>
    <t>www.egr.msu.edu/tbp/links.html</t>
  </si>
  <si>
    <t>5050 ANTHONY WAYNE DR DETROIT, MI 48202</t>
  </si>
  <si>
    <t>313-577-3780</t>
  </si>
  <si>
    <t>engadmissions@wayne.edu</t>
  </si>
  <si>
    <t>https://www.facebook.com/WayneStateEng/</t>
  </si>
  <si>
    <t>23-7050983</t>
  </si>
  <si>
    <t>Tau Beta Pi is the national engineering honor society</t>
  </si>
  <si>
    <t>The Wayne State University College of Engineering improves quality of life through engineering and computer science education, research innovation and entrepreneurship.</t>
  </si>
  <si>
    <t>These state-of-the-art facilities, combined with cutting-edge research and strong academics, have allowed the college to become a key player in Michigan’s transition from a manufacturing economy to a strong, effective and diversified high tech global marketplace.</t>
  </si>
  <si>
    <t>Wayne State University College of Engineering does not have any upcoming events.</t>
  </si>
  <si>
    <t>The Ark Association - Detroit</t>
  </si>
  <si>
    <t>www.thearkassociation.org</t>
  </si>
  <si>
    <t>PO BOX 13280 DETROIT , MI 48213</t>
  </si>
  <si>
    <t>4270 E. Outer Drive Detroit, Michigan 48213-3289</t>
  </si>
  <si>
    <t>313-460-2709</t>
  </si>
  <si>
    <t>butlerklodian@hotmail.com</t>
  </si>
  <si>
    <t>https://www.facebook.com/people/The-Ark-Association/48807408829</t>
  </si>
  <si>
    <t>02-0795267</t>
  </si>
  <si>
    <t xml:space="preserve">Our organization's mission is dedicated to developing programs to assist people from the community with physical, mental, financial and addictive challenges in becoming more productive members of society through direct assistance, referrals, advocacy and public awareness. </t>
  </si>
  <si>
    <t>There are many needs out on the streets; however, just a penny a day will help prepare a meal which makes all the difference to a hungry person. When that person is nourished, he or she is able to think about more than the immediate need of eating. This allows the individual the ability to take the next step toward the door of opportunity. Your donation allows us to be your ambassadors on the street with a message of hope for new beginnings and a a brighter tomorrow.</t>
  </si>
  <si>
    <t>EVERY SATURDAY TAKIN' IT TO THE STREETS Outreach to our friends who are homeless! We meet at 1:45 p.m. at Roosevelt Park in Detroit located at Michigan Avenue &amp; W. Vernor Hwy just in front of the Michigan Central Train Depot</t>
  </si>
  <si>
    <t>The 10th ANNUAL DANIEL DOYLE MEMORIAL RUN SEPTEMBER 24TH MARK YOUR CALENDARS NOW!!! PRIZES, AWARDS, AND LUNCH JOIN US FOR THIS FUN RUN THROUGH THE CITY STREETS OF DETROIT AND ALONG THE RIVER! Proceeds will go to the Daniel Doyle Community Resource Center.</t>
  </si>
  <si>
    <t>GROWING HOPE, INC.</t>
  </si>
  <si>
    <t>www.growinghope.net</t>
  </si>
  <si>
    <t>PO Box 980129 Ypsilanti, MI 48198 USA</t>
  </si>
  <si>
    <t>922 West Michigan Ave Ypsilanti, MI 48197</t>
  </si>
  <si>
    <t>734-707-7442</t>
  </si>
  <si>
    <t>amanda@growinghope.net</t>
  </si>
  <si>
    <t>https://www.facebook.com/pg/ypsiplanti/about/?ref=page_internal</t>
  </si>
  <si>
    <t>74-3091845</t>
  </si>
  <si>
    <t>In 1999 the Perry Learning Garden was established in Ypsilanti, MI to bring garden-based learning to young people at the Perry Child Development Center and in the surrounding neighborhood.</t>
  </si>
  <si>
    <t>Growing Hope helps people improve their lives and communities through gardening and increasing access to healthy food. You’ll find us working to educate, inspire, and empower the community — in schools, at our urban farm, at our farmers markets, in our downtown Ypsilanti retail shop, and around southeast Michigan.</t>
  </si>
  <si>
    <t>Volunteers of all ages are an integral part of Growing Hope, and they support every angle of the organization’s work at all times of the year. Volunteers make the positive impact that we have on communities a possibility.</t>
  </si>
  <si>
    <t>Opportunity Name</t>
  </si>
  <si>
    <t>Coordinator Name</t>
  </si>
  <si>
    <t>Opportunity Description</t>
  </si>
  <si>
    <t>Date</t>
  </si>
  <si>
    <t>Time</t>
  </si>
  <si>
    <t>Cause</t>
  </si>
  <si>
    <t>Number of Volunteers Needed</t>
  </si>
  <si>
    <t>9:00 am - 5:00 pm</t>
  </si>
  <si>
    <t>Homebuyer Education workshop: Become a homeowner!</t>
  </si>
  <si>
    <t>DHHS Southwest Service Center: 2524 Clark Street Detroit, MI 48209</t>
  </si>
  <si>
    <t>Midland County Council On Aging</t>
  </si>
  <si>
    <t>WWW.SENIORSERVICESMIDLAND.ORG</t>
  </si>
  <si>
    <t>4700 DUBLIN AVE, MIDLAND , MI 48642</t>
  </si>
  <si>
    <t>989-633-3700</t>
  </si>
  <si>
    <t>38-6107383</t>
  </si>
  <si>
    <t>Young Womens Christian Assoc of Kalamazoo</t>
  </si>
  <si>
    <t>WWW.YWCAKALAMAZOO.ORG</t>
  </si>
  <si>
    <t>353 E MICHIGAN AVE, KALAMAZOO , MI 49007</t>
  </si>
  <si>
    <t>269-345-5595</t>
  </si>
  <si>
    <t>38-1360598</t>
  </si>
  <si>
    <t>YWCA OF KALAMAZOO IS DEDICATED TO ELIMINATING RACISM, EMPOWERING WOMEN, AND PROMOTING PEACE, JUSTICE, FREEDOM AND DIGNITY FOR ALL.</t>
  </si>
  <si>
    <t>Freedom Adult Foster Care Corp</t>
  </si>
  <si>
    <t>PO BOX 1588, CLARKSTON , MI 48347</t>
  </si>
  <si>
    <t>248-625-7923</t>
  </si>
  <si>
    <t>38-2144338</t>
  </si>
  <si>
    <t>Samaritan Incorporated</t>
  </si>
  <si>
    <t>WWW.SAMARITAN-CENTER.NET</t>
  </si>
  <si>
    <t>5555 CONNER ST STE 2210, DETROIT, MI 48213</t>
  </si>
  <si>
    <t>517-423-7451</t>
  </si>
  <si>
    <t>38-3580104</t>
  </si>
  <si>
    <t>Domel Inc</t>
  </si>
  <si>
    <t>39293 PLYMOUTH RD STE 112, LIVONIA , MI 48150</t>
  </si>
  <si>
    <t>734-632-0125</t>
  </si>
  <si>
    <t>38-2319243</t>
  </si>
  <si>
    <t>it is the mission of Domel Inc to enable the persons entrusted to our care who have developmental disabilities to experience a full life with dignity, health, opportunity for personal growth and self-esteem while residing in the community (Residential Group Homes/Personal Care)</t>
  </si>
  <si>
    <t>Creative Images Incorporated</t>
  </si>
  <si>
    <t>28125 7 MILE RD, LIVONIA , MI 48152</t>
  </si>
  <si>
    <t>313-286-3500</t>
  </si>
  <si>
    <t>38-2422183</t>
  </si>
  <si>
    <t>PROVIDE FOR DEVELOPMENTALLY DISABLED</t>
  </si>
  <si>
    <t>Paws With A Cause</t>
  </si>
  <si>
    <t>www.pawswithacause.org</t>
  </si>
  <si>
    <t>4646 South Division, Wayland, MI 49348 USA</t>
  </si>
  <si>
    <t>800-253-7297</t>
  </si>
  <si>
    <t>paws@pawswithacause.org</t>
  </si>
  <si>
    <t>38-2370342</t>
  </si>
  <si>
    <t>Paws With A Cause enhances the independence and quality of life for people with disabilities nationally through custom-trained Assistance Dogs. PAWS increases awareness of the rights and roles of Assistance Dog teams through education and advocacy.</t>
  </si>
  <si>
    <t>Love Inc of the TRI-Cities</t>
  </si>
  <si>
    <t>WWW.LOVEINCTRICITIES.ORG</t>
  </si>
  <si>
    <t>326 N FERRY, GRAND HAVEN, MI 49417</t>
  </si>
  <si>
    <t>616-846-2701</t>
  </si>
  <si>
    <t>38-2856482</t>
  </si>
  <si>
    <t>Buist Community Assistance Center</t>
  </si>
  <si>
    <t>WWW.BUISTCAC.ORG</t>
  </si>
  <si>
    <t>2 - 84TH STREET SW, BYRON CENTER, MI 49315</t>
  </si>
  <si>
    <t>616-583-4080</t>
  </si>
  <si>
    <t>26-2847613</t>
  </si>
  <si>
    <t>Whaley Memorial Foundation</t>
  </si>
  <si>
    <t>WWW.WHALEYCHILDREN.ORG</t>
  </si>
  <si>
    <t>1201 N GRAND TRAVERSE ST, FLINT , MI 48503</t>
  </si>
  <si>
    <t>810-234-3603</t>
  </si>
  <si>
    <t>38-1358235</t>
  </si>
  <si>
    <t>www.adaptinc.org</t>
  </si>
  <si>
    <t>202 MORSE ST, COLDWATER , MI 49036</t>
  </si>
  <si>
    <t>91-1963349</t>
  </si>
  <si>
    <t>Allegan County Resource Development Committee Inc</t>
  </si>
  <si>
    <t>www.communityactionallegan.org</t>
  </si>
  <si>
    <t>323 Water St, Allegan, MI 49010</t>
  </si>
  <si>
    <t>269-673-5472</t>
  </si>
  <si>
    <t>38-1790220</t>
  </si>
  <si>
    <t>Social Services provider runningjgrant funded programs including Head Start, Older American Programs, Housing and Crisis Assistance Programs among others</t>
  </si>
  <si>
    <t>Midwest Enterprises for the Blind Inc</t>
  </si>
  <si>
    <t>WWW.MWEBMI.COM</t>
  </si>
  <si>
    <t>2207 LAKE ST, KALAMAZOO , MI 49048</t>
  </si>
  <si>
    <t>269-383-0713</t>
  </si>
  <si>
    <t>38-3077190</t>
  </si>
  <si>
    <t>TO PROVIDE EMPLOYMENT FOR PERSONS WHO ARE BLIND AND VISUALLY IMPAIRED.</t>
  </si>
  <si>
    <t>Grand Traverse Bay YMCA</t>
  </si>
  <si>
    <t>www.gtbayymca.org</t>
  </si>
  <si>
    <t>3000 Racquet Club Dr, Traverse City, MI 49684</t>
  </si>
  <si>
    <t>231-933-9622</t>
  </si>
  <si>
    <t>tvd@gtbayymca.org</t>
  </si>
  <si>
    <t>38-1709640</t>
  </si>
  <si>
    <t>To put Judeo-Christian principles into practice through programs that build healthy spirit, Mind, and body for all.</t>
  </si>
  <si>
    <t>Communication Access Center for the Deaf and Hard of Hearing Inc</t>
  </si>
  <si>
    <t>WWW.CACDHH.ORG</t>
  </si>
  <si>
    <t>1277 W COURT ST, FLINT, MI 48503</t>
  </si>
  <si>
    <t>810-239-3112</t>
  </si>
  <si>
    <t>38-1991687</t>
  </si>
  <si>
    <t>PROVIDE COMMUNICATION SERVICES TO THE HEARING/SPEECH IMPAIRED.</t>
  </si>
  <si>
    <t>Arkay Inc</t>
  </si>
  <si>
    <t>15221 EUREKA RD, SOUTHGATE, MI 48195</t>
  </si>
  <si>
    <t>734-284-2929</t>
  </si>
  <si>
    <t>38-2577464</t>
  </si>
  <si>
    <t>TO PROVIDE VOCATIONAL SERVICES FOR DEVELOPMENTALLY DISABLED ADULTS.</t>
  </si>
  <si>
    <t>Detroit Urban League</t>
  </si>
  <si>
    <t>WWW.DETROITURBANLEAGUE.ORG</t>
  </si>
  <si>
    <t>208 Mack Ave, Detroit, MI 48201</t>
  </si>
  <si>
    <t>313-832-4600</t>
  </si>
  <si>
    <t>38-1358387</t>
  </si>
  <si>
    <t>TO ENABLE AFRICAN AMERICANS AND PEOPLE IN NEED TO REACH THEIR FULL HUMAN POTENTIAL.</t>
  </si>
  <si>
    <t>YMCA Foundation</t>
  </si>
  <si>
    <t>1401 BROADWAY BOULEVARD SUITE 3A, DETROIT, MI 48226</t>
  </si>
  <si>
    <t>30-0187652</t>
  </si>
  <si>
    <t>THE YMCA FOUNDATION (THE "FOUNDATION") IS A SUPPORT ORGANIZATION WHICH SUPPORTS PROGRAMS AND SERVICES ALIGNED WITH THE CHARITABLE PURPOSES OF THE YMCA OF METROPOLITAN DETROIT ("YMCA"), A SECTION 501(C)(3) ORGANIZATION WHICH QUALIFIES AS A PUBLICLY SUPPORTED ORGANIZATION UNDER SECTIONS 509(A)(1) AND 170(B)(1)(A)(VI) OF THE CODE, AND OTHER PUBLIC CHARITIES THAT ARE CLOSELY RELATED IN PURPOSE OR FUNCTION TO THE YMCA. THE FOUNDATION SUPPORTS PROGRAMS AND ACTIVITIES DESIGNED TO ENHANCE CHARACTER, EDUCATION, COMMUNITY DEVELOPMENT, ARTS AND CULTURE, HEALTH, AND SOCIAL SERVICES FOR CHILDREN, FAMILIES AND COMMUNITIES, PRINCIPALLY THOSE CONDUCTED BY THE YMCA.</t>
  </si>
  <si>
    <t>BIBLES FOR MISSIONS THRIFT CENTERS</t>
  </si>
  <si>
    <t>www.biblesformissions.org</t>
  </si>
  <si>
    <t>3386 Central Blvd, Hudsonville, MI 49426 USA</t>
  </si>
  <si>
    <t>616-745-0124</t>
  </si>
  <si>
    <t>38-3084876</t>
  </si>
  <si>
    <t>TO CONTRIBUTE NET PROCEEDS TO THE BIBLE LEAGUE AND MINNESOTA COALITION FOR EASTERN EUROPE TO PLACE BIBLES AND NEW TESTAMENTS AROUND THE WORLD.</t>
  </si>
  <si>
    <t>Spectrum Human Services Inc</t>
  </si>
  <si>
    <t>51-0154248</t>
  </si>
  <si>
    <t>DEVELOPING, OPERATING AND MANAGING A CONTINUUM OF PROGRAMS AND SERVICES TO CHILDREN, YOUTH, ADULTS AND FAMILIES DESIGNED TO BUILD A STRONG FOUNDATION, SUPPORT THE FAMILY STRUCTURE AND PROVIDE LIFE IMPROVEMENT ALTERNATIVES.</t>
  </si>
  <si>
    <t>Cranbrook Hospice Care</t>
  </si>
  <si>
    <t>WWW.TRINITYHOMEHEALTH.COM</t>
  </si>
  <si>
    <t>1111 W LONG LAKE RD STE 102, TROY, MI 48098</t>
  </si>
  <si>
    <t>248-452-5300</t>
  </si>
  <si>
    <t>38-3320699</t>
  </si>
  <si>
    <t>Diocesan Council of Marquette Mi</t>
  </si>
  <si>
    <t>2119 PRESQUE ISLE AVENUE RM 101, MARQUETTE, MI 49855</t>
  </si>
  <si>
    <t>906-226-2311</t>
  </si>
  <si>
    <t>38-1914302</t>
  </si>
  <si>
    <t>SVDP ASSISTS THE POOR AND NEEDY WITH FINANCIAL AND MATERIAL RESOURCES. FUNDS ARE USED TO PAY HOUSING EXPENSES, UTILITIES, TRANSPORTATION, FOOD, PRESCRIPTIONS AND OTHER NECESSITIES. MATERIAL TYPE ITEMS SUCH AS CLOTHING, FURNITURE, HOUSEHOLD ITEMS ETC., ARE OBTAINED FROM THE SVDP THRIFT STORES.</t>
  </si>
  <si>
    <t>Emmanuel Hospice</t>
  </si>
  <si>
    <t>www.emmanuelhospice.org</t>
  </si>
  <si>
    <t>2161 LEONARD ST NW, GRAND RAPIDS, MI 49504</t>
  </si>
  <si>
    <t>616-719-0919</t>
  </si>
  <si>
    <t>45-4485835</t>
  </si>
  <si>
    <t>THE MISSION OF EMMANUEL HOSPICE, AN INTERFAITH PARTNERSHIP, IS TO PROVIDE EXEMPLARY SPIRITUAL AND PHYSICAL CARE CREATING A PEACEFUL EXPERIENCE FOR THE DYING AND THEIR LOVED ONES.</t>
  </si>
  <si>
    <t>Community Enterprises of St Clair County</t>
  </si>
  <si>
    <t>WWW.CESCC.ORG</t>
  </si>
  <si>
    <t>1033 26TH ST, PORT HURON , MI 48060</t>
  </si>
  <si>
    <t>810-982-3261</t>
  </si>
  <si>
    <t>27-3385158</t>
  </si>
  <si>
    <t>Community Homes, Inc.</t>
  </si>
  <si>
    <t>www.communityhomes.org</t>
  </si>
  <si>
    <t>3925 Rochester Rd., Royal Oak, MI 48073 USA</t>
  </si>
  <si>
    <t>248-336-0007</t>
  </si>
  <si>
    <t>TQuakenbush@communityhomes.org</t>
  </si>
  <si>
    <t>38-2442660</t>
  </si>
  <si>
    <t>The mission of Community Homes, Inc. is to provide a safe, supportive and structured living environment for people with developmental disabilities to exercise their right to make choices, grow, and contribute to their community. This is accomplished by creating an environment that enhances the self-direction of individuals receiving services; maintaining open communication between staff, providers, and consumers; ensuring internal quality assurance through ongoing assessment; and increasing community awareness, understanding, and acceptance of individuals with developmental disabilities.</t>
  </si>
  <si>
    <t>Southwest Economic Solutions</t>
  </si>
  <si>
    <t>WWW.SWSOL.ORG</t>
  </si>
  <si>
    <t>5716 MICHIGAN AVE, DETROIT, MI 48210</t>
  </si>
  <si>
    <t>313-841-9641</t>
  </si>
  <si>
    <t>46-2252476</t>
  </si>
  <si>
    <t>Save A Family Plan</t>
  </si>
  <si>
    <t>www.safp.org</t>
  </si>
  <si>
    <t>PO Box 610157, Port Huron, MI 48061</t>
  </si>
  <si>
    <t>519-672-1115</t>
  </si>
  <si>
    <t>98-6004051</t>
  </si>
  <si>
    <t>Northern Homecare Services</t>
  </si>
  <si>
    <t>WWW.UPCAP.ORG</t>
  </si>
  <si>
    <t>PO BOX 643, ESCANABA , MI 49829</t>
  </si>
  <si>
    <t>26-1540182</t>
  </si>
  <si>
    <t>THE ORGANIZATION HAS BEEN ESTABLISHED TO PROVIDE SERVICES AND RESOURCES FOR INDIVIDUALS SEEKING LONG TERM CARE HEALTH RELATED SERVICES.</t>
  </si>
  <si>
    <t>Allied Human Services</t>
  </si>
  <si>
    <t>www.alliedhumanservices.org</t>
  </si>
  <si>
    <t>6001 N ADAMS ROAD, BLOOMFIELD HILLS, MI 48304</t>
  </si>
  <si>
    <t>248-641-7200</t>
  </si>
  <si>
    <t>38-2708513</t>
  </si>
  <si>
    <t>To monitor and coordinate human services for the disable, aged and disenfranchised, plan and organize development of appropriate services where needed, and to provide administrative services and consultation when necessary.</t>
  </si>
  <si>
    <t>Arc Services of Macomb Inc</t>
  </si>
  <si>
    <t>WWW.ARCSERVICES.ORG</t>
  </si>
  <si>
    <t>44050 N GRATIOT AVE, CLINTON TWP , MI 48036</t>
  </si>
  <si>
    <t>586-469-1600</t>
  </si>
  <si>
    <t>38-1738601</t>
  </si>
  <si>
    <t>THE ORGANIZATION SPECIALIZES IN PROVIDING INDIVIDUAL SERVICES TO INDIVIDUALS WITH DISABILITIES PRIMARILY THROUGH VOCATIONAL, SOCIAL, EDUCATIONAL, AND RESIDENTIAL PROGRAMS.</t>
  </si>
  <si>
    <t>Capital Area United Way Inc</t>
  </si>
  <si>
    <t>www.micauw.org</t>
  </si>
  <si>
    <t>330 Marshall Street, Suite 203, Lansing, MI 48912 USA</t>
  </si>
  <si>
    <t>517-203-5000</t>
  </si>
  <si>
    <t>t.kmetz@micauw.org</t>
  </si>
  <si>
    <t>38-1363572</t>
  </si>
  <si>
    <t>Church of Christ Assisted Living Inc</t>
  </si>
  <si>
    <t>23621 15 MILE RD STE 100, CLINTON TWP, MI 48035</t>
  </si>
  <si>
    <t>38-3483291</t>
  </si>
  <si>
    <t>TO PROVIDE FOR SENIORS OF SOUTHEASTERN MICHIGAN EXCELLENT, FAITH-BASED CARE AT EACH STAGE OF THEIR LIVES, INDEPENDENCE, ASSISTANCE, NURSING, AND IN EVERY FACET OF THEIR LIVES, PHYSICAL, SOCIAL, MENTAL AND SPIRITUAL SERVICES PROVIDED INCLUDING ROOM AND BOARD, PROVISION OF MEALS, TRANSPORTATION, ASSISTANCE WITH ACTIVITIES OF DAILY LIVING, AND PROVISION OF COMMUNITY ORIENTED GROUP ACTIVITIES.</t>
  </si>
  <si>
    <t>Young Mens Christian Association of Monroe Mich</t>
  </si>
  <si>
    <t>WWW.YMCAOFMONROE.ORG</t>
  </si>
  <si>
    <t>1111 W ELM AVE, MONROE, MI 48162</t>
  </si>
  <si>
    <t>734-241-2606</t>
  </si>
  <si>
    <t>38-1508585</t>
  </si>
  <si>
    <t>Saladin Temple Childrens Tr Fund</t>
  </si>
  <si>
    <t>www.saladinshrine.com</t>
  </si>
  <si>
    <t>233 FULTON ST E STE 102, GRAND RAPIDS, MI 49503</t>
  </si>
  <si>
    <t>38-3514188</t>
  </si>
  <si>
    <t>To provide support to families of children requiring the best possible healthcare assistance by providing transportation to healthcare clinics and hospitals throughout the midwest.</t>
  </si>
  <si>
    <t>Developmental Essential Services</t>
  </si>
  <si>
    <t>44870 VIC WERTZ DR, CLINTON TWP, MI 48036</t>
  </si>
  <si>
    <t>586-465-6660</t>
  </si>
  <si>
    <t>38-2894548</t>
  </si>
  <si>
    <t>Heritage Homes Inc</t>
  </si>
  <si>
    <t>WWW.HERITAGEHOMESINC.ORG</t>
  </si>
  <si>
    <t>400 136TH AVE STE 200 # 205, HOLLAND, MI 49424</t>
  </si>
  <si>
    <t>616-395-9311</t>
  </si>
  <si>
    <t>38-2128564</t>
  </si>
  <si>
    <t>Pathways, MI</t>
  </si>
  <si>
    <t>www.cfswm.org</t>
  </si>
  <si>
    <t>412 Century Ln, Holland, MI 49423 USA</t>
  </si>
  <si>
    <t>616-396-2301</t>
  </si>
  <si>
    <t>mkoster@cfswm.org</t>
  </si>
  <si>
    <t>38-2118103</t>
  </si>
  <si>
    <t>The roots of the local agency date back more than 100 years, to organizations pioneering adoption and foster care services for homeless children throughout Michigan. The western Michigan agency first opened its doors in Holland in 1957 as a field office of Child &amp; Family Services of Michigan, responding to the needs expressed by the local community. Today, CFSWM is a private, independent community agency providing a broad range of social services to children and families in need. The agency offers services primarily to residents of Ottawa and Allegan Counties, with its administrative office remaining in Holland and field offices operating in Grand Haven and Allegan.</t>
  </si>
  <si>
    <t>https://www.facebook.com/SeniorServicesMidland</t>
  </si>
  <si>
    <t>Senior Services is a private non-profit organization that provides programs and services for residents of Midland County, Michigan who are age 60 or older or are caring for someone who is. We have six senior center locations throughout the county and have been serving the community for over 50 years.</t>
  </si>
  <si>
    <t>Senior Services is committed to enriching the quality of life for older adults and those who care for them.</t>
  </si>
  <si>
    <t>Every contribution advances our mission in promoting and enriching the quality of life for older adults and those who care for them by collaboratively providing meaningful services and opportunities. Your contribution ensures that older adults will continue to receive the assistance they need.</t>
  </si>
  <si>
    <t>269-385-3587</t>
  </si>
  <si>
    <t>https://www.facebook.com/YWCAKzoo/?ref=hl</t>
  </si>
  <si>
    <t>YWCA USA, of which YWCA Kalamazoo is a member Association, is the oldest, largest autonomous women’s membership organization in the world. Its mission is eliminating racism and empowering women. YWCA Kalamazoo, the oldest Association in Michigan, was founded in 1885 and began as a residence service provider to young women who gravitated to the city to work in its factories. Today, YWCA provides the only shelter and other services specifically designed and operating for victims of domestic violence; the only services of our kind for adult sexual assault survivors, including medical forensic exams in a non-hospital setting and supportive volunteers and counseling; one of very few licensed and nationally accredited child care centers that both offers scholarships and accepts government subsidies; a unique and volunteer-intensive mentoring program for adult and teen women seeking economic self-sufficiency; and services to the community-at-large, focusing on racial justice and women’s economic empowerment.</t>
  </si>
  <si>
    <t>info@ywcakalamazoo.org</t>
  </si>
  <si>
    <t>Since 1885, the YWCA Kalamazoo has been providing services and advocacy to women and families in Kalamazoo. We provide a variety of opportunities for individual and corporate gifts. All gifts to the YWCA are tax-deductible to the extent allowable by law. If you are unable to make a financial donation at this time, please consider donating items from our Critical Needs List. Unfortunately, due to limited storage, we are not able to accept items that are not our Critical Needs List.</t>
  </si>
  <si>
    <t>YWCA Kalamazoo does not have any upcoming events.</t>
  </si>
  <si>
    <t>info@hccsnet.org</t>
  </si>
  <si>
    <t>Holy Cross Services is made up of four entities with over 20 facilities serving the underserved all across Michigan: Holy Cross Children’s Services, Holy Cross Counseling Services, Holy Cross Kairos Healthcare, and the Samaritan Center. HCS is one of the largest private faith-based network providers in Michigan, serving all counties. Founded in 1948, HCS provides a network of children and family services that include: foster care; adult, adolescent and child mental health and substance abuse treatment; specialized outpatient and residential services; supervised independent living; community-based treatment services; and neighborhood support centers. HCS advocates for Michigan’s forgotten children – the abused, abandoned and neglected- and is recognized and accredited with having the highest levels of transparency, integrity, and personalized care of at-risk children within all HCS programs. HCCS is affiliated with the Congregation of Holy Cross and its Brothers are part of the Congregation of Holy Cross/Notre Dame, Indiana.</t>
  </si>
  <si>
    <t>Holy Cross Services does not have any upcoming events.</t>
  </si>
  <si>
    <t>Become a Holy Cross Service Champion of Hope! As a Champion of Hope, you will be part of special group of people who are investors and belives in our cause and mission. When you become a member, you are helping provide care and support every month to children and adults served by HSC all Michigan. You will be giving the gift of HOPE and helping HCS provide positive change in the lives of hundreds!</t>
  </si>
  <si>
    <t>https://www.facebook.com/pawswithacause/?fref=ts</t>
  </si>
  <si>
    <t>Enhancing the independence and quality of life for people with disabilities through custom-trained Assistance Dogs.</t>
  </si>
  <si>
    <t>PAWS Dog Volunteers are one of the first steps in providing custom-trained Assistance Dogs to people living with disabilities. Without our volunteers, we couldn’t do it! You can be a PAWS Dog Volunteer by hosting a PAWS Mama or Papa Dog, or by raising a Future PAWS Assistance Dog.</t>
  </si>
  <si>
    <t>love@loveinactiontricities.org</t>
  </si>
  <si>
    <t>https://www.facebook.com/LoveInActionTriCities/</t>
  </si>
  <si>
    <t>We believe in the potential of each individual and seek to help people by not only meeting their needs but helping them discover their God-given gifts and abilities.Our mission is to encourage, educate, and empower individuals and families, serving as the hands and feet of Jesus Christ.</t>
  </si>
  <si>
    <t>Love in Action is a non-profit agency which mobilizes resources, community volunteers, and church partners to help those in need towards self-sufficiency. We provide budget counseling, food pantries, a free health &amp; dental clinic, and connect clients with other services available in the community.</t>
  </si>
  <si>
    <t>Love in Action provides twenty-seven individual services through area churches, all of which are made possible through financial contributions, volunteer hours, and other resources by our network of churches and the Tri-Cities Community.</t>
  </si>
  <si>
    <t>Love in Action of the Tri-Cities does not have any upcoming events.</t>
  </si>
  <si>
    <t>8306 Byron Center Ave. SW Byron Center, MI 49315</t>
  </si>
  <si>
    <t>BCAC provides a pantry of dry goods, meat, dairy, fresh produce, and personal products.</t>
  </si>
  <si>
    <t>Buist Community Assistance Center offers a choice food pantry. We serve on average 140 families each week in Byron Township. We partner with 30 ministries in the West Michigan area sharing excess donated product. Our clothing room is available to BCAC clients, stocked with clothing for all ages.</t>
  </si>
  <si>
    <t>info@whaleychildren.org</t>
  </si>
  <si>
    <t>https://www.facebook.com/WhaleyChildren/</t>
  </si>
  <si>
    <t>Transforming Lives and Creating Futures for the kids at Whaley Children's Center since 1926.</t>
  </si>
  <si>
    <t>Since 1926, many of Michigan’s most severely abused and neglected children have been treated and cared for at Whaley Children’s Center, a non-profit residential child caring institution located in Flint. The children are between the ages of 5 and 17 and are referred to Whaley by the State of Michigan’s Department of Human Services. Serving approximately 80 children annually, Whaley Children’s Center has 100 employees, seven group homes and an on-site school, and provides intensive treatment and support as well as a variety of educational programs to 48 children at a time in an effort to mitigate the negative effects of a lifetimes’ worth of abuse and neglect. Utilizing the Circle of Courage program philosophy, which emphasizes Belonging, Mastery, Generosity, and Independence, Whaley employs evidence based interventions to deliver empowerment based services to enhance life and social skills. The focus, from the residential homes to the family based services and education services, has shifted from viewing the children as victims but rather as survivors with skills that can be developed and enhanced.</t>
  </si>
  <si>
    <t>Whaley Children’s Center is committed to filling the gap that exists between the cost of caring for a child and the funding we receive from the government to provide for our accredited residential and clinical programs and services. That means each year Whaley must raise 20% of its budget in private donations. Any donation you can make helps to ensure the growth and success of our youth at Whaley Children’s Center and makes it possible for us to continue transforming lives and creating futures! At the heart of every donor who gives to Whaley Children’s Center is a desire to help children and give them a fighting chance to succeed.</t>
  </si>
  <si>
    <t>ADAPT was founded in 1975 as a sheltered workshop.  Since then the program has expanded in a wide array of services and program.</t>
  </si>
  <si>
    <t>ADAPT is a non-profit, fully tax exempt organization that is governed by a Board of Directors. ADAPT has been fully accredited by CARF since 1976 and the agency is a member of  Michigan Assisted Living Association and the Michigan Association of Rehabilitation Agencies.</t>
  </si>
  <si>
    <t>https://www.facebook.com/pages/Community-Action-Agency/125059987547773</t>
  </si>
  <si>
    <t>customerservice@mwebmi.com</t>
  </si>
  <si>
    <t>Non profit organization</t>
  </si>
  <si>
    <t>MWEB is a manufacturing company that provides quality products and services to our customers. MWEB is dedicated to meeting our customers’ expectations in a timely, professional, and cost effective manner, while maintaining high standards of quality. Our expertise lies in light assembly, packaging and warehousing, and distribution services.</t>
  </si>
  <si>
    <t>3700 Silver Lake Rd. Traverse City, MI 49684</t>
  </si>
  <si>
    <t>810-620-8490</t>
  </si>
  <si>
    <t>Communication Access Center for the Deaf and Hard of Hearing, Inc. (CAC) has been proudly serving Michigan’s Deaf, Hard of Hearing, and DeafBlind community since 1965. We are a non-profit organization (501(c)(3)) governed by a Board of Directors comprised of a majority of Deaf members.</t>
  </si>
  <si>
    <t>webmaster@deturbanleague.org</t>
  </si>
  <si>
    <t>https://www.facebook.com/pg/Urban-League-of-Detroit-and-Southeastern-Michigan-279370655262/about/?ref=page_internal</t>
  </si>
  <si>
    <t>The Urban League of Detroit and Southeastern Michigan upholds the principles of a mission established in 1916 to improve the quality of life for all that they achieve their fullest human potential.</t>
  </si>
  <si>
    <t xml:space="preserve">Your membership helps ensure that this premier civil and human rights organization can continue to carry out its mission to enable African Americans and other persons of color achieve their fullest human potential on par with all other Americans.  </t>
  </si>
  <si>
    <t>Urban League of Detroit and Southeastern Michigan does not have any upcoming events.</t>
  </si>
  <si>
    <t>616-662-3663</t>
  </si>
  <si>
    <t>Bibles for Missions Thrift Centers, supporting ministries who provide Bibles, began.</t>
  </si>
  <si>
    <t>When you donate items to Bibles for Missions Thrift Centers, YOU determine the value of those donated items for tax purposes. You may receive the taxable income-deduction benefit from your donations as allowed by law.</t>
  </si>
  <si>
    <t>Since 1976, we’ve worked to strengthen children, families and communities across the state of Michigan.</t>
  </si>
  <si>
    <t>https://www.facebook.com/TrinityHealthAtHome/</t>
  </si>
  <si>
    <t>Trinity Health At Home, with its family of home care and hospice agencies throughout the U.S., provides people-centered care. It is a growing National Health Ministry of Trinity Health, the nation's largest Catholic health care system.</t>
  </si>
  <si>
    <t xml:space="preserve">Trinity Health At Home, with its family of home care and hospice agencies throughout the U.S., provides people-centered care where our patients want to be: home. It is a growing National Health Ministry of Trinity Health, the nation's largest Catholic health care system. </t>
  </si>
  <si>
    <t>As a non-profit 501(c)(3) organization, gifts from our community, physicians and staff help Trinity Health At Home and our agencies to provide exceptional care and support to every individual and their loved ones as they fulfill life's journey. Your support is needed and will benefit patients and families in your community.</t>
  </si>
  <si>
    <t>https://www.facebook.com/EmmanuelHospice</t>
  </si>
  <si>
    <t>info@emmanuelhospice.org</t>
  </si>
  <si>
    <t>Emmanuel Hospice aspires to create a peaceful experience for the dying and their loved ones by providing exemplary spiritual and physical care.</t>
  </si>
  <si>
    <t>Emmanuel Hospice does not have any upcoming events.</t>
  </si>
  <si>
    <t>Your donation not only honors the legacy of those we serve, it also helps continue our mission to guide the celebration of life. As a nonprofit provider, our ability to serve comes from generous donors like you. Please, make a gift that helps our care teams provide the support families need.</t>
  </si>
  <si>
    <t>lrenno@cescc.org</t>
  </si>
  <si>
    <t>https://www.facebook.com/CESCC.org</t>
  </si>
  <si>
    <t>A non profit organization that provides services and employment to adults with developmental and/or intellectual disability.</t>
  </si>
  <si>
    <t>The mission of Community Enterprises of St. Clair County is to facilitate opportunities for persons with intellectual/developmental disabilities to live and work in the community and to support them as they become more included, productive, self-sufficient, and connected with others.</t>
  </si>
  <si>
    <t>810-987-1308</t>
  </si>
  <si>
    <t>4394 Lapeer Port Huron, MI</t>
  </si>
  <si>
    <t>For over 30 years, Community Homes, Inc. has been helping adults with developmental disabilities. In March, 1983, Paul Thomas Jr. started with one home in Royal Oak, Michigan. Since then Community Homes has expanded, helping people in over 30 locations throughout Oakland and Macomb counties.</t>
  </si>
  <si>
    <t>https://www.facebook.com/pg/Buist-Community-Assistance-Center-109468985740037/about/?ref=page_internal</t>
  </si>
  <si>
    <t>https://www.facebook.com/pg/GTYMCA/about/</t>
  </si>
  <si>
    <t>Adult 40+ Mixed Tennis League Tournament, Saturday, March 10 at 9 PM - 6 AM EST, 3700 Silver Lake Rd, Traverse City, Michigan 49684</t>
  </si>
  <si>
    <t>https://www.facebook.com/pg/CommunicationAccessCenter/about/?ref=page_internal</t>
  </si>
  <si>
    <t>https://www.facebook.com/search/top/?q=bible%20for%20missions%20thrift%20center%20-%20michigan</t>
  </si>
  <si>
    <t>https://www.facebook.com/pg/Spectrum-Human-Services-Inc-Reaching-The-Highest-Potential-143061612394073/about/?ref=page_internal</t>
  </si>
  <si>
    <t>To provide housing supervision, FREEDOM ADULT FOSTER CARE</t>
  </si>
  <si>
    <t>Social Service and Welfare Organizations</t>
  </si>
  <si>
    <t>www.miarkay.org</t>
  </si>
  <si>
    <t>20339 Farmington Road Livonia, Mi 48152</t>
  </si>
  <si>
    <t>248-474-9973</t>
  </si>
  <si>
    <t>All donations to Arkay Inc. are tax deductible.</t>
  </si>
  <si>
    <t>https://www.facebook.com/YMCADetroit/</t>
  </si>
  <si>
    <t>community@ymcadetroit.org</t>
  </si>
  <si>
    <t>The YMCA of Metropolitan Detroit is a nonprofit organization focused on meeting the needs of individuals in Southeast Michigan. A part of the worldwide YMCA movement, the YMCA of Metropolitan Detroit is committed to strengthening and enriching the development of kids, families, and the community.</t>
  </si>
  <si>
    <t>Every day, the Y gives our community the support it needs to learn, grow and thrive. From advocacy to food security, disease prevention to athletics, football to dance classes, everything we do helps strengthen our neighborhood and the people who live here.</t>
  </si>
  <si>
    <t>www.svdpup.org</t>
  </si>
  <si>
    <t>svdp@svdpup.org</t>
  </si>
  <si>
    <t>No upcoming events</t>
  </si>
  <si>
    <t>Inspired by Gospel values, the Society of St. Vincent de Paul (SSVdP), a Catholic lay organization, leads women and men to join together to grow spiritually by offering person-to-person service to those who are needy and suffering in the tradition of its founder, Blessed Frederic Ozanam, and patron, St. Vincent de Paul.</t>
  </si>
  <si>
    <t>Father Fred Foundation</t>
  </si>
  <si>
    <t>Po Box 2260 Traverse City, MI 49685 USA</t>
  </si>
  <si>
    <t>231-947-2055</t>
  </si>
  <si>
    <t>www.fatherfred.org</t>
  </si>
  <si>
    <t>38-2908199</t>
  </si>
  <si>
    <t>38-1443363</t>
  </si>
  <si>
    <t>CROSSROADS FOR YOUTH</t>
  </si>
  <si>
    <t>930 East Drahner Road, Oxford, MI 48371 USA</t>
  </si>
  <si>
    <t>248-628-2561</t>
  </si>
  <si>
    <t>www.crossroadsforyouth.org</t>
  </si>
  <si>
    <t>Cass County Council on Aging, Inc.</t>
  </si>
  <si>
    <t>38-1964011</t>
  </si>
  <si>
    <t>60525 Decatur Rd PO Box 5 Cassopolis, MI 49031 USA</t>
  </si>
  <si>
    <t>269-445-8110</t>
  </si>
  <si>
    <t>www.casscoa.org</t>
  </si>
  <si>
    <t>cochrane@casscoa.org</t>
  </si>
  <si>
    <t>The Cass County Council on Aging provides services and programs to assist individuals to age and live well with dignity and independence.</t>
  </si>
  <si>
    <t>7 PM - 10 PM EST</t>
  </si>
  <si>
    <t>3700 Silver Lake Rd, Traverse City, Michigan 49684</t>
  </si>
  <si>
    <t>Adult 40+ Mixed Tennis League Tournament</t>
  </si>
  <si>
    <t>9 PM - 6 AM EST</t>
  </si>
  <si>
    <t>Southwest Solutions is recognized as a model of integrated services and neighborhood revitalization. Southwest Solutions has pursued its mission to help build a stronger and healthier community since 1972.</t>
  </si>
  <si>
    <t>We provide a broad range of programs in the areas of human development, economic development, and community engagement. These three areas together form a comprehensive neighborhood revitalization strategy and effort that impacts more than 25,000 people a year. We improve the health and wellbeing of individuals, families and the southwest Detroit community.</t>
  </si>
  <si>
    <t>hrresume@swsol.org</t>
  </si>
  <si>
    <t>248.640.0352</t>
  </si>
  <si>
    <t>https://www.facebook.com/saveafamilyplan/</t>
  </si>
  <si>
    <t>safpinfo@safp.org</t>
  </si>
  <si>
    <t>SAVE A FAMILY PLAN (SAFP) is a Canadian based international non-governmental organization (NGO). SAFP is committed to seeking justice and working with the marginalized and poor in India irrespective of caste, creed, gender, or political affiliation.</t>
  </si>
  <si>
    <t>The Community Development Program, which enables families and communities to identify their local development challenges and to undertake sustainable initiatives and to address them successfully. SAFP also believes in empowerment through partnership. SAFP recognizes that local people are a community's greatest asset. SAFP's comitment to poverty reduction and social justice is unwavering. It continues to strive for effective empowerment and development of the poor, leading to economic security, social stability and a dignified life.</t>
  </si>
  <si>
    <t>https://www.facebook.com/pg/upcapservices/about/?ref=page_internal</t>
  </si>
  <si>
    <t>Providing guidance and support to Upper Peninsula Residents since 1961.</t>
  </si>
  <si>
    <t>Diabetes PATH Workshop – Negaunee, March 5, 2018, 1:00 pm - 3:30 pm, Unnamed Venue, 410 Jackson Street Negaunee, MI 49866 United States</t>
  </si>
  <si>
    <t>Diabetes PATH Workshop is a 6 session group program for people living with Diabetes.  Spouses, partners, caregivers and friends are also welcome to attend.  Group meets once a week for 6 weeks starting Monday, March 5th through April 9th.  There is NO cost to attend this program, but you must pre-register.  Space is limited.</t>
  </si>
  <si>
    <t>info@alliedhumanservices.org</t>
  </si>
  <si>
    <t>Providing a broad range of  management consulting and support services to health and human service organizations across the United States since 1991. A Solution Focused Group of experienced professionals working within your budget with cost effectiveness as our number one priority.</t>
  </si>
  <si>
    <t>https://www.facebook.com/pg/Allied-Human-Services-Inc-310025539047786/about/?ref=page_internal</t>
  </si>
  <si>
    <t>2950 W Square Lake Rd, Ste 209 Troy, Michigan</t>
  </si>
  <si>
    <t>Allied Human Services, Inc. does not have any upcoming events.</t>
  </si>
  <si>
    <t>https://www.facebook.com/pg/ARCServicesofMacomb/about/?ref=page_internal</t>
  </si>
  <si>
    <t>info@arcservices.org</t>
  </si>
  <si>
    <t>Also known as ARC Services of Macomb, Inc., and located at 44050 N. Gratiot in Clinton Township, MI, The Arc provides advocacy &amp; other services to Macomb County residents with disabilities.</t>
  </si>
  <si>
    <t>https://www.facebook.com/pages/Capital-Area-United-Way/342903675662</t>
  </si>
  <si>
    <t>The Capital Area United Way is committed to uniting people and resources to solve defined problems, and improve the quality of life for individuals and families in our communities.</t>
  </si>
  <si>
    <t>To create a stronger community for us all to live, work and raise our families, Capital Area United Way is helping those in most need by helping to fund 57 programs in the three priority area to provide needed services to our community</t>
  </si>
  <si>
    <t>When you give to the Capital Area United Way, you provide the resources needed to achieve our community goals. To provide basic needs To ensure families are financially secure And, to provide resources for students to prepared for school and successfu</t>
  </si>
  <si>
    <t>586.285-7122</t>
  </si>
  <si>
    <t>https://www.facebook.com/pg/churchofchristcarecenter/about/?ref=page_internal</t>
  </si>
  <si>
    <t>Church of Christ Care Center meets the special needs of the aging with special care.</t>
  </si>
  <si>
    <t>STEAK AND CORN ROAST, AUGUST 18, 2018</t>
  </si>
  <si>
    <t>GOLF CLASSIC, SEPTEMBER 15, 2018</t>
  </si>
  <si>
    <t>https://www.facebook.com/pg/MonroeYMCA/about/?ref=page_internal</t>
  </si>
  <si>
    <t>We Strengthen the Foundations of our Community through Youth Development, Healthy Living and Social Responsibility</t>
  </si>
  <si>
    <t>To put Christian Principles into practice through programs that build a healthy spirit, mind and body for all. We Strengthen the Foundations of our Community through Youth Development, Healthy Living and Social Responsibility</t>
  </si>
  <si>
    <t>The Monroe Family YMCA does not have any upcoming events.</t>
  </si>
  <si>
    <t>kristinirwin@ymcaofmonroe.org</t>
  </si>
  <si>
    <t>When you volunteer at the Y, you provide leadership and talent that are vital to empowering people and our community to learn, grow and thrive.</t>
  </si>
  <si>
    <t>We are a fraternity based on fun, fellowship and the Masonic principles of brotherly love, relief and truth. Our philanthropy, Shriners Hospitals for Children, is a world-renowned health care system with 22 locations in three countries that provides specialty care for children up to age 18 with orthopaedic conditions, burns, spinal cord injuries, and cleft lip and palate, regardless of the families' ability to pay.</t>
  </si>
  <si>
    <t>616-459-6401</t>
  </si>
  <si>
    <t>https://www.facebook.com/pg/GRMasonic/about/?ref=page_internal</t>
  </si>
  <si>
    <t>Heritage Homes, Inc. is a 501(c)3 non-profit agency incorporated in 1971 by parents, advocates and clergy in the Holland / Zeeland area to serve the housing needs of adults with developmental disabilities. The organization which began with one adult foster care home has grown to regularly serve individuals residing in Allegan, Barry, Kent, Muskegon and Ottawa Counties.</t>
  </si>
  <si>
    <t>Heritage Homes, Inc. is a 501(c)3 non-profit agency incorporated in 1971 by parents, advocates and clergy in the Holland / Zeeland area.</t>
  </si>
  <si>
    <t>https://www.facebook.com/heritagehms</t>
  </si>
  <si>
    <t>heritagehomes@heritagehomesinc.org</t>
  </si>
  <si>
    <t>Heritage Homes, Inc. does not have any upcoming events.</t>
  </si>
  <si>
    <t>https://www.facebook.com/pg/fatherfredfoundation/about/?ref=page_internal</t>
  </si>
  <si>
    <t>The Father Fred Fitness Series, Saturday 10 Mar 2018, 11:00 AM - 11:30 AM EST, 332 E Front St, Traverse City, Michigan 49684</t>
  </si>
  <si>
    <t>The Father Fred Fitness Series, Saturday 14 Apr 2018, 9:30 AM - 10:30 AM EST, 332 E Front St, Traverse City, Michigan 49684</t>
  </si>
  <si>
    <t>Since 1989, The Father Fred Foundation has been helping individuals and families with their essential immediate needs; nourishing food on the table, keeping heat and lights on, needed work shoes, children's boots and clothing, or a table or bed when the necessities of home are unaffordable. Above all, we work to nurture hope when all else seems hopeless. What we have is given free of charge to those in need. We serve our five local counties ( Antrim, Benzie, Grand Traverse, Leelanau, Kalkaska ) and we welcome all individuals. Every week a dedicated team of volunteers and a small staff are the hands and hearts of Father Fred.</t>
  </si>
  <si>
    <t>We serve those who live in one of our five surrounding counties (Antrim, Benzie, Grand Traverse, Leelanau and Kalkaska). We offer a variety of services to those in need. In one unit of our facility, we house a food pantry focused on healthy options and organized as a self-shop model to preserve our guest's dignity and simultaneously reduce waste. In addition to our clothing area, we assist guests who may need other home items such as a bed, dishes, or shelves. If a guest is struggling with eviction, keeping the heat on or medical bills, we have a financial services staff member available to listen to their circumstance and advise or assist them as we are able.</t>
  </si>
  <si>
    <t>sbauer@fatherfred.org</t>
  </si>
  <si>
    <t>Help to make a child or a family member’s birthday special. Collect donations for birthday bags. Bags include a disposable 9X13 cake pan, frosting, cake mix and candles.</t>
  </si>
  <si>
    <t>info@crossroadsforyouth.org</t>
  </si>
  <si>
    <t>Crossroads for Youth in rural, northern Oakland County provides at-risk children ages 7-17 a safe environment for them to receive counseling, therapy, educational aid and support.</t>
  </si>
  <si>
    <t>The goal of Crossroads for Youth is to empower at-risk youth to evaluate their own behavior and actions and make thoughtful decisions throughout their lives. Abused and troubled youth come to Crossroads for Youth through referrals from the Department of Health and Human Services and the juvenile justice program. Children come from all across the state and stay for various lengths of time, depending on individual situations. In 2015, 197 at-risk children came to Crossroads for Youth. Crossroads for Youth maintains separate lodging for boys and girls and has dedicated facilities to accommodate specialized directives including a Learning Center, the Achievement Center Program, Boys Center, Summit House and the Oxford Crossroads Alternative School.</t>
  </si>
  <si>
    <t>Crossroads for Youth offers a variety of ways for people to contribute to our programs. Your tax-deductable donation, regardless of size, make a difference and help us fulfill our mission of giving every child who comes through our doors a chance at succeeding. Whether you chose to make a monetary donation, gift-in-kind donation or participate in our Gift of the Month Club, please know that your gift will send a powerful message to the kids in our care. It will tell them they are valued. It will tell them people in the community care about them. It will tell them that they are not forgotten.</t>
  </si>
  <si>
    <t>27th Annual Give a Child a Chance Golf Classic, Friday, September 7 at 11 AM - 8 PM EDT, 1600 Club Dr, Metamora, Michigan 48455</t>
  </si>
  <si>
    <t>800-323-0390</t>
  </si>
  <si>
    <t>https://www.facebook.com/pg/CassCOA/about/?ref=page_internal</t>
  </si>
  <si>
    <t>https://www.facebook.com/CrossroadsForYouth/</t>
  </si>
  <si>
    <t>Sherman Lake YMCA Outdoor Center</t>
  </si>
  <si>
    <t>www.shermanlakeymca.org</t>
  </si>
  <si>
    <t>269-731-3000</t>
  </si>
  <si>
    <t xml:space="preserve">6225 N 39th St Augusta, MI 49012 </t>
  </si>
  <si>
    <t>Parents and schools need partners in positive youth development. Sherman Lake YMCA is such a partner. Each year the Sherman Lake YMCA strengthens over 8000 children in spirit, mind, and body through positive role-models, providing a safe-environment, teaching life skills, building positive relationships, and empowering youth by giving them a voice. The values of Honesty, Caring, Respect, and Responsibility drive the all programs (summer camp, school programs, character development, YMCA Health &amp; Wellness, and retreats) providing common ground for the youth, families, and organization constituencies. Sherman Lake YMCA Outdoor Center is accessible to all regardless of physical, mental, or financial limitations.</t>
  </si>
  <si>
    <t>38-3167869</t>
  </si>
  <si>
    <t xml:space="preserve">Benjamin's Hope </t>
  </si>
  <si>
    <t>15468 Riley St. Holland, MI 49424 USA</t>
  </si>
  <si>
    <t>www.benjaminshope.net</t>
  </si>
  <si>
    <t>616-786-9009</t>
  </si>
  <si>
    <t>e.lappenga@benjaminshope.net</t>
  </si>
  <si>
    <t>74-3153382</t>
  </si>
  <si>
    <t>Benjamin's Hope is a "live, work, play, worship" intentional community in which people of all abilities are transformed by the love of Christ.</t>
  </si>
  <si>
    <t xml:space="preserve">Community Programs and Services </t>
  </si>
  <si>
    <t xml:space="preserve">PO BOX 761 GARDEN CITY , MI 48136 </t>
  </si>
  <si>
    <t>WWW.COMMUNITYPROGRAMSANDSERVICES.COM</t>
  </si>
  <si>
    <t>734-728-4201</t>
  </si>
  <si>
    <t>38-2696472</t>
  </si>
  <si>
    <t>TO PROVIDE FOR SUPERVISION AND OPERATION OF ADULT FOSTER CARE FACILITIES THAT PROVIDE HOUSING FOR DEVELOPMENTALLY DISABLED ADULTS.</t>
  </si>
  <si>
    <t>Young Mens Christian Association of Southwest Michigan Inc</t>
  </si>
  <si>
    <t xml:space="preserve">905 N FRONT ST NILES, MI 49120 </t>
  </si>
  <si>
    <t>269-683-1552</t>
  </si>
  <si>
    <t>WWW.NB-YMCA.COM</t>
  </si>
  <si>
    <t>38-1358236</t>
  </si>
  <si>
    <t>American Indian Health and Family Services of Southeastern Mi Inc</t>
  </si>
  <si>
    <t xml:space="preserve">4880 LAWNDALE ST DETROIT , MI 48210 </t>
  </si>
  <si>
    <t>WWW.AIHFS.ORG</t>
  </si>
  <si>
    <t>313-846-3718</t>
  </si>
  <si>
    <t>38-3081615</t>
  </si>
  <si>
    <t>EMPOWER AND ENHANCE THE PHYSICAL, SPIRITUAL, EMOTIONAL, AND MENTAL WELLBEING OF AMERICAN INDIAN FAMILIES AND OTHER UNDERSERVED POPULATIONS IN SE MI THROUGH CULTURALLY GROUNDED HEALTH AND FAMILY SERVICES.</t>
  </si>
  <si>
    <t>Arc Michigan</t>
  </si>
  <si>
    <t xml:space="preserve">1325 S Washington Ave Lansing, MI 48910 </t>
  </si>
  <si>
    <t>www.arcmi.org</t>
  </si>
  <si>
    <t>517-487-5426</t>
  </si>
  <si>
    <t>dhoyle@arcmi.org</t>
  </si>
  <si>
    <t>38-1536920</t>
  </si>
  <si>
    <t>The mission of The Arc Michigan is to ensure that people with developmental disabilities are valued in order that they and their families can participate fully in and contribute to their community.</t>
  </si>
  <si>
    <t>Midland Center for Independent Living</t>
  </si>
  <si>
    <t xml:space="preserve">1705 S SAGINAW RD MIDLAND , MI 48640 </t>
  </si>
  <si>
    <t>WWW.DNMM.ORG</t>
  </si>
  <si>
    <t>989-835-4041</t>
  </si>
  <si>
    <t>38-2912348</t>
  </si>
  <si>
    <t>Franklin-Wright Settlements Inc</t>
  </si>
  <si>
    <t xml:space="preserve">3360 CHARLEVOIX ST DETROIT , MI 48207 </t>
  </si>
  <si>
    <t>www.FRANKLINWRIGHT.ORG</t>
  </si>
  <si>
    <t>313-579-1000</t>
  </si>
  <si>
    <t>38-1845857</t>
  </si>
  <si>
    <t>New Outlook Inc</t>
  </si>
  <si>
    <t xml:space="preserve">27586 SCHOOLCRAFT RD,LIVONIA , MI 48150 </t>
  </si>
  <si>
    <t>734-522-4800</t>
  </si>
  <si>
    <t>38-2320096</t>
  </si>
  <si>
    <t>The mission of New Outlook, Inc. is to provide services and supported living in the community to adults with developmental disabilities and their families. New Outlook, Inc. is committed to assisting and supporting individuals with the opportunity to choose where they live, work and participate in their community.</t>
  </si>
  <si>
    <t xml:space="preserve">Imani Residential Services </t>
  </si>
  <si>
    <t xml:space="preserve">23480 RENSSELAER ST OAK PARK, MI 48237 </t>
  </si>
  <si>
    <t>313-766-6482</t>
  </si>
  <si>
    <t>38-3522430</t>
  </si>
  <si>
    <t>ADULT FOSTER CARE RESIDENTIAL</t>
  </si>
  <si>
    <t>registrar@ymcasl.org</t>
  </si>
  <si>
    <t>269.731.3006</t>
  </si>
  <si>
    <t>https://www.facebook.com/pg/ShermanLakeYMCA/events/?ref=page_internal</t>
  </si>
  <si>
    <t>Sherman Lake Day - Visit Camp!, Sunday, March 18 at 2 PM - 4 PM EDT, 6225 N 39th St, Augusta, Michigan 49012</t>
  </si>
  <si>
    <t>Come and see all that Sherman Lake YMCA has to offer on our Sherman Lake Day! Meet our counselors, take a tour and participate in fun camp activities.</t>
  </si>
  <si>
    <t>Kids ROAR (Rogue Obstacle Adventure Race), Sunday, May 20 at 12 PM - 2 PM EDT, 6225 N 39th St, Augusta, Michigan 49012</t>
  </si>
  <si>
    <t>Kids ROAR is a Rogue Obstacle Adventure Race featuring mud, water, color and obstacles - including monkey bars and mud pits! There are 2 distances to choose from - 1 mile or 2 miles. Participants are free to pick the course that will challenge them!</t>
  </si>
  <si>
    <t>Your gift makes a difference for children and families in our community.</t>
  </si>
  <si>
    <t>https://www.facebook.com/benjaminshope/</t>
  </si>
  <si>
    <t>Benjamin’s Hope will be an embracing environment where people with disability and the community gather to find Hope, Christ-centered fellowship, housing and meaningful work.</t>
  </si>
  <si>
    <t>Benjamin's Hope does not have any upcoming events.</t>
  </si>
  <si>
    <t>3665 Hollywood Road St. Joseph, MI 49085</t>
  </si>
  <si>
    <t>269-428-9622</t>
  </si>
  <si>
    <t>https://www.facebook.com/pg/NBYMCA/about/?ref=page_internal</t>
  </si>
  <si>
    <t>info@ymcaswm.com</t>
  </si>
  <si>
    <t>The Y is the nation's leading nonprofit committed to strengthening communities through youth development, healthy living and social responsibility.</t>
  </si>
  <si>
    <t>The YMCA of Southwest Michigan is a volunteer-led public charity 501(c)(3) that works collaboratively with community partners to improve the lives of children, adults, families, and the entire community. Our purpose is to strengthen and enrich the development of individuals and families through quality programs and services that build a healthy spirit, mind, and body for all.</t>
  </si>
  <si>
    <t>When you give to the Y, you’re doing your part to strengthen our community—and a strong community is good for everyone. Whether you’re helping a child in need attend summer camp, giving someone the assistance they need to make a healthy change in their life, or contributing to the construction of a new Y facility, your gift will let us continue to affect positive change in our region.</t>
  </si>
  <si>
    <t>Melt, Roll, &amp; Restore, WED 14 Mar, 2018, 5:30 PM - 8:00 PM EDT, 905 E Front St, Niles, Michigan 49120</t>
  </si>
  <si>
    <t>Melt, Roll, &amp; Restore, SAT 17 Mar, 2018, 5:30 PM - 8:00 PM EDT, 905 E Front St, Niles, Michigan 49120</t>
  </si>
  <si>
    <t>https://www.facebook.com/pg/aihfs/about/?ref=page_internal</t>
  </si>
  <si>
    <t>313-846-6030</t>
  </si>
  <si>
    <t>P.O. Box 810 · Dearborn, MI 48121</t>
  </si>
  <si>
    <t>Only with your support can AIHFS continue to try to meet the physical, spiritual, emotional and mental well being needs of Native American families and other underserved populations in Southeastern Michigan. Additionally, as a 501(c)(3) your generous support is tax-deductable. Won't you make a donation today to help us get closer to meeting these needs?</t>
  </si>
  <si>
    <t>American Indian Health and Family Services has a medical clinic that is open to persons with or without insurance. Insurances accepted can be found on our FAQs webpage. If a person has insurance they will need to bring that information to the initial visit to ensure coverage.</t>
  </si>
  <si>
    <t>Cottage Food Law, March 27th, 2018, 6pm-8pm, AIHFS, 4880 Lawndale, Detroit</t>
  </si>
  <si>
    <t>https://www.facebook.com/pg/TheArcMichigan/about/?ref=page_internal</t>
  </si>
  <si>
    <t>The Arc Michigan is a statewide organization, advocating for the rights of people with developmental disabilities and their families.</t>
  </si>
  <si>
    <t>The Arc Michigan does not have any upcoming events.</t>
  </si>
  <si>
    <t>Your Generosity Is Greatly Appreciated!</t>
  </si>
  <si>
    <t>800-292-7851</t>
  </si>
  <si>
    <t>info@dnmm.org</t>
  </si>
  <si>
    <t>https://www.facebook.com/pg/disabilitynetworkmidmichigan/about/?ref=page_internal</t>
  </si>
  <si>
    <t>Promoting independence and providing services for all people with disabilities.Our mission is to promote and encourage independence for all people with disabilities. We provide an array of services to people of all ages, with many different types of disabilities.</t>
  </si>
  <si>
    <t>Disability Network of Mid-Michigan is a consumer-run grassroots disability organization. We are designated as a 501-c-3 non-profit and we are a federally-funded Center for Independent Living. Our services include Information &amp; Referral, Skill Development, Peer Support &amp; Mentoring, Systems and Individual Advocacy and Community Transitions. Through our mission-driven work we touch over 10,000 people each year either through direct services or community education.</t>
  </si>
  <si>
    <t>Make a difference today in the lives of your friends, community, neighbors, and loved ones.</t>
  </si>
  <si>
    <t>Feathers and Fedoras 2018,Saturday, March 24 at 6 PM - 11 PM EDT,5121 Bay City Rd, Midland, Michigan 48642</t>
  </si>
  <si>
    <t>https://www.facebook.com/pg/FWSInc/about/?ref=page_internal</t>
  </si>
  <si>
    <t>info@franklinwright.org</t>
  </si>
  <si>
    <t>7375 Woodward Avenue Detroit, MI 48202</t>
  </si>
  <si>
    <t>313-309-1300</t>
  </si>
  <si>
    <t>Franklin-Wright Settlements, Inc. is a leading Detroit neighborhood human services organization.</t>
  </si>
  <si>
    <t>Franklin-Wright's values are based on the settlement house concept of self-help for the continuous improvement and preservation of the family. Franklin-Wright strives to achieve this through excellence in service and equality of treatment.</t>
  </si>
  <si>
    <t>All donations are  tax deductible and you will receive a letter.</t>
  </si>
  <si>
    <t>Franklin-Wright Settlements, Inc. does not have any upcoming events.</t>
  </si>
  <si>
    <t>12:30 pm - 4:30 pm</t>
  </si>
  <si>
    <t xml:space="preserve">13400 Twelve Mile Road Warren, 48088 United States </t>
  </si>
  <si>
    <t>7:00 pm - 9:30 pm</t>
  </si>
  <si>
    <t>Dance At Warrren Woods Middle School</t>
  </si>
  <si>
    <t>STEAK AND CORN ROAST</t>
  </si>
  <si>
    <t>332 E Front St, Traverse City, Michigan 49684</t>
  </si>
  <si>
    <t>The Father Fred Fitness Series</t>
  </si>
  <si>
    <t>1600 Club Dr, Metamora, Michigan 48455</t>
  </si>
  <si>
    <t>11 AM - 8 PM EDT</t>
  </si>
  <si>
    <t>27th Annual Give a Child a Chance Golf Classic</t>
  </si>
  <si>
    <t>6225 N 39th St, Augusta, Michigan 49012</t>
  </si>
  <si>
    <t>2 PM - 4 PM EDT</t>
  </si>
  <si>
    <t>Sherman Lake Day - Visit Camp!</t>
  </si>
  <si>
    <t>905 E Front St, Niles, Michigan 49120</t>
  </si>
  <si>
    <t>Melt, Roll, &amp; Restore</t>
  </si>
  <si>
    <t>AIHFS, 4880 Lawndale, Detroit</t>
  </si>
  <si>
    <t>5121 Bay City Rd, Midland, Michigan 48642</t>
  </si>
  <si>
    <t>6 PM - 11 PM EDT</t>
  </si>
  <si>
    <t>Feathers and Fedoras 2018</t>
  </si>
  <si>
    <t>Unnamed Venue, 410 Jackson Street Negaunee, MI 49866 United States</t>
  </si>
  <si>
    <t>1:00 pm - 3:30 pm</t>
  </si>
  <si>
    <t>Diabetes PATH Workshop – Negaunee</t>
  </si>
  <si>
    <t>GOLF CLASSIC</t>
  </si>
  <si>
    <t>11:00 AM - 11:30 AM EST</t>
  </si>
  <si>
    <t>9:30 AM - 10:30 AM EST</t>
  </si>
  <si>
    <t>12 PM - 2 PM EDT</t>
  </si>
  <si>
    <t>5:30 PM - 8:00 PM EDT</t>
  </si>
  <si>
    <t>6pm-8pm</t>
  </si>
  <si>
    <t>Kids ROAR (Rogue Obstacle Adventure Race)</t>
  </si>
  <si>
    <t>Cottage Food Law</t>
  </si>
  <si>
    <t>38-3470397</t>
  </si>
  <si>
    <t>Amber Way-Wyndham West</t>
  </si>
  <si>
    <t xml:space="preserve">2400 PORTAGE ST KALAMAZOO, MI 49001 </t>
  </si>
  <si>
    <t>WWW.HERITAGECOMMUNITY.COM</t>
  </si>
  <si>
    <t>269-382-1255</t>
  </si>
  <si>
    <t>38-2302164</t>
  </si>
  <si>
    <t>WOMENS RESOURCE CENTER OF NORTHERN MICHIGAN</t>
  </si>
  <si>
    <t>423 Porter St Petoskey, MI 49770 USA</t>
  </si>
  <si>
    <t>www.wrcnm.org</t>
  </si>
  <si>
    <t>231-347-0067</t>
  </si>
  <si>
    <t>jan@wrcnm.org</t>
  </si>
  <si>
    <t>The WRC shall serve women, families and all those who choose to participate in, and can benefit from, the Center?s programs. These programs shall attempt to: protect and nurture health and well being; encourage active participation in making life choices; advocate for the positive solution of crisis situations; facilitate personal growth and life-long education; and provide a link to needed community resources.</t>
  </si>
  <si>
    <t>23-2062352</t>
  </si>
  <si>
    <t>38-2306757</t>
  </si>
  <si>
    <t>The Phoenix Society, Inc.</t>
  </si>
  <si>
    <t>1835 RW Berends Dr. SW Grand Rapids, MI 49519 USA</t>
  </si>
  <si>
    <t>www.phoenix-society.org</t>
  </si>
  <si>
    <t>616-458-2773</t>
  </si>
  <si>
    <t>amy@phoenix-society.org</t>
  </si>
  <si>
    <t>The Phoenix Society for Burn Survivors is the leading national non profit organization dedicated to helping burn survivors everywhere get back to living through peer support, education, and advocacy.</t>
  </si>
  <si>
    <t>Hospice of Lansing, Stoneleigh Residence &amp; Ionia Area Hospice</t>
  </si>
  <si>
    <t>3186 Pine Tree Road Lansing, MI 48911 USA</t>
  </si>
  <si>
    <t>www.hospiceoflansing.org</t>
  </si>
  <si>
    <t>517-882-4500</t>
  </si>
  <si>
    <t>jperson@hospiceoflansing.org</t>
  </si>
  <si>
    <t xml:space="preserve">Our mission is to provide comfort care at the end of life. We believe that a life fully lived, no matter how long, should include an end-of-life experience of comfort, dignity, and peace. Our goal is to keep each patient as comfortable and independent as possible, while supporting the emotional and spiritual needs of our patients and their loved ones. We were the first non-profit Hospice in the area and one of the first 100 Hospices in the nation. Our founders were a group of dedicated doctors, nurses and community volunteers that began providing care to the dying on their own time. Our organization began in 1979 before there was insurance reimbursement for Hospice care and this dedication to our patients remains our culture to this day. Ionia Area Hospice, a Hospice also founded by volunteers, approached Hospice of Lansing with a proposal to join forces and a formal partnership was formed in 1984. Should the time come when it is no longer possible for a patient to remain at home, Hospice of Lansing's Stoneleigh Residence is a unique, comfortable, peaceful, and home-like alternative. Surrounded by gardens, a cascading pond, trees and wildlife, the Residence is designed to take full advantage of the natural beauty of its wooded 22-acre site. This home with eight spacious bedrooms and comfortable gathering areas is a peaceful place for patients, their families and loved ones to spend time together at the end of life. We are a true community-based Hospice, created out of necessity and driven by our mission to serve all by bringing kindness, respect and quality to the end-of-life. Hospice of Lansing, Stoneleigh Residence &amp; Ionia Area Hospice provide pain management and personal care, respite care, emotional and spiritual support for patients, volunteer support and grief support for family members after the loss. </t>
  </si>
  <si>
    <t>38-1948056</t>
  </si>
  <si>
    <t>Comprehensive Youth Services Inc</t>
  </si>
  <si>
    <t xml:space="preserve">2 CROCKER BLVD STE 205 MOUNT CLEMENS , MI 48043 </t>
  </si>
  <si>
    <t>www.COMPREHENSIVEYOUTHSERVICES.ORG</t>
  </si>
  <si>
    <t>586-463-7079</t>
  </si>
  <si>
    <t>38-1802755</t>
  </si>
  <si>
    <t>Gogebic-Ontonagon Community Action Agency</t>
  </si>
  <si>
    <t xml:space="preserve">100 S MILL ST BESSEMER , MI 49911 </t>
  </si>
  <si>
    <t>www.gocaa.org</t>
  </si>
  <si>
    <t>906-667-0283</t>
  </si>
  <si>
    <t>The Gogebic-Ontonagon Community Action Agency's mission is to design and carry out programs to overcome causes of and instances of poverty, and to develop and administer programs intended to serve and/or improve the total community throughout the Community Action District, which comprises the Michigan counties of Gogebic and Ontonagon, by utilizing the resources of federal, state, and local government agencies, private persons and organizations.</t>
  </si>
  <si>
    <t>38-2267511</t>
  </si>
  <si>
    <t xml:space="preserve">Fredericks Family Homes A F C Inc </t>
  </si>
  <si>
    <t xml:space="preserve">14705 ALLEN RD SOUTHGATE, MI 48195 </t>
  </si>
  <si>
    <t>THE ORGANIZATION'S PRIMARY EXEMPT PURPOSE IS TO PROVIDE LIVING QUARTERS FOR MENTALLY DISABLED ADULTS.</t>
  </si>
  <si>
    <t>38-6062017</t>
  </si>
  <si>
    <t>The Baptist Manor</t>
  </si>
  <si>
    <t>30301 W. 13 MIle Rd Farmington Hills, MI 48334 USA</t>
  </si>
  <si>
    <t>www.thebaptistmanor.org</t>
  </si>
  <si>
    <t>248-626-6100</t>
  </si>
  <si>
    <t>j.voet@thebaptistmanor.org</t>
  </si>
  <si>
    <t>38-2371545</t>
  </si>
  <si>
    <t xml:space="preserve">Moore Apartment Non-Profit Housing </t>
  </si>
  <si>
    <t xml:space="preserve">5900 Executive Dr Lansing, MI 48911 </t>
  </si>
  <si>
    <t>517-393-2103</t>
  </si>
  <si>
    <t>To provide state-wide housing</t>
  </si>
  <si>
    <t>38-1358415</t>
  </si>
  <si>
    <t>Bay Area Family Y</t>
  </si>
  <si>
    <t xml:space="preserve">225 WASHINGTON AVE BAY CITY , MI 48708 </t>
  </si>
  <si>
    <t>WWW.YMCABAYCITY.ORG</t>
  </si>
  <si>
    <t>989-895-8596</t>
  </si>
  <si>
    <t>WHILE THE HISTORY OF THE Y WAS FOUNDED ON THE BASIS OF JUDEO-CHRISTIAN PRINCIPLES, THE MISSION OF TODAY'S Y PROVIDES AN ECUMENICAL DELIVERY OF SERVICE THROUGH PROGRAMS THAT BUILD A HEALTHY SPIRIT, MIND, AND BODY FOR ALL - REGARDLESS OF AN INDIVIDUAL'S RELIGION, RACE, AGE, SEX, INCOME, OR NATIONAL ORIGIN. WE ACHIEVE THIS MISSION BY BUILDING STRONG KIDS, STRONG FAMILIES, AND STRONG COMMUNITIES THROUGH A BROAD SPECTRUM OF PROGRAMS FOR CHILDREN, YOUTH, ADULTS, SENIORS, AND FAMILIES.</t>
  </si>
  <si>
    <t>38-2526940</t>
  </si>
  <si>
    <t>Holland Senior Citizens Center, Inc. Evergreen Commons</t>
  </si>
  <si>
    <t>480 State St Holland, MI 49423 USA</t>
  </si>
  <si>
    <t>616-396-7100</t>
  </si>
  <si>
    <t>www.evergreencommons.org</t>
  </si>
  <si>
    <t>dmknibbe@evergreencommons.org</t>
  </si>
  <si>
    <t>To inspire older adults to live purposeful, active, and holistic lives, in their residence of choice, as fully as they are able. To provide community support services and assisted care to older adults, with honor and respect.</t>
  </si>
  <si>
    <t>38-1814239</t>
  </si>
  <si>
    <t xml:space="preserve">Monroe County Opportunity Program </t>
  </si>
  <si>
    <t xml:space="preserve">1140 S TELEGRAPH RD MONROE , MI 48161 </t>
  </si>
  <si>
    <t>WWW.MONROECOUNTYOP.ORG</t>
  </si>
  <si>
    <t>734-241-2775</t>
  </si>
  <si>
    <t>38-3231093</t>
  </si>
  <si>
    <t xml:space="preserve">20100 OUTER DR DEARBORN, MI 48124 </t>
  </si>
  <si>
    <t>www.SAMARITANHOMESINC.COM</t>
  </si>
  <si>
    <t>Samaritan Homes Inc</t>
  </si>
  <si>
    <t>38-2741357</t>
  </si>
  <si>
    <t>Moore Residential and Related Services</t>
  </si>
  <si>
    <t>38-1358417</t>
  </si>
  <si>
    <t>YMCA</t>
  </si>
  <si>
    <t xml:space="preserve">1525 Third Street Port Huron, MI 48060 </t>
  </si>
  <si>
    <t>www.bluewaterymca.com</t>
  </si>
  <si>
    <t>810-987-6400</t>
  </si>
  <si>
    <t>dan.maier@ymca.net</t>
  </si>
  <si>
    <t>Founded in 1883, YMCAs collectively make up the largest nonprofit community service organization in America. YMCAs are at the heart of community life in neighborhoods and towns across the nation. They work to meet the health and social service needs of 16.9 million men, women and children.Ys help people develop values and behavior that are consistent with Christian principles. Ys are for people of all faiths, races, abilities, ages and incomes. No one is turned away for inability to pay. YMCAs' strength is in the people they bring together.In the average Y, a volunteer board sets policy for its executive, who manages the operation with full-time and part-time staff and volunteer leaders. Ys meet local community needs through organized activities called programs. In its own way, every Y nurtures the healthy development of children and teens; strengthens families; and makes its community a healthier, safer, better place to live.YMCA programs are tools for building the values of caring, honesty, respect and responsibility. Longtime leaders in community-based health and fitness and aquatics, Ys teach kids to swim, offer exercise classes for people with disabilities and lead adult aerobics. They also offer hundreds of other programs in response to community needs, including camping, child care (the Y movement is the nation's largest not-for-profit provider), teen clubs, environmental programs, substance abuse prevention, youth sports, family nights, job training, international exchange and many more.Organization: Each YMCA is a charitable nonprofit, qualifying under Section 501(c)(3) of the U.S. Tax Code. Each is independent. YMCAs are required by the national constitution to pay annual dues, to refrain from discrimination and to support the YMCA mission. All other decisions are local choices, including programs offered, staffing and style of operation. The national office, called the YMCA of the USA, is in Chicago, with Field offices in California, Pennsylvania, Georgia, Ohio, Indiana, Minnesota and Texas. It is staffed by 241 employees. Its purpose is to serve member associations.International: YMCAs are at work in more than 120 countries around the world, serving more than 30 million people. Some 230 local US Ys maintain more than 370 relationships with Ys in other countries, operate international programs and contribute to YMCA work worldwide through the YMCA World Service campaign. Like other national YMCA movements, the YMCA of the USA is a member of the World Alliance of YMCAs, headquartered in Geneva, Switzerland.History: The YMCA was founded in London, England, in 1844 by George Williams and about a dozen friends who lived and worked as clerks in a drapery a forerunner of dry-goods and department stores. Their goal was to help young men like themselves find God. The first members were evangelical Protestants who prayed and studied the Bible as an alternative to vice. The Y movement has always been nonsectarian and today accepts those of all faiths at all levels of the organization, despite its unchanging name, the Young Men's Christian Association.The first U.S. YMCA started in Boston in 1851, the work of Thomas Sullivan, a retired sea captain who was a lay missionary. Ys spread fast and soon were serving boys and older men as well as young men. Although 5,145 women worked in YMCA military canteens in World War I, it wasn't until after World War II that women and girls were admitted to full membership and participation in the US YMCAs. Today half of all YMCA members and program members are female, and half are under age 18.</t>
  </si>
  <si>
    <t>38-2752705</t>
  </si>
  <si>
    <t>Packard Group Incorporated</t>
  </si>
  <si>
    <t xml:space="preserve">PO BOX 2066 SOUTHFIELD , MI 48037 </t>
  </si>
  <si>
    <t>packardgroup@aol.com</t>
  </si>
  <si>
    <t>313-872-7826</t>
  </si>
  <si>
    <t>RESIDENTIAL CARE FACILITIES FOR MENTALLY CHALLENGED &amp; PHISCALLY HANDICAPPED INDIVIDUALS</t>
  </si>
  <si>
    <t>38-2889846</t>
  </si>
  <si>
    <t>Dickinson Iron Community Services Agency</t>
  </si>
  <si>
    <t xml:space="preserve">1238 Carpenter Ave Iron Mountain, MI 49801 </t>
  </si>
  <si>
    <t>www.dicsami.org</t>
  </si>
  <si>
    <t>As a Community Action Agency, it is the mission of the Dickinson Iron Community Services Agency to focus and coordinate all available resources that empower individuals to obtain the opportunities to become self-sufficient.To this end, Dickinson Iron Community Services Agency will sponsor a variety of programs and services intended to promote self-determination and independence for everyone in our community.</t>
  </si>
  <si>
    <t>38-1366910</t>
  </si>
  <si>
    <t>Child and Family Service of Saginaw County</t>
  </si>
  <si>
    <t xml:space="preserve">2806 Davenport Ave Saginaw, MI 48602 </t>
  </si>
  <si>
    <t>WWW.CHILDANDFAMILYSAGINAW.ORG</t>
  </si>
  <si>
    <t>906-774-2256</t>
  </si>
  <si>
    <t>989-790-7500</t>
  </si>
  <si>
    <t>38-2474879</t>
  </si>
  <si>
    <t>Housing Resources Inc</t>
  </si>
  <si>
    <t>420 E. Alcott Suite 200 Kalamazoo, MI 49001 USA</t>
  </si>
  <si>
    <t>www.housingresourcesinc.org</t>
  </si>
  <si>
    <t>269-382-0287</t>
  </si>
  <si>
    <t>gbarnum@housingresourcesinc.org</t>
  </si>
  <si>
    <t>The mission of HRI is to assure housing for socially and economically vulnerable residents of Kalamazoo County, Michigan. Established in 1982, HRI has dedicated its efforts to finding housing solutions for individuals in the midst of a housing crisis, as well as on behalf of the community at large. Our services are designed to stabilize homeless households and help those in jeopardy of losing their housing, so they are more likely to avoid a repeat situation. HRI provides a continuum of services that include emergency shelter, homeless prevention and rapid re-housing programs, transitional and permanent housing solutions in addition to developing 281 units of low income housing tax credit affordable housing options.</t>
  </si>
  <si>
    <t>38-2693397</t>
  </si>
  <si>
    <t>Jsl Foundation</t>
  </si>
  <si>
    <t xml:space="preserve">15000 WEST TEN MILE ROAD OAK PARK, MI 48237 </t>
  </si>
  <si>
    <t>WWW.JSLMI.ORG</t>
  </si>
  <si>
    <t>248-967-4240</t>
  </si>
  <si>
    <t>JEWISH SENIOR LIFE OF METROPOLITAN DETROIT IS DEDICATED TO ENHANCING THE QUALITY OF LIFE FOR OLDER ADULTS OF THE METROPOLITAN DETROIT JEWISH COMMUNITY THROUGH THE PROVISION OF PERSONALIZED HIGH QUALITY PROGRAMS AND SERVICES THAT SUPPORT THE AGING WITH DIGNITY AND CHOICE, TO MAXIMIZE INDEPENDENCE AND EMBRACE JEWISH VALUES.</t>
  </si>
  <si>
    <t>38-1818593</t>
  </si>
  <si>
    <t xml:space="preserve">CATHOLIC CHARITIES OF JACKSON </t>
  </si>
  <si>
    <t>3425 Francis Street Jackson, MI 49203 USA</t>
  </si>
  <si>
    <t>www.ccjlhc.org</t>
  </si>
  <si>
    <t>517-782-2551</t>
  </si>
  <si>
    <t>kjansen@catholiccharitiesjlhc.org</t>
  </si>
  <si>
    <t>The mission of Catholic Charities of Jackson County is the work of the Catholic Church, to share the love of Christ by performing the corporal and spirtual works of mercy.</t>
  </si>
  <si>
    <t>38-2758582</t>
  </si>
  <si>
    <t xml:space="preserve">Heritage Community of Kalamazoo </t>
  </si>
  <si>
    <t>2400 Portage St Kalamazoo, MI 49001 USA</t>
  </si>
  <si>
    <t>www.heritagecommunity.com</t>
  </si>
  <si>
    <t>jprince@heritagecommunity.com</t>
  </si>
  <si>
    <t>38-3143428</t>
  </si>
  <si>
    <t xml:space="preserve">Community Opportunity Center Non- Profit Housing Corporation </t>
  </si>
  <si>
    <t xml:space="preserve">14147 FARMINGTON RD LIVONIA, MI 48154 </t>
  </si>
  <si>
    <t>www.cocliving.com</t>
  </si>
  <si>
    <t>734-422-1020</t>
  </si>
  <si>
    <t>TO PROVIDE QUALITY HOUSING AND COMPREHENSIVE SUPPORT FOR PERSONS WITH DEVELOPMENTAL DISABILITIES AND TO PROVIDE ASSISTANCE AND ADVOCACY TO HELP THEM BECOME INDEPENDENT CITIZENS INVOLVED IN THEIR COMMUNITY.</t>
  </si>
  <si>
    <t>38-2469007</t>
  </si>
  <si>
    <t>Hope Medical Clinic, Inc.</t>
  </si>
  <si>
    <t xml:space="preserve">PO Box 980311 Ypsilanti, MI 48198 </t>
  </si>
  <si>
    <t>www.thehopeclinic.org</t>
  </si>
  <si>
    <t>734-484-2989</t>
  </si>
  <si>
    <t>crobinson@thehopeclinic.org</t>
  </si>
  <si>
    <t xml:space="preserve">518 Harriet St. Ypsilanti, MI 48197 </t>
  </si>
  <si>
    <t>Hope is a nonprofit, interdenominational Christian medical and social service organization, providing compassionate and practical help to those in need and ministering to the whole person. This includes providing comprehensive health care for the medically indigent and a range of other services aimed either at meeting basic needs or equipping people with the tools needed to improve the quality of their lives and/or to become self sufficient. Hope Clinic, established in 1982 by Dr. Dan Heffernan, was incorporated as a nonprofit organization in 1987. Besides the Medical Clinic, Hope's other programs and services have been developed in response to identified community needs. An all-volunteer organization until 1990, Hope is still volunteer-driven but has a small paid staff.</t>
  </si>
  <si>
    <t>38-1558541</t>
  </si>
  <si>
    <t>Vocational Independence Program VIP</t>
  </si>
  <si>
    <t xml:space="preserve">G5069 VAN SLYKE ROAD FLINT, MI 48507 </t>
  </si>
  <si>
    <t>www.viprogram.org</t>
  </si>
  <si>
    <t>810-238-3671</t>
  </si>
  <si>
    <t>41-2147486</t>
  </si>
  <si>
    <t>JEWISH FAMILY SERVICES OF WASHTENAW COUNTY INC</t>
  </si>
  <si>
    <t>2245 South State St Ste 200 Ann Arbor, MI 48104 USA</t>
  </si>
  <si>
    <t>www.jfsannarbor.org</t>
  </si>
  <si>
    <t>734-769-0209</t>
  </si>
  <si>
    <t>info@jfsannarbor.org</t>
  </si>
  <si>
    <t>As an agency in Washtenaw County that serves a diverse, international population, the mission of Jewish Family Services is to create solutions, promote dignity and inspire humanity.</t>
  </si>
  <si>
    <t>38-6088382</t>
  </si>
  <si>
    <t>Family Service and Children's Aid</t>
  </si>
  <si>
    <t>P.O. Box 6128 Jackson, MI 49204 USA</t>
  </si>
  <si>
    <t>www.Strong-Families.org</t>
  </si>
  <si>
    <t xml:space="preserve">330 W. Michigan Ave. Jackson, MI 49201 </t>
  </si>
  <si>
    <t>517-787-7920</t>
  </si>
  <si>
    <t>jackson@strong-families.org</t>
  </si>
  <si>
    <t>To strengthen the emotional health and functioning of children, adults and families through counseling, education, foster care and adoption, advocacy and program development.</t>
  </si>
  <si>
    <t>34-1811907</t>
  </si>
  <si>
    <t>International Samaritan</t>
  </si>
  <si>
    <t>803 N Main Street Ann Arbor, MI 48104 USA</t>
  </si>
  <si>
    <t>www.intsamaritan.org</t>
  </si>
  <si>
    <t>734-222-0701</t>
  </si>
  <si>
    <t>International Samaritan serves victims of severe poverty in garbage dump squalor in the developing world by partnering with them and others to alleviate hunger, homelessness, endemic disease, and ignorance.</t>
  </si>
  <si>
    <t>38-2586568</t>
  </si>
  <si>
    <t>Metropolitan Children and Youth Inc</t>
  </si>
  <si>
    <t xml:space="preserve">13110 14TH ST DETROIT , MI 48238 </t>
  </si>
  <si>
    <t>313-867-0500</t>
  </si>
  <si>
    <t>38-2615035</t>
  </si>
  <si>
    <t>Northern Lights YMCA Inc</t>
  </si>
  <si>
    <t xml:space="preserve">PO BOX 602 ESCANABA, MI 49829 </t>
  </si>
  <si>
    <t>WWW.YMCADELTA.ORG</t>
  </si>
  <si>
    <t>906-789-0005</t>
  </si>
  <si>
    <t>TO HELP PEOPLE DEVELOP CHRISTIAN CHARACTER AND TO AID IN BUILDING A CHRISTIAN COMMUNITY WHERE ALL PEOPLE, ESPECIALLY THE YOUNG, ARE ENCOURAGED TO DEVELOP TO THEIR FULLEST POTENTIAL IN SPIRIT, MIND, AND BODY BY PARTICIPATING IN YMCA PROGRAMS AND CLASSES THAT ARE DESIGNED FOR IMPROVEMENT OF PHYSICAL, MENTAL, SOCIAL, MORAL, AND EDUCATIONAL CONDITIONS. THE YMCA WELCOMES EVERYONE, REGARDLESS OF AGE, RACE, SEX, FAITH, ETHNICITY, ABILITY, OR RELIGION. YMCA MEMBERSHIP ACTIVITIES CREATE SUPPORTIVE COMMUNITIES OF MEMBERS WHO ARE INVOLVED IN A VARIETY OF ENRICHING ACTIVITIES, RECREATIONAL AND SUPPORTIVE SOCIAL NETWORKS, AND A SENSE OF BELONGING. YMCAS ARE FOUNDED BY VOLUNTEERS, LED BY VOLUNTEERS, AND ENCOURAGE VOLUNTEERISM IN THEIR PROGRAMS. DUES ARE BASED ON COMMUNITY AFFORDABILITY, AND FINANCIAL ASSISTANCE IS AVAILABLE FOR THOSE WHO CANNOT AFFORD TO PAY THE FULL COST OF MEMBERSHIP.</t>
  </si>
  <si>
    <t>38-1553452</t>
  </si>
  <si>
    <t xml:space="preserve">Goodwill Industries of St. Clair County, Inc. </t>
  </si>
  <si>
    <t xml:space="preserve">1013 26th St Port Huron, MI 48060 </t>
  </si>
  <si>
    <t>810-987-9333</t>
  </si>
  <si>
    <t>38-2731395</t>
  </si>
  <si>
    <t>Hope Network Foundation</t>
  </si>
  <si>
    <t xml:space="preserve">PO Box 890 Grand Rapids, MI 49518 </t>
  </si>
  <si>
    <t>www.hopenetwork.org</t>
  </si>
  <si>
    <t xml:space="preserve">795 36th Street SE Grand Rapids, MI 49548 </t>
  </si>
  <si>
    <t>616-248-5205</t>
  </si>
  <si>
    <t>scoomer@hopentwork.org</t>
  </si>
  <si>
    <t>38-1360594</t>
  </si>
  <si>
    <t>YMCA Of Saginaw</t>
  </si>
  <si>
    <t>1915 Fordney St. Saginaw, MI 48601 USA</t>
  </si>
  <si>
    <t>www.saginawymca.org</t>
  </si>
  <si>
    <t>989-753-7721</t>
  </si>
  <si>
    <t>SMeyer@SaginawYMCA.org</t>
  </si>
  <si>
    <t>26-4468628</t>
  </si>
  <si>
    <t>Communities of Hope Inc</t>
  </si>
  <si>
    <t xml:space="preserve">2325 W SHIAWASSEE AVE STE 204 FENTON, MI 48430 </t>
  </si>
  <si>
    <t>www.communitiesofhope.com</t>
  </si>
  <si>
    <t>38-1404582</t>
  </si>
  <si>
    <t>Christ Child Society of Detroit</t>
  </si>
  <si>
    <t xml:space="preserve">15751 Joy Rd Detroit, MI 48228 </t>
  </si>
  <si>
    <t>www.CCSDETROIT.ORG</t>
  </si>
  <si>
    <t>313-584-6077</t>
  </si>
  <si>
    <t>THE CHRIST CHILD SOCIETY OF DETROIT IS AN ORGANIZATION SERVING THE METROPOLITAN DETROIT AND OUT-STATE AREAS OF MICHIGAN BY PROMOTING THE WELL-BEING OF DISADVANTAGED CHILDREN AND THEIR FAMILIES.</t>
  </si>
  <si>
    <t>38-1405611</t>
  </si>
  <si>
    <t>Charitable Union</t>
  </si>
  <si>
    <t>85 Calhoun St Battle Creek, MI 49017 USA</t>
  </si>
  <si>
    <t>www.charitableunion.org</t>
  </si>
  <si>
    <t>269-964-7234</t>
  </si>
  <si>
    <t>To contribute to human dignity by provide clothing, bedding and small household items at no charge and connect people to resources in the community.</t>
  </si>
  <si>
    <t>38-2453558</t>
  </si>
  <si>
    <t>Wings of Hope Hospice</t>
  </si>
  <si>
    <t>530 Linn Street Allegan, MI 49010 USA</t>
  </si>
  <si>
    <t>www.wingsofhopehospice.com</t>
  </si>
  <si>
    <t>269-686-8659</t>
  </si>
  <si>
    <t>tlynn@wingsofhopehospice.com</t>
  </si>
  <si>
    <t>We provide compassionate care at the end of life and support through the grief experience for individuals and families in Allegan County and surrounding communities.</t>
  </si>
  <si>
    <t>38-3672949</t>
  </si>
  <si>
    <t>Little Scholars of Detroit</t>
  </si>
  <si>
    <t xml:space="preserve">19000 GRAND RIVER AVE DETROIT , MI 48223 </t>
  </si>
  <si>
    <t>38-2241312</t>
  </si>
  <si>
    <t>Underground Railroad Inc</t>
  </si>
  <si>
    <t>5647 State Street Suite A Saginaw, MI 48603 USA</t>
  </si>
  <si>
    <t>www.undergroundrailroadinc.org</t>
  </si>
  <si>
    <t>989-399-0007</t>
  </si>
  <si>
    <t>The mission of the Underground Railroad is to: To Provide Safety and Resources that empowers victims of domestic violence, sexual assault, stalking and human slavery, To provide leadership and education to end violence against women in our community.</t>
  </si>
  <si>
    <t>26-1988686</t>
  </si>
  <si>
    <t>Greaat Schools Inc</t>
  </si>
  <si>
    <t xml:space="preserve">600 Burton Street SE Grand Rapids, MI 49507 </t>
  </si>
  <si>
    <t>www.greaatschools.com</t>
  </si>
  <si>
    <t>616-241-6300</t>
  </si>
  <si>
    <t>springerc@greaat.com</t>
  </si>
  <si>
    <t>38-2596981</t>
  </si>
  <si>
    <t xml:space="preserve">Ministry with Community, Inc. </t>
  </si>
  <si>
    <t>440 N Church St Kalamazoo, MI 49007 USA</t>
  </si>
  <si>
    <t>www.ministrywithcommunity.org</t>
  </si>
  <si>
    <t>development@ministrywithcommunity.org</t>
  </si>
  <si>
    <t>46-1187049</t>
  </si>
  <si>
    <t>Independent Community Living Inc</t>
  </si>
  <si>
    <t xml:space="preserve">233 EAST LARKIN STREET SUITE 1 MIDLAND, MI 48640 </t>
  </si>
  <si>
    <t>WWW.INDEPENDENTCOMMUNITYLIVING.ORG</t>
  </si>
  <si>
    <t>989-486-9223</t>
  </si>
  <si>
    <t>38-2276774</t>
  </si>
  <si>
    <t>Community Normalization Homes Inc</t>
  </si>
  <si>
    <t xml:space="preserve">216 W MORRELL ST STE 300 JACKSON, MI 49203 </t>
  </si>
  <si>
    <t>517-782-0380</t>
  </si>
  <si>
    <t>38-2208980</t>
  </si>
  <si>
    <t>First Step-Western Wayne County Pro Ject On Domestic Assault</t>
  </si>
  <si>
    <t xml:space="preserve">44567 PINETREE DR PLYMOUTH, MI 48170 </t>
  </si>
  <si>
    <t>WWW.FIRSTSTEP-MI.ORG</t>
  </si>
  <si>
    <t>734-416-1111</t>
  </si>
  <si>
    <t>INCORPORATED FOR THE PURPOSE OF ACTING AS A HUMAN SERVICE AGENCY FOR VICTIMS OF DOMESTIC VIOLENCE AND SEXUAL ASSAULT.</t>
  </si>
  <si>
    <t>38-1876470</t>
  </si>
  <si>
    <t>Northern Transitions Inc</t>
  </si>
  <si>
    <t xml:space="preserve">1401 W EASTERDAY AVE SAULT S MARIE , MI 49783 </t>
  </si>
  <si>
    <t>www.northerntransitions.org</t>
  </si>
  <si>
    <t>906-635-5681</t>
  </si>
  <si>
    <t>38-1793486</t>
  </si>
  <si>
    <t>Saginaw County Youth Protection Council</t>
  </si>
  <si>
    <t xml:space="preserve">1226 N MICHIGAN AVE SAGINAW, MI 48602 </t>
  </si>
  <si>
    <t>WWW.SCYPC.ORG</t>
  </si>
  <si>
    <t>989-793-1995</t>
  </si>
  <si>
    <t>38-1904919</t>
  </si>
  <si>
    <t>Community Living Centers Inc</t>
  </si>
  <si>
    <t xml:space="preserve">33235 Grand River Ave Farmington, MI 48336 </t>
  </si>
  <si>
    <t>www.clchomes.org</t>
  </si>
  <si>
    <t>248-478-0870</t>
  </si>
  <si>
    <t>38-2283832</t>
  </si>
  <si>
    <t>Council On Domestic Violence and Sexual Assault</t>
  </si>
  <si>
    <t xml:space="preserve">3115 ISABELLA ST MIDLAND, MI 48640 </t>
  </si>
  <si>
    <t>WWW.SHELTERHOUSEMIDLAND.ORG</t>
  </si>
  <si>
    <t>989-835-6771</t>
  </si>
  <si>
    <t>38-2678627</t>
  </si>
  <si>
    <t>D and M Consultants Inc</t>
  </si>
  <si>
    <t xml:space="preserve">6001 N ADAMS RD STE 165 BLOOMFLD HLS, MI 48304 </t>
  </si>
  <si>
    <t>WWW.DMCONSULTANTS.ORG</t>
  </si>
  <si>
    <t>38-2181204</t>
  </si>
  <si>
    <t>CENTER FOR WOMEN IN TRANSITION</t>
  </si>
  <si>
    <t>411 Butternut Dr Holland, MI 49424 USA</t>
  </si>
  <si>
    <t>www.cwitmi.org</t>
  </si>
  <si>
    <t>616-392-2829</t>
  </si>
  <si>
    <t>BethL@cwitmi.org</t>
  </si>
  <si>
    <t>38-3088375</t>
  </si>
  <si>
    <t>Adoption Associates Inc</t>
  </si>
  <si>
    <t xml:space="preserve">1338 BALDWIN ST JENISON , MI 49428 </t>
  </si>
  <si>
    <t>616-667-0677</t>
  </si>
  <si>
    <t>27-0563115</t>
  </si>
  <si>
    <t>Westland Taylor Corporation</t>
  </si>
  <si>
    <t xml:space="preserve">36300 WARREN RD WESTLAND, MI 48185 </t>
  </si>
  <si>
    <t>734-467-3185</t>
  </si>
  <si>
    <t>38-1360557</t>
  </si>
  <si>
    <t>MICHIGAN LEAGUE FOR PUBLIC POLICY</t>
  </si>
  <si>
    <t>1223 Turner Street Ste G-1 Lansing, MI 48906 USA</t>
  </si>
  <si>
    <t>www.mlpp.org</t>
  </si>
  <si>
    <t>517-487-5436</t>
  </si>
  <si>
    <t>cadcock@mlpp.org</t>
  </si>
  <si>
    <t>38-2592238</t>
  </si>
  <si>
    <t>Child &amp; Family Services of Southwestern Michigan Inc</t>
  </si>
  <si>
    <t xml:space="preserve">2450 M 139 STE A BENTON HARBOR, MI 49022 </t>
  </si>
  <si>
    <t>www.CFSSWMI.ORG</t>
  </si>
  <si>
    <t>269-925-1725</t>
  </si>
  <si>
    <t>38-3422146</t>
  </si>
  <si>
    <t>Hospice of Jackson Endowment Fund</t>
  </si>
  <si>
    <t xml:space="preserve">ONE JACKSON SQUARE JACKSON , MI 49201 </t>
  </si>
  <si>
    <t>517-841-6983</t>
  </si>
  <si>
    <t>THE HOSPICE OF JACKSON ENDOWMENT FUND GENERATES INCOME FROM ITS ASSETS. A PORTION OF THIS INCOME IS DISTRIBUTED TO HENRY FORD ALLEGIANCE HOSPICE A TAX-EXEMPT ORGNIZATION. THESE FUNDS HELP HENRY FORD ALLEGIANCE HOSPICE CARRY ON THEIR CHARITABLE ACTIVITIES AND MAINTAIN THE FACILITY.</t>
  </si>
  <si>
    <t>20-2716973</t>
  </si>
  <si>
    <t>County Connection of Midland</t>
  </si>
  <si>
    <t xml:space="preserve">884 E ISABELLA RD MIDLAND, MI 48640 </t>
  </si>
  <si>
    <t>www.COUNTYCONNECTIONOFMIDLAND.ORG</t>
  </si>
  <si>
    <t>989-631-5202</t>
  </si>
  <si>
    <t>TO PROVIDE AFFORDABLE TRANSPORTATION FOR LOW-INCOME SENIORS, STUDENTS, DISABLED PERSONS, AND OTHER RESIDENTS OF MIDLAND COUNTY.</t>
  </si>
  <si>
    <t>38-2036469</t>
  </si>
  <si>
    <t>Operation Get Down Community Research Projects</t>
  </si>
  <si>
    <t xml:space="preserve">10100 HARPER AVE DETROIT , MI 48213 </t>
  </si>
  <si>
    <t>WWW.OPERATIONGETDOWN.ORG</t>
  </si>
  <si>
    <t>313-921-9422</t>
  </si>
  <si>
    <t>45-3265365</t>
  </si>
  <si>
    <t>Empowerment Plan</t>
  </si>
  <si>
    <t>1401 Vermont St Detroit, MI 48216 USA</t>
  </si>
  <si>
    <t>www.empowermentplan.org</t>
  </si>
  <si>
    <t>313-743-7322</t>
  </si>
  <si>
    <t>38-0477180</t>
  </si>
  <si>
    <t>Detroit Auto Dealers Association</t>
  </si>
  <si>
    <t xml:space="preserve">1900 WEST BIG BEAVER ROAD TROY , MI 48084 </t>
  </si>
  <si>
    <t>www.DADA.ORG</t>
  </si>
  <si>
    <t>38-3325410</t>
  </si>
  <si>
    <t>Home of New Vision</t>
  </si>
  <si>
    <t>3115 Professional Drive Ann Arbor, MI 48104 USA</t>
  </si>
  <si>
    <t>www.homeofnewvision.org</t>
  </si>
  <si>
    <t>734-975-1602</t>
  </si>
  <si>
    <t>joprisiu@homeofnewvision.org</t>
  </si>
  <si>
    <t>Home of New Vision is a 501(c)(3) non-profit organization that provides gender-specific programs and specialized services to empower, protect, encourage, and enrich the lives of men, women, their families, and communities affected by the disease of addiction. We are committed to promoting change and awareness, and reducing stigma and shame, by providing a better understanding of recovery. Our philosophy is that substance use disorders are treatable, chronic diseases whose progression can be interrupted at any point. We believe that substance use disorder education, treatment, and support are effective ways to intervene in the progression and development of chemical dependency, and to allow for sustained, long-term recovery.</t>
  </si>
  <si>
    <t>38-2128764</t>
  </si>
  <si>
    <t>Felician Sisters Child Care Centers</t>
  </si>
  <si>
    <t xml:space="preserve">14200 NEWBURGH RD LIVONIA, MI 48154 </t>
  </si>
  <si>
    <t>WWW.FSCCC.ORG</t>
  </si>
  <si>
    <t>734-793-3851</t>
  </si>
  <si>
    <t>38-2648103</t>
  </si>
  <si>
    <t>Jewish Community Center of Greater Ann Arbor</t>
  </si>
  <si>
    <t xml:space="preserve">2935 Birch Hollow Dr Ann Arbor, MI 48108 </t>
  </si>
  <si>
    <t>WWW.JCCANNARBOR.ORG</t>
  </si>
  <si>
    <t>734-971-0990</t>
  </si>
  <si>
    <t>38-2072348</t>
  </si>
  <si>
    <t>Catholic Charities Diocese of Kalamazoo</t>
  </si>
  <si>
    <t>1819 Gull Rd Kalamazoo, MI 49048 USA</t>
  </si>
  <si>
    <t>www.ccdok.org</t>
  </si>
  <si>
    <t>269-381-9800</t>
  </si>
  <si>
    <t>timlieser@ccdok.org</t>
  </si>
  <si>
    <t>The mission of Catholic Charities is to provide people with compassionate social services in the manner of Jesus Christ, to advocate for justice and to cultivate caring communities in the Diocese of Kalamazoo.</t>
  </si>
  <si>
    <t>38-2305297</t>
  </si>
  <si>
    <t>CARE House of Oakland County</t>
  </si>
  <si>
    <t>44765 Woodward Ave Pontiac, MI 48341 USA</t>
  </si>
  <si>
    <t>www.carehouse.org</t>
  </si>
  <si>
    <t>248-332-7173</t>
  </si>
  <si>
    <t>bspitsbergen@carehouse.org</t>
  </si>
  <si>
    <t>To be a leading resource in the prevention of child abuse and neglect, and the protection of children through advocacy, education, intervention, research, training and treatment, in collaboration with the community</t>
  </si>
  <si>
    <t>38-2608775</t>
  </si>
  <si>
    <t>The Rainbow Connection</t>
  </si>
  <si>
    <t>621 W. University Rochester, MI 48307 USA</t>
  </si>
  <si>
    <t>www.rainbowconnection.org</t>
  </si>
  <si>
    <t>248-601-9474</t>
  </si>
  <si>
    <t>mgmcarter@rainbowconnection.org</t>
  </si>
  <si>
    <t>The Rainbow Connection makes dreams come true for Michigan children with life threatening illnesses and provides support services to the family.</t>
  </si>
  <si>
    <t>38-2476724</t>
  </si>
  <si>
    <t>Hillsdale County Senior Center, Inc.</t>
  </si>
  <si>
    <t>320 W Bacon St Hillsdale, MI 49242 USA</t>
  </si>
  <si>
    <t>www.hillsdaleseniors.org</t>
  </si>
  <si>
    <t>517-437-2422</t>
  </si>
  <si>
    <t>tvear@hillsdaleseniors.org</t>
  </si>
  <si>
    <t>Hillsdale County Senior Services Center pledges reliable, compassionate help and encouragement to older persons while promoting good health, independence, and community involvement.</t>
  </si>
  <si>
    <t>23-7120670</t>
  </si>
  <si>
    <t>Community Action House</t>
  </si>
  <si>
    <t>345 W 14th St Holland, MI 49423 USA</t>
  </si>
  <si>
    <t>www.communityactionhouse.org</t>
  </si>
  <si>
    <t>616-392-2368</t>
  </si>
  <si>
    <t>ksquiers@communityactionhouse.org</t>
  </si>
  <si>
    <t>Purpose: End poverty in our community and help families prosper. Mission: Provide area families and individuals with food, clothing, shelter, and opportunities to build necessary skills to achieve a stable and prosperous life.</t>
  </si>
  <si>
    <t>38-2690739</t>
  </si>
  <si>
    <t>Community Residence Corp.</t>
  </si>
  <si>
    <t>301 W Michigan Avenue Suite 102 Ypsilanti, MI 48197 USA</t>
  </si>
  <si>
    <t>Community Residence Corporation, a program of Community Alliance,  was incorporated in 1986 as a result of a divestiture from the Washtenaw County Association for Retarded Citizens. Our mission is to provide vital human services that support and empower individuals with developmental disabilities to achieve life goals and maximize their independence.</t>
  </si>
  <si>
    <t>38-2768086</t>
  </si>
  <si>
    <t>Scheurer Community Services</t>
  </si>
  <si>
    <t xml:space="preserve">170 N CASEVILLE RD PIGEON , MI 48755 </t>
  </si>
  <si>
    <t>www.scheurer.org</t>
  </si>
  <si>
    <t>989-453-5204</t>
  </si>
  <si>
    <t>Scheurer Community Services is a charitable entity promoting the health and welfare of the elder community.</t>
  </si>
  <si>
    <t>38-2605028</t>
  </si>
  <si>
    <t>Family Futures</t>
  </si>
  <si>
    <t>678 Front Avenue Suite 210 Grand Rapids, MI 49504 USA</t>
  </si>
  <si>
    <t>www.familyfutures.net</t>
  </si>
  <si>
    <t>616-454-4673</t>
  </si>
  <si>
    <t>accountingandhr@familyfutures.net</t>
  </si>
  <si>
    <t>38-2049130</t>
  </si>
  <si>
    <t>Michigan Child Care Centers Inc</t>
  </si>
  <si>
    <t xml:space="preserve">PO Box 671 Freeland, MI 48623 </t>
  </si>
  <si>
    <t>38-1358059</t>
  </si>
  <si>
    <t>YMCA of Barry County</t>
  </si>
  <si>
    <t>PO Box 252 2055 Iroquois Trail Hastings, MI 49058 USA</t>
  </si>
  <si>
    <t>www.ymca.net</t>
  </si>
  <si>
    <t>269-945-4574</t>
  </si>
  <si>
    <t>jon@ymcaofbarrycounty.org</t>
  </si>
  <si>
    <t>38-1381139</t>
  </si>
  <si>
    <t>Jackson Y-Center Inc</t>
  </si>
  <si>
    <t xml:space="preserve">127 W Wesley St Jackson, MI 49201 </t>
  </si>
  <si>
    <t>WWW.JACKSONYMCA.ORG</t>
  </si>
  <si>
    <t>517-782-0537</t>
  </si>
  <si>
    <t>38-3160766</t>
  </si>
  <si>
    <t>Ann Arbor PTO Thrift Shop Inc</t>
  </si>
  <si>
    <t xml:space="preserve">2280 S INDUSTRIAL HWY ANN ARBOR , MI 48104 </t>
  </si>
  <si>
    <t>www.A2PTOTHRIFTSHOP.ORG</t>
  </si>
  <si>
    <t>734-996-9155</t>
  </si>
  <si>
    <t>TO OBTAIN, ACQUIRE, AND POSSESS BY GIFT OF OTHER METHOD NEW AND USED ARTICLES OF PERSONAL PROPERTY, MATERAILS AND GOODS OF ALL KINDS AND DESCRIPTIONS; TO REPAIR AND SELL OR DISPOSE OF SUCH ITEMS; AND TO PAY OVER THE NET PROCEEDS FROM THE ALE AND DISPOSITION OF SUCH MERCHANDISE TO THE ANN ARBOR PUBLIC SCHOOLS AND PARENT TEACHER ORGANIZATIONS OF THE ANN ARBOR PUBLIC SCHOOLS, IN ORDER TO FURTHER THE CHARITABLE PURPOSES OF THOS ORGANIZATIONS; AND ALL OTHER ACTIVITIES IN CONNECTION WITH FOREGOING PURPOSES.</t>
  </si>
  <si>
    <t>38-2102606</t>
  </si>
  <si>
    <t>Genesee Christian Day Care Service</t>
  </si>
  <si>
    <t xml:space="preserve">G-3237 BEECHER RD FLINT, MI 48532 </t>
  </si>
  <si>
    <t>www.HAPPYELEPHANTCHILDCARE.COM</t>
  </si>
  <si>
    <t>810-733-7828</t>
  </si>
  <si>
    <t>PROVIDING DAY CARE CENTERS FOR YOUNG CHILDREN OF NEEDY PARENTS AND OTHER PARENTS REGARDLESS OF RACE, WHO DO NOT HAVE THE MEANS OR OPPORTUNITY TO PROVIDE CARE FOR THEIR CHILDREN DURING THE DAY.</t>
  </si>
  <si>
    <t>38-2351028</t>
  </si>
  <si>
    <t>Disability Network Southwest Michigan</t>
  </si>
  <si>
    <t xml:space="preserve">517 E Crosstown Pkwy Kalamazoo, MI 49001 </t>
  </si>
  <si>
    <t>www.dnswm.org</t>
  </si>
  <si>
    <t>269-345-1516</t>
  </si>
  <si>
    <t>kpotts@dnswm.org</t>
  </si>
  <si>
    <t>We educate and connect people with disabilities to resources while advocating social change.</t>
  </si>
  <si>
    <t>38-2160250</t>
  </si>
  <si>
    <t>Child Care Network Washtenaw Regional 4C</t>
  </si>
  <si>
    <t xml:space="preserve">2385 South Huron Parkway Ann Arbor, MI 48104 </t>
  </si>
  <si>
    <t>www.childcarenetwork.org</t>
  </si>
  <si>
    <t>734-975-1840</t>
  </si>
  <si>
    <t>psmith@childcarenetwork.org</t>
  </si>
  <si>
    <t>47-2115941</t>
  </si>
  <si>
    <t>Harbor Hospice Foundation</t>
  </si>
  <si>
    <t>1050 W Western Ave Ste 400 Suite 400 Muskegon, MI 49441 USA</t>
  </si>
  <si>
    <t>www.harborhospicemi.org</t>
  </si>
  <si>
    <t>AJohnson@HarborHospiceMI.org</t>
  </si>
  <si>
    <t>38-2072675</t>
  </si>
  <si>
    <t>Every Womans Place</t>
  </si>
  <si>
    <t xml:space="preserve">1221 W Laketon Ave Muskegon, MI 49441 </t>
  </si>
  <si>
    <t>www.everywomansplace.org</t>
  </si>
  <si>
    <t>231-759-7909</t>
  </si>
  <si>
    <t>38-2578829</t>
  </si>
  <si>
    <t>Love In the Name of Christ SE Ottawa County</t>
  </si>
  <si>
    <t>3300 Van Buren St Hudsonville, MI 49426 USA</t>
  </si>
  <si>
    <t>www.loveinthenameofchrist.org</t>
  </si>
  <si>
    <t>616-662-3300</t>
  </si>
  <si>
    <t>lisam@loveinthenameofchrist.org</t>
  </si>
  <si>
    <t>38-2960530</t>
  </si>
  <si>
    <t>Elder Law of Michigan, Inc.</t>
  </si>
  <si>
    <t>3815 W St Joseph St Ste C-200 Lansing, MI 48917 USA</t>
  </si>
  <si>
    <t>www.elderlawofmi.org</t>
  </si>
  <si>
    <t>866-400-9164</t>
  </si>
  <si>
    <t>kmorris@elderlawofmi.org</t>
  </si>
  <si>
    <t>38-2066893</t>
  </si>
  <si>
    <t xml:space="preserve">Rockford Community Service Center </t>
  </si>
  <si>
    <t xml:space="preserve">10075 NORTHLAND DR NE ROCKFORD , MI 49341 </t>
  </si>
  <si>
    <t>www.nkcs.org</t>
  </si>
  <si>
    <t>CHRISTIAN ORGANIZATION COMMITTED TO IMPROVING THE LIVES OF ALL PEOPLE IN NORTHERN KENT COUNTY BY PROVIDING ACCESS TO BASIC NEEDS AND PROMOTING ECONOMIC INDEPENDENCE.</t>
  </si>
  <si>
    <t>38-1358054</t>
  </si>
  <si>
    <t>Young Mens Christian Association Benton Harbor St Joseph</t>
  </si>
  <si>
    <t xml:space="preserve">3665 HOLLYWOOD RD ST JOSEPH, MI 49085 </t>
  </si>
  <si>
    <t>WWW.BHSJYMCA.ORG</t>
  </si>
  <si>
    <t>38-1360539</t>
  </si>
  <si>
    <t>Family Service Agency of Mid Michigan</t>
  </si>
  <si>
    <t xml:space="preserve">1422 W COURT ST FLINT , MI 48503 </t>
  </si>
  <si>
    <t>810-767-4014</t>
  </si>
  <si>
    <t>38-1717502</t>
  </si>
  <si>
    <t>YMCA Tri Cities</t>
  </si>
  <si>
    <t xml:space="preserve">One Y Drive Grand Haven, MI 49417 </t>
  </si>
  <si>
    <t>www.tcfymca.org</t>
  </si>
  <si>
    <t>616-842-7051</t>
  </si>
  <si>
    <t>Dean.Buntley@tcfymca.org</t>
  </si>
  <si>
    <t>38-2037588</t>
  </si>
  <si>
    <t>SOS Community Services, Inc.</t>
  </si>
  <si>
    <t>101 S. Huron St. Ypsilanti, MI 48197 USA</t>
  </si>
  <si>
    <t>www.soscs.org</t>
  </si>
  <si>
    <t>734-485-8730</t>
  </si>
  <si>
    <t>info@soscs.org</t>
  </si>
  <si>
    <t>38-2942267</t>
  </si>
  <si>
    <t>Redwood Inc</t>
  </si>
  <si>
    <t xml:space="preserve">6100 S MAIN ST CLARKSTON, MI 48346 </t>
  </si>
  <si>
    <t>www.REDWOODINC.ORG</t>
  </si>
  <si>
    <t>248-625-1280</t>
  </si>
  <si>
    <t>38-3328033</t>
  </si>
  <si>
    <t xml:space="preserve">Lakeshore Little Peoples Place Inc </t>
  </si>
  <si>
    <t xml:space="preserve">1619 W Lakewood Blvd Holland, MI 49424 </t>
  </si>
  <si>
    <t>WWW.LLPP.ORG</t>
  </si>
  <si>
    <t>616-399-9149</t>
  </si>
  <si>
    <t>38-2595768</t>
  </si>
  <si>
    <t>Michigan Ability Partners</t>
  </si>
  <si>
    <t>3810 Packard Road Ste 260 Ann Arbor, MI 48108 USA</t>
  </si>
  <si>
    <t>www.mapagency.org</t>
  </si>
  <si>
    <t>734-975-6880</t>
  </si>
  <si>
    <t>jlittle@mapagency.org</t>
  </si>
  <si>
    <t>38-2424475</t>
  </si>
  <si>
    <t>Hospice of Helping Hands Inc</t>
  </si>
  <si>
    <t xml:space="preserve">322 WEST HOUGHTON AVE WEST BRANCH, MI 48661 </t>
  </si>
  <si>
    <t>www.hospiceofhelpinghands.com</t>
  </si>
  <si>
    <t>989-343-4700</t>
  </si>
  <si>
    <t>38-1851783</t>
  </si>
  <si>
    <t>Pineview Homes</t>
  </si>
  <si>
    <t xml:space="preserve">8444 Oak Rd Evart, MI 49631 </t>
  </si>
  <si>
    <t>WWW.pineviewh.org</t>
  </si>
  <si>
    <t>231-734-2045</t>
  </si>
  <si>
    <t>Pineview Homes, Inc. is a state licensed child caring institution developed and operated for the benefit of children who have been removed from their homes.</t>
  </si>
  <si>
    <t>38-2391381</t>
  </si>
  <si>
    <t>Lighthouse of Oakland County, Inc.</t>
  </si>
  <si>
    <t>46156 Woodward Pontiac, MI 48343 USA</t>
  </si>
  <si>
    <t>www.lighthouseoakland.org</t>
  </si>
  <si>
    <t>248-920-6000</t>
  </si>
  <si>
    <t xml:space="preserve">PO Box 430508 Pontiac, MI 48342 </t>
  </si>
  <si>
    <t>rdavid@lighthouseoakland.org</t>
  </si>
  <si>
    <t>Lighthouse of Oakland County serves residents of southeast Michigan who are facing economic hardship by providing the support and resources they need to move from crisis towards self-sufficiency.</t>
  </si>
  <si>
    <t>23-7000317</t>
  </si>
  <si>
    <t>Friendship Centers of Emmet County</t>
  </si>
  <si>
    <t xml:space="preserve">1322 Anderson Rd Petoskey, MI 49770 </t>
  </si>
  <si>
    <t>WWW.EMMETCOA.ORG</t>
  </si>
  <si>
    <t>231-347-3211</t>
  </si>
  <si>
    <t>38-2764533</t>
  </si>
  <si>
    <t xml:space="preserve">8791 MCBRIDE PARK DR HARBOR SPGS , MI 49740 </t>
  </si>
  <si>
    <t>WWW.MANNAFOODPROJECT.ORG</t>
  </si>
  <si>
    <t>231-347-8852</t>
  </si>
  <si>
    <t>The Manna Project Inc</t>
  </si>
  <si>
    <t>38-2164580</t>
  </si>
  <si>
    <t>WOMENS RESOURCE CENTER FOR THE GRAND TRAVERSE AREA</t>
  </si>
  <si>
    <t>720 S Elmwood Ave, Ste 2 Traverse City, MI 49684 USA</t>
  </si>
  <si>
    <t>www.womensresourcecenter.org</t>
  </si>
  <si>
    <t>231-941-1210</t>
  </si>
  <si>
    <t>abrasie@wrcgt.com</t>
  </si>
  <si>
    <t>38-2448808</t>
  </si>
  <si>
    <t>Pappalardo Alternative Placements Inc</t>
  </si>
  <si>
    <t xml:space="preserve">6012 MERRIMAN RD GARDEN CITY , MI 48135 </t>
  </si>
  <si>
    <t>734-522-7102</t>
  </si>
  <si>
    <t>TO PROVIDE THE INDIVIDUALS WE SERVE WITH THE TYPE AND QUANTITY OF SUPPORT THEY NEED TO LIVE AS INDEPENDENTLY AS POSSIBLE WITHIN THE COMMUNITY OF THEIR CHOICE.</t>
  </si>
  <si>
    <t>38-2319248</t>
  </si>
  <si>
    <t>Community Administrative Services Inc</t>
  </si>
  <si>
    <t xml:space="preserve">33592 HARPER AVE CLINTON TWP, MI 48035 </t>
  </si>
  <si>
    <t>We operate residential group homes for developmentally disabled persons in a community setting.</t>
  </si>
  <si>
    <t>38-2230014</t>
  </si>
  <si>
    <t>Family Living Center Inc</t>
  </si>
  <si>
    <t xml:space="preserve">132 FRANKLIN BLVD STE 101 PONTIAC, MI 48341 </t>
  </si>
  <si>
    <t>www.FAMILYLIVINGCENTER@SBCGLOBAL.NET</t>
  </si>
  <si>
    <t>248-334-1457</t>
  </si>
  <si>
    <t>Provide residential care to developmentally disabled adults in a group home setting.</t>
  </si>
  <si>
    <t>38-3130362</t>
  </si>
  <si>
    <t>Advanced Teaching Concepts Inc</t>
  </si>
  <si>
    <t xml:space="preserve">PO BOX 158 SOUTH LYON , MI 48178 </t>
  </si>
  <si>
    <t>248-486-5368</t>
  </si>
  <si>
    <t>Care for challenged adults</t>
  </si>
  <si>
    <t>38-1797894</t>
  </si>
  <si>
    <t>Saginaw County Community Action Committee</t>
  </si>
  <si>
    <t xml:space="preserve">2824 PERKINS ST SAGINAW , MI 48601 </t>
  </si>
  <si>
    <t>www.saginawcac.org</t>
  </si>
  <si>
    <t>989-753-7741</t>
  </si>
  <si>
    <t>The mission of Saginaw County Community Action Committee, Inc. is to fully participate in the development, planning, implementation, and evaluation of programs to serve low income communities. The organization will serve as a proactive and dedicated community organization striving to mobilize all available local, state, private, and federal resources to help empower economically challenged families and individuals to become self-sufficient citizens, and to substantially improve the standard and quality of community life.</t>
  </si>
  <si>
    <t>20-4839848</t>
  </si>
  <si>
    <t>WW Community Connections Inc.</t>
  </si>
  <si>
    <t>33222 Groesbeck Highway Fraser, MI 48026 USA</t>
  </si>
  <si>
    <t>586-294-4673</t>
  </si>
  <si>
    <t>sgibson@hopecentermacomb.org</t>
  </si>
  <si>
    <t>Hope Center's mission is to transform lives one family at a time.</t>
  </si>
  <si>
    <t>16/2/2018</t>
  </si>
  <si>
    <t>19/2/2018</t>
  </si>
  <si>
    <t>https://www.facebook.com/heritagecommunitykzoo?fref=ts</t>
  </si>
  <si>
    <t>VOLUNTEERS COME TO HERITAGE FOR MANY REASONS AND IN A VARIETY OF WAYS...Students who are looking to gain experience and knowledge, Family members or residents who are looking to give back, Young adults who simply want to serve Retirees who have talents to share and time to give, From helping in activities like Art and Soul or chair volleyball, to being a one-to-one companion, playing music, providing religious opportunities, our volunteers do it all!  They truly are at the center of the life enrichment we provide for our residents and we couldn't do it without them.</t>
  </si>
  <si>
    <t>A not-for-profit organization led by a local volunteer board of directors, we manage our resources in accordance with our mission, and our longstanding values are reflected in our governance and management. We measure success in terms of achieving high standards of excellence in service, and continually strive to ensure that all residents are proud to call our community home.</t>
  </si>
  <si>
    <t>Since our establishment in 1945, Heritage Community has nurtured a passion for providing the seniors &amp; families of West Michigan with exemplary personalized care. Organized as a nonprofit on principles of honor, community and meaningful living, we understand your desire to continue enjoying life fully. That's why at Heritage Community we offer different branches of care, tailored to your tastes and needs. Here, you decides what suits you best. Our dedicated staff ensures that whatever your choice, you'll find freedom, ease and peace of mind in the coming seasons. Welcome to Heritage Community of Kalamazoo. Local Roots. Vibrant Senior Living.</t>
  </si>
  <si>
    <t>Heritage Community of Kalamazoo does not have any upcoming events.</t>
  </si>
  <si>
    <t>mshankle@heritagecommunity.com</t>
  </si>
  <si>
    <t>https://www.facebook.com/pg/WomensResourceCenterOfNorthernMichigan/about/?ref=page_internal</t>
  </si>
  <si>
    <t>The Women's Resource Center of Northern Michigan (WRCNM) is a non-profit, community-based organization dedicated to serving the women and families of northern lower Michigan. Established in 1977, the WRCNM serves Emmet, Charlevoix, Cheboygan, Otsego and Antrim counties.</t>
  </si>
  <si>
    <t>Pre-St. Patrick's Day FUNdraiser, Friday, March 16 at 5:30 PM - 9 PM EDT, 3600 Village Harbor Dr, Petoskey, Michigan 49770</t>
  </si>
  <si>
    <t>Pre-St. Patrick’s Day merriment with plentiful appetizers, exciting live and silent auction items, cash bar, 50/50 drawing and other fun happenings! Proceeds support Women’s Resource Center of Northern Michigan (WRCNM) programs and services. Tickets are $10 in advance, or $15 at the door.</t>
  </si>
  <si>
    <t>Volunteers assist in staffing the Safe Home, which provides security and support for survivors of domestic abuse and their children, Monday through Friday evenings (typically from 5-8 pm).  A commitment of at least once a month is required.  Volunteers have direct contact with families staying in the Safe Home.</t>
  </si>
  <si>
    <t>https://www.facebook.com/PhoenixSocietyforBurnSurvivors/</t>
  </si>
  <si>
    <t>Founded in 1977, the Phoenix Society for Burn Survivors is the leading national nonprofit organization dedicated to empowering anyone affected by a burn injury. Our name comes from the legendary bird that lives 500 years and is consumed by flame, but rises again—reborn from its ashes—more brilliant than it was before.</t>
  </si>
  <si>
    <t>Phoenix Society for Burn Survivors does not have any upcoming events.</t>
  </si>
  <si>
    <t>When you give to the Phoenix Society, you become one of the people offering care and compassion to the burn survivor community. Every gift is a powerful way of helping burn survivors get back to living.</t>
  </si>
  <si>
    <t>https://www.facebook.com/hospiceoflansing/</t>
  </si>
  <si>
    <t>Since 1979, the Hospice of Lansing has provided end-of-life care for our community.. At Hospice of Lansing, our only mission is to provide comfort care at the end of life. We believe that a life fully lived, no matter how long, should include an end-of-life experience of comfort, dignity, and peace. Our goal is to keep each person as comfortable and independent as possible, while supporting the emotional and spiritual needs of our patients and their loved ones.</t>
  </si>
  <si>
    <t>Our volunteers provide invaluable support to our patients, their families, and to our hospice program. Help is needed working with patients and families as well as non-patient-related activities, such as fundraising/event planning, bereavement support, spiritual care support, community presentations, transportation, office work, or respite care and patient companionship. We invite you to attend our volunteer training.</t>
  </si>
  <si>
    <t>Hospice of Lansing &amp; Stoneleigh Residence does not have any upcoming events.</t>
  </si>
  <si>
    <t>info@comprehensiveyouthservices.org</t>
  </si>
  <si>
    <t>Comprehensive Youth Services, Inc. (CYS) is a non-profit organization staffed by compassionate skilled professionals and volunteers − providing essential community services in Macomb County and throughout Southeast Michigan.</t>
  </si>
  <si>
    <t>Our organization serves people in their greatest times of need − assisting homeless individuals to transition off the streets, counseling people to overcoming substance abuse and mental health problems and presenting families with solutions to relationship challenges.</t>
  </si>
  <si>
    <t>Your Donation helps Comprehensive Youth Services, Inc. improve lives and offer support to youths and families in their time of need.</t>
  </si>
  <si>
    <t>Improving the quality of life, reducing the causes of hardship, and building self sufficiency for the people of Gogebic and Ontonagon counties.</t>
  </si>
  <si>
    <t>https://www.facebook.com/pg/Gogebic-Ontonagon-Community-Action-Agency-831309216885869/about/?ref=page_internal</t>
  </si>
  <si>
    <t>Your donations are greatly appreciated and are used in Gogebic &amp; Ontonagon Counties. All donations will stay anonymous unless otherwise requested by the donor.  If you would like to designate the area in which your donation is used, or the particular service program, you may select the area and program.</t>
  </si>
  <si>
    <t>https://www.facebook.com/dialog/share?app_id=140586622674265&amp;display=popup&amp;href=http%3A%2F%2Fwww.thebaptistmanor.org%2F&amp;picture=&amp;title=Senior+independent+Living%2C+Assisted+Living+-+The+Baptist+Manor+-+Farmington%2C+Mi&amp;description=Senior+Independent+Living+Apartments.+Subsidized+options+available+%26+The+Haworth+Center%2C+An+Assisted+Living+Facility.+Offering+the+best+in+affordable+senior+living.&amp;redirect_uri=http%3A%2F%2Fs7.addthis.com%2Fstatic%2Fthankyou.html</t>
  </si>
  <si>
    <t>The Baptist Manor is a non-profit, Christian organization that has provided affordable, quality housing and personal care to senior citizens for the past 63 years. Under the sponsorship of area churches, and through the private support of caring neighbors, our unique complex has grown to become a 35-acre campus with multiple programs. The campus consists of five communities, four located on W. 13 Mile Rd. and the other on Drake Rd. both in Farmington Hills, MI. The residents residing at the Manor come from many cultures, ethnic backgrounds and income levels. We provide a much needed housing option for the significantly under-served/underprivileged low-income segment of the senior population residing in the Metropolitan Detroit Area.</t>
  </si>
  <si>
    <t xml:space="preserve">The Baptist Manor, Fund Development Division, is offering the community-at -large an opportunity to help those who can not help themselves, by contributing to                  the DBM Endowment Fund.  </t>
  </si>
  <si>
    <t>https://www.facebook.com/DowBayAreaFamilyY/</t>
  </si>
  <si>
    <t>While the history of the Y was founded on the basis of Christian Judeo principles, the Mission of today’s Y provides an ecumenical delivery of service through programs that build a healthy spirit, mind, and body for all – regardless of an individual’s religion, race, age, sex, income, or national origin. We achieve this mission by building strong kids, strong families, and strong communities through a broad spectrum of programs for children, youth, adults, seniors, and families.</t>
  </si>
  <si>
    <t>As a Y volunteer, you can lead an exercise class, read to our Preschoolers, coach a basketball team, helping out at a special event, or simply just serve as a role model for young people. No matter how you devote your time, you’ll be working with other volunteers and Y professionals to make a difference in the lives of children and families in your community.</t>
  </si>
  <si>
    <t>arosbury@ymcabaycity.org</t>
  </si>
  <si>
    <t>https://www.facebook.com/pages/The-Commons-of-Evergreen/154857031249263</t>
  </si>
  <si>
    <t>Evergreen is a Community Benefit Organization offering opportunities, programs and services for adults, age 50+, to live fully while they age in place. It was the generosity of the people of Prince Corporation and the visionary team of senior advocate Marjorie Hoeksema, philanthropist Edgar Prince and his daughter Emilie, which led to Evergreen opening its doors in 1985.</t>
  </si>
  <si>
    <t>Your gift will help support the mission of Evergreen, both The Commons and Care Services, as we serve older adults. Donations may be made in the form of cash, check, credit card, stocks, real estate, insurance or gifts in kind.</t>
  </si>
  <si>
    <t>skaspzrak1140@gmail.com</t>
  </si>
  <si>
    <t>A Community Action Agency serving Monroe County</t>
  </si>
  <si>
    <t>Services include housing quality and energy conservation, senior resource services, homeless prevention, transportation and food programs. Services: The Lord's Harvest Pantry, Monroe County Bridges out of Poverty, Homeless Prevention (rental assistance), Homeless Prevention for Monroe County veterans, Home Care to assist disabled residents and seniors with daily routines, Home Chore to assist seniors (60 and older) with home maintenance, Weatherization and Energy Assistance, Utility Assistance, Emergency Housing Rehab, Food programs for low-income Monroe County residents, Transportation for disabled Monroe County residents to non-emergency medical visits</t>
  </si>
  <si>
    <t>https://www.facebook.com/pg/mcopmi/events/?ref=page_internal</t>
  </si>
  <si>
    <t>Samaritan Homes, Inc. was established in 1994, out of the heart’s cry of its CEO and Founder, Kenneth Jordan.  Mr. Jordan knows and understands the dilemma of families dealing with the care of disabled adults having experienced caring for a disabled family member first hand.</t>
  </si>
  <si>
    <t>Samaritan Homes, Inc. is an independent organization serving all faiths, whose mission is to provide exceptional residential services and opportunities for adults with intellectual and developmental disabilities due to closed head injuries.</t>
  </si>
  <si>
    <t>https://www.facebook.com/dicsami</t>
  </si>
  <si>
    <t>DICSA (Dickinson Iron Community Services Agency) is a private, 501(c)(3) nonprofit Community Action Agency located in Iron Mountain, MI.</t>
  </si>
  <si>
    <t>cbachand@dicsami.org</t>
  </si>
  <si>
    <t>DICSA is a 501(c)3 non-profit organization and any donations that you make are tax deductible. Donations are used to supplement the activities of the Family Ties center and care of the program participants through a special meal or treat, new games/activities, neccessary hygiene supplies, or musical entertainment for a special party!</t>
  </si>
  <si>
    <t>DICSA does not have any upcoming events.</t>
  </si>
  <si>
    <t>https://www.facebook.com/pg/Childandfamilysaginaw/about/?ref=page_internal</t>
  </si>
  <si>
    <t>Child &amp; Family Services of Saginaw is dedicated to improving the quality of life for individuals and families as experts in emotional health. Created in 1870, Child &amp; Family Services has a long history of meeting the needs of those who reside in the Great Lakes Bay Region.</t>
  </si>
  <si>
    <t>The Counseling Center is designed to help individuals and familes deal with difficult life stressors. Master's level, licensed clincians provide comprehensive outpatient counseilng to children, adolescents, adults and families. Psychiatric evaluation and medicaton management is available on site as needed.</t>
  </si>
  <si>
    <t>When you donate to Child &amp; Family Services, you help provide hope and emotional healing to those seeking help.</t>
  </si>
  <si>
    <t>2018 “Strike Out Sexual Assault” Bowl-A-Thon, Friday, April 13, 2018, 6:30 pm - 10:00 pm, Stardust Lanes 3750 Bay Road Saginaw, Michigan</t>
  </si>
  <si>
    <t>2018 Denim Day, Wednesday, April 25, 2018, 12:00 AM - 12:00 PM, Saginaw County, Michigan</t>
  </si>
  <si>
    <t>https://www.facebook.com/HousingResourcesKalamazoo/</t>
  </si>
  <si>
    <t>522 Eleanor St. Kalamazoo, MI 49007</t>
  </si>
  <si>
    <t>269.382.5609</t>
  </si>
  <si>
    <t>Established in 1982 as a 501 c (3) non-profit organization, HRI has dedicated its efforts to finding housing solutions for individuals in the midst of a housing crisis, as well as on behalf of the community at large.</t>
  </si>
  <si>
    <t>You can help us make a difference , One family at a time</t>
  </si>
  <si>
    <t>Dine In with HRI at Latitude 42, Monday, March 12 at 5 PM - 8 PM EDT, 6101 W Main St, Kalamazoo, MI 49009-8903, United States</t>
  </si>
  <si>
    <t>Join us at Latitude 42's NEW LOCATION on West Main! No special coupons or tickets needed. 20% of your dining tab is donated to HRI! Plus order the featured dessert and $2 an order is donated to HRI.</t>
  </si>
  <si>
    <t xml:space="preserve">HRI Walk to End Homelessness, Saturday, March 24 at 9 AM - 11:30 AM EDT, 251 Mills St, Kalamazoo, Michigan 49048, </t>
  </si>
  <si>
    <t>Jewish Senior Life is an organization  which has served the Jewish community of metropolitan Detroit for nearly a century. Today, this premier agency for older adults provides residences, programs and services for older adults, helping them age with dignity, whether they remain independent in their own homes or find a need for a new communal residence that provides support and community in a dynamic and engaging way.</t>
  </si>
  <si>
    <t xml:space="preserve">6710 WEST MAPLE ROAD WEST BLOOMFIELD, MI 48322 </t>
  </si>
  <si>
    <t>Your gift can make a real difference in the life of older adults. We are grateful for all donations, from the very smallest to the very largest. It takes a community to nurture a soul.</t>
  </si>
  <si>
    <t>Jsl Foundation does not have any upcoming events.</t>
  </si>
  <si>
    <t>rfein@jslmi.org</t>
  </si>
  <si>
    <t>Volunteering is a way of giving back our time and resources to people who need our services. Anyone who has ever volunteer can attest to the fact that voluntary work boosts the moods because it makes you feel like you made a difference without being paid to do it. If you are one among the many people who are considering volunteering but are not sure what you stand to gain, read along to learn about the many benefits of volunteering.</t>
  </si>
  <si>
    <t>https://www.facebook.com/pages/Community-Opportunity-Center/139919749396764</t>
  </si>
  <si>
    <t>The COC Board of Directors, administrative leadership, and staff are committed to effectively guiding and assisting persons with developmental disabilities to maintain equality, integrity, and respect throughout their lives.</t>
  </si>
  <si>
    <t>As individuals age, COC often finds itself self-funding the extra staff and services they need. As such, fundraising is necessary to ensure that COC has the resources we need to properly serve each person we support. COC is a non-profit, 501(c) (3) organization providing support to people with mental retardation and other developmental disabilities.</t>
  </si>
  <si>
    <t>Hope is a nonprofit, Hope Clinic provides compassionate and practical help to those in need. We offer medical care and dental care to the uninsured, plus a variety of social services to minister to the whole person.</t>
  </si>
  <si>
    <t>Give a financial gift of any size to make a difference in many lives.</t>
  </si>
  <si>
    <t>shawnb@viprogram.org</t>
  </si>
  <si>
    <t>The VIP Program Work Activity Center provides services for adults with developmental disabilaties in Genesee County. The Work Activity Center emphasizes training in work, activities of daily living, and social skills. Consumers are involved in production, assembly and product manufacturing in addition to group skill development activities such as communication, health and safety, community awareness and independent living issues.</t>
  </si>
  <si>
    <t>https://www.facebook.com/jfsannarbor/</t>
  </si>
  <si>
    <t>JFS provides services to people from all walks of life. As an agency in Washtenaw County that serves a diverse, international population, the mission of JFS is to create solutions, promote dignity and inspire humanity.</t>
  </si>
  <si>
    <t>Demystifying End of Life Conversations, Practices &amp; Planning, Friday, March 9 at 8:30 AM - 12:30 PM EST, 6230 S. State Street, Saline, Michigan 48176</t>
  </si>
  <si>
    <t>Kids Care Fair 2018, Sunday, March 18 at 3 PM - 5 PM EDT, 5425 Scio Church Rd, Ann Arbor, Michigan 48103</t>
  </si>
  <si>
    <t>https://www.facebook.com/FamilyServiceChildrensAid/</t>
  </si>
  <si>
    <t>Family Service &amp; Children's Aid touches the lives of thousands of Michigan families in Jackson and surrounding counties through counseling, community and school based programs, substance abuse treatment, and foster care and adoption.</t>
  </si>
  <si>
    <t>We are advocates for people who suffer from physical, mental, and social barriers that impact their daily life. With experts across Michigan, we help them overcome, so they can live their best life possible.</t>
  </si>
  <si>
    <t>616.301.8000</t>
  </si>
  <si>
    <t>We are ordinary people who believe in extraordinary things—like someone taking the first steps after an injury or thriving in the community despite the immeasurable odds. As a team of 2,800, spread across the state of Michigan, united by a mission of faith, we believe anyone can overcome.</t>
  </si>
  <si>
    <t>Will you join us? With your help, we can take on the challenges, the barriers, the statistics, the seemingly impossible. Help us overcome them all.</t>
  </si>
  <si>
    <t>2018 Blue Bridge Walk for Autism and Sensory Friendly Museum Night, April 26, 2018, Blue Bridge, Grand Rapids, MI 49504, USA</t>
  </si>
  <si>
    <t>https://www.facebook.com/hopenetwork/</t>
  </si>
  <si>
    <t>2018 One in Five Marathon Relay and Community Walk, Friday Night June 8, 2018 – Grand Rapids, Michigan</t>
  </si>
  <si>
    <t>https://www.facebook.com/YMCAofSaginaw</t>
  </si>
  <si>
    <t>The Y is a cause-driven organization that is for youth development, for healthy living and for social responsibility. That’s because a strong community can only be achieved when we invest in our kids, our health and our neighbors.</t>
  </si>
  <si>
    <t>A strong community can only be achieved when we invest in our kids, our health and our neighbors. The YMCA is a powerful association of men, women and children of all ages and from all walks of life joined together by a shared passion: to strengthen the foundations of community. Though the world may be unpredictable, one thing remains certain - the YMCA is, and always will be, dedicated to building healthy, confident, connected and secure children, adults, families and communities.</t>
  </si>
  <si>
    <t>Fish Dinners February 16 to March 23 - 2018, Friday, February 16 at 4:30 PM - 7 PM EST, 2711 Mackinaw St, Saginaw, Michigan 48602</t>
  </si>
  <si>
    <t xml:space="preserve">Communities of Hope is focused on meeting the health, educational, employment, and entrepreneurial development challenges we face today. Through initiatives like our ‘Spending With Purpose’ program we have created lasting success and sustainability without relying on the usage of grant money or donations to foster change. </t>
  </si>
  <si>
    <t>https://www.facebook.com/ChristChildSociety/</t>
  </si>
  <si>
    <t>Helping disadvantaged children in Metro Detroit</t>
  </si>
  <si>
    <t xml:space="preserve">pour les enfants luncheon, April 26 2018, 11:30 am - 2:30 pm, Pine Lake Country Club 3300 Pine Lake Rd. West Bloomfield, MI 48324 United States </t>
  </si>
  <si>
    <t>Donations are the lifeblood of every charitable organization. We rely on the generosity of our very much-appreciated members/volunteers and donors to help us defray the day-to-day cost of providing our charitable services and meeting our mission of service to the less fortunate children.</t>
  </si>
  <si>
    <t>https://www.facebook.com/pg/charunion/about/?ref=page_internal</t>
  </si>
  <si>
    <t>Charitable Union has been serving the residents in and around Battle Creek since 1887. Come and see what sets us apart from other organizations.</t>
  </si>
  <si>
    <t>Info@CharitableUnion.org</t>
  </si>
  <si>
    <t>Your dream PROM dress is waiting for you &amp; it's FREE!, Saturday, March 24 at 10 AM - 3 PM EDT, 85 Calhoun St, Battle Creek, Michigan 49017</t>
  </si>
  <si>
    <t>Charitable Union has supported our local community for 131 years. Contributions received from all sources are fully returned to our local economy -- nothing we receive filters away to state- or federal-level umbrella organizations. We stand alone, with your financial support.</t>
  </si>
  <si>
    <t>https://www.facebook.com/wingsofhopehospice/</t>
  </si>
  <si>
    <t>Wings of Hope Hospice helps patients enjoy their last days, weeks or months in the embrace of loved ones and comfort of home. We help dying patients and their loved ones through the dying process. We increase the patient’s choice, control, comfort and dignity and provide the training and assistance his or her loved ones will need to provide care.</t>
  </si>
  <si>
    <t>Community support is vital to our organization, and the need for donations is ongoing. We are grateful for your support. While Medicare, Medicaid, and many private insurance plans provide benefits to pay for hospice care, the cost of some patients’ care often exceeds their reimbursement, and other patients do not qualify for Medicare or Medicaid and do not have insurance coverage. Families are never denied services from Wings of Hope because of inability to pay and your donations are essential for these services to continue. The generous support we receive from our community truly reflects our focus — celebrating life!</t>
  </si>
  <si>
    <t>Coping With Loss – Wayland, February 15 2018, 411 E. Superior Wayland,MI49348United States</t>
  </si>
  <si>
    <t>Lunch Gathering – Otsego/Plainwell, February 20 2018, 11:00 am - 1:00 pm, 1243 M-89 Plainwell,MI49080United States</t>
  </si>
  <si>
    <t>https://www.facebook.com/InternationalSamaritan</t>
  </si>
  <si>
    <t>International Samaritan does not have any upcoming events.</t>
  </si>
  <si>
    <t>All gifts, donations and grants from foundations, corporations or individuals are gratefully received. A portion of all donations or grants will be used to help defray the costs of program oversight and management. International Samaritan has external and internal audits as well as electronic donor records, grant reports and accounting staff to help provide proper oversight and administration of donations and grants. International Samaritan is grateful that all donors contribute to these important services.</t>
  </si>
  <si>
    <t>info@intsam.org</t>
  </si>
  <si>
    <t>20-5435482</t>
  </si>
  <si>
    <t>Pioneer Resources Transportationinc</t>
  </si>
  <si>
    <t xml:space="preserve">601 TERRACE ST STE 100 MUSKEGON, MI 49440 </t>
  </si>
  <si>
    <t>38-1386362</t>
  </si>
  <si>
    <t>Hackley Life Counseling</t>
  </si>
  <si>
    <t xml:space="preserve">125 E Southern Ave, Muskegon, MI 49442 </t>
  </si>
  <si>
    <t>231-726-3582</t>
  </si>
  <si>
    <t>WE MERCY HEALTH AND TRINITY HEALTH, SERVE TOGETHER IN THE SPIRIT OF THE GOSPEL AS A COMPASSIONATE AND TRANSFORMING HEALING PRESENCE WITHIN OUR COMMUNITIES. HACKLEY LIFE COUNSELING IS A MEMBER OF MERCY HEALTH AND TRINITY HEALTH.</t>
  </si>
  <si>
    <t>38-3257060</t>
  </si>
  <si>
    <t>Communities In Schools of Metropolitan Detroit, Inc.</t>
  </si>
  <si>
    <t>5575 Conner Ste. 205, Detroit, MI 48213 USA</t>
  </si>
  <si>
    <t>www.cisdetroit.org</t>
  </si>
  <si>
    <t>313-571-3400</t>
  </si>
  <si>
    <t>5830 Field Detroit, MI 48213</t>
  </si>
  <si>
    <t>sonjaallen@cisdetroit.org</t>
  </si>
  <si>
    <t>The mission of Communities In Schools is to surround students with a community of support, empowering them to stay in school and achieve in life. The work of CIS is guided by the Five Basic Principles that every child needs and deserves: a personal one-on-one relationship with a caring adult, a safe place to learn and grow, a marketable skill to use upon graduation, a healthy start and a healthy future and a chance to give back to peers and community.</t>
  </si>
  <si>
    <t>01-0630527</t>
  </si>
  <si>
    <t>Personal Assistance Options</t>
  </si>
  <si>
    <t xml:space="preserve">1509 WASHINGTON ST MIDLAND, MI 48640 </t>
  </si>
  <si>
    <t>WWW.PAOMIDLAND.ORG</t>
  </si>
  <si>
    <t>989-837-8350</t>
  </si>
  <si>
    <t>38-2591608</t>
  </si>
  <si>
    <t>Pregnancy Resource Center</t>
  </si>
  <si>
    <t>415 Cherry St SE Grand Rapids, MI 49503-4601 USA</t>
  </si>
  <si>
    <t>www.prcforlife.org</t>
  </si>
  <si>
    <t>616-259-1500</t>
  </si>
  <si>
    <t>becky.buick@prcforlife.org</t>
  </si>
  <si>
    <t>Living the truth that people matter to God. Vision: To be the most trusted and respected source for information, education and services that affirm the gift of human life.</t>
  </si>
  <si>
    <t>38-2049152</t>
  </si>
  <si>
    <t>Social Resources Incorporated</t>
  </si>
  <si>
    <t xml:space="preserve">15762 CLAIRE CT MACOMB, MI 48042 </t>
  </si>
  <si>
    <t>www.socialresourcesinc.com</t>
  </si>
  <si>
    <t>586-677-3631</t>
  </si>
  <si>
    <t>Social Resources, Inc. is a vocational day program for developmentally disabled adults.</t>
  </si>
  <si>
    <t>38-2182301</t>
  </si>
  <si>
    <t xml:space="preserve">Positive Images </t>
  </si>
  <si>
    <t xml:space="preserve">13336 E Warren Ave Detroit, MI 48215 </t>
  </si>
  <si>
    <t>INPATIENT TREATMENT FACILITY FOR CHEMICALLY DEPENDENT WOMEN</t>
  </si>
  <si>
    <t>Chaldean Federation of America</t>
  </si>
  <si>
    <t>38-2953203</t>
  </si>
  <si>
    <t xml:space="preserve">915 E MAPLE RD, BIRMINGHAM, MI 48009 </t>
  </si>
  <si>
    <t>WWW.CHALDEANFEDERATION.ORG</t>
  </si>
  <si>
    <t>248-851-6990</t>
  </si>
  <si>
    <t>TO UNITE ALL THE CHALDEANS BY ENCOURAGING THEIR ORGANIZATIONAL MEMBERS TO WORK IN FELLOWSHIP. PROMOTE THE INTEREST AND WELFARE OF OUR COMMUNITY AS TO: CIVIL RIGHTS, ADVOCACY ISSUES, PUBLIC RELATIONS, REFERRAL SERVICES, EDUCATION AND HUMAN RIGHTS.</t>
  </si>
  <si>
    <t>38-3147426</t>
  </si>
  <si>
    <t>Donald and Mary Kosch Foundation</t>
  </si>
  <si>
    <t xml:space="preserve">9 W LANE, DEARBORN, MI 48124 </t>
  </si>
  <si>
    <t>248-338-1060</t>
  </si>
  <si>
    <t>38-2370824</t>
  </si>
  <si>
    <t>Lacasa</t>
  </si>
  <si>
    <t>2895 W Grand River Avenue Howell, MI 48843 USA</t>
  </si>
  <si>
    <t>www.lacasacenter.org</t>
  </si>
  <si>
    <t>517-548-1350</t>
  </si>
  <si>
    <t>bmcarthur@lacasacenter.org</t>
  </si>
  <si>
    <t>38-1869548</t>
  </si>
  <si>
    <t>Arc of Oakland County Inc</t>
  </si>
  <si>
    <t xml:space="preserve">1641 W Big Beaver Rd, Troy, MI 48084 </t>
  </si>
  <si>
    <t>WWW.THEARCOAKLAND.ORG</t>
  </si>
  <si>
    <t>248-816-1900</t>
  </si>
  <si>
    <t>38-2205383</t>
  </si>
  <si>
    <t>R Roberts Residential Services Incorporated</t>
  </si>
  <si>
    <t xml:space="preserve">34278 Glover Wayne, MI 48184 </t>
  </si>
  <si>
    <t>rrobres@glis.net</t>
  </si>
  <si>
    <t>To develop and support small households that share lives of dignity.</t>
  </si>
  <si>
    <t>38-2121751</t>
  </si>
  <si>
    <t>Domestic Violence Project, Inc.</t>
  </si>
  <si>
    <t>4100 Clark Rd Ann Arbor, MI 48105 USA</t>
  </si>
  <si>
    <t>www.safehousecenter.org</t>
  </si>
  <si>
    <t>734-973-0242</t>
  </si>
  <si>
    <t>barbaran@safehousecenter.org</t>
  </si>
  <si>
    <t>38-3103956</t>
  </si>
  <si>
    <t>Michigan Childrens Law Center Inc</t>
  </si>
  <si>
    <t xml:space="preserve">ONE HERITAGE PLACE SOUTHGATE, MI 48195 </t>
  </si>
  <si>
    <t>WWW.MICLC.ORG</t>
  </si>
  <si>
    <t>734-281-1900</t>
  </si>
  <si>
    <t>ADVOCATING FOR THE SAFETY AND WELL-BEING OF CHILDREN IN THE COURTS AND THROUGH OTHER PROGRAMS AND SERVICES IN THE METROPOLITAN DETROIT AREA.</t>
  </si>
  <si>
    <t>38-2960348</t>
  </si>
  <si>
    <t>MICHIGAN COALITION AGAINST HOMELESSNESS</t>
  </si>
  <si>
    <t>15851 S.Old U.S. 27, Building 30, Suite 315 Lansing, MI 48906 USA</t>
  </si>
  <si>
    <t>www.mihomeless.org</t>
  </si>
  <si>
    <t>517-485-6536</t>
  </si>
  <si>
    <t>Lburchfield@mihomeless.org</t>
  </si>
  <si>
    <t>The Michigan Coalition Against Homelessness is dedicated to creating a sustainable statewide voice and the infrastructure and systemic change needed to empower communities to end homelessness.</t>
  </si>
  <si>
    <t>38-2442250</t>
  </si>
  <si>
    <t>Clare County Transit Corporation</t>
  </si>
  <si>
    <t xml:space="preserve">1473 Transportation Dr Harrison, MI 48625 </t>
  </si>
  <si>
    <t>WWW.CLARECOUNTYTRANSIT.ORG</t>
  </si>
  <si>
    <t>989-539-1474</t>
  </si>
  <si>
    <t>THE ORGANIZATION PROVIDES DIAL-A-RIDE TRANSPORTATION TO ALL CITIZENS OF CLARE COUNTY.</t>
  </si>
  <si>
    <t>38-2871534</t>
  </si>
  <si>
    <t>Love Inc of Newaygo County</t>
  </si>
  <si>
    <t xml:space="preserve">11 W. 96th Street / P.O. Box 833 Newaygo, MI 49337 </t>
  </si>
  <si>
    <t>www.loveincnewaygo.com</t>
  </si>
  <si>
    <t>231-652-4099</t>
  </si>
  <si>
    <t>81-0561072</t>
  </si>
  <si>
    <t xml:space="preserve">Kids in Distress Services Inc </t>
  </si>
  <si>
    <t xml:space="preserve">1114 S 7TH ST, ST CLAIR, MI 48079 </t>
  </si>
  <si>
    <t>810-326-4505</t>
  </si>
  <si>
    <t>38-1912094</t>
  </si>
  <si>
    <t>Degage Ministries</t>
  </si>
  <si>
    <t>144 Division Ave S Grand Rapids, MI 49503 USA</t>
  </si>
  <si>
    <t>www.degageministries.org</t>
  </si>
  <si>
    <t>616-454-1661</t>
  </si>
  <si>
    <t>margepalmerlee@degageministries.org</t>
  </si>
  <si>
    <t>The mission of Degage Ministries is "To reflect the love of Christ to all who come through our doors by building relationships and offering programs that foster dignity and respect." Degage Ministries is located in the Heartside Neighborhood of Grand Rapids, Michigan.</t>
  </si>
  <si>
    <t>43-2017657</t>
  </si>
  <si>
    <t>Adoption Option Inc</t>
  </si>
  <si>
    <t xml:space="preserve">PO BOX 2225 MIDLAND, MI 48641 </t>
  </si>
  <si>
    <t>WWW.ADOPTIONOPTIONINC.ORG</t>
  </si>
  <si>
    <t>989-839-0534</t>
  </si>
  <si>
    <t>38-2327011</t>
  </si>
  <si>
    <t>Lake Superior Hospice Association Inc</t>
  </si>
  <si>
    <t xml:space="preserve">914 W BARAGA AVE MARQUETTE , MI 49855 </t>
  </si>
  <si>
    <t>WWW.LAKESUPERIORHOSPICE.COM</t>
  </si>
  <si>
    <t>906-225-7760</t>
  </si>
  <si>
    <t>38-2171575</t>
  </si>
  <si>
    <t>Child and Family Services of the Upper Peninsula Inc</t>
  </si>
  <si>
    <t xml:space="preserve">706 CHIPPEWA SQ STE 200 MARQUETTE , MI 49855 </t>
  </si>
  <si>
    <t>WWW.CFSUP.ORG</t>
  </si>
  <si>
    <t>906-228-4050</t>
  </si>
  <si>
    <t>TO STRENGTHEN, NURTURE AND EMPOWER CHILDREN AND FAMILIES FOR A BRIGHTER FUTURE BY PROVIDING PROGRAMS THAT PRESERVE THE DIGNITY AND ENHANCE THE WELL-BEING OF FAMILIES THROUGHOUT MICHIGAN'S UPPER PENINSULA, IN A CARING, COMPASSIONATE AND PROFESSIONAL MANNER.</t>
  </si>
  <si>
    <t>23-7133965</t>
  </si>
  <si>
    <t>Homes for Black Children</t>
  </si>
  <si>
    <t xml:space="preserve">511 E Larned St,Detroit, MI 48226 </t>
  </si>
  <si>
    <t>ADOPTION AND PROTECTIVE SERVICES</t>
  </si>
  <si>
    <t>38-2765837</t>
  </si>
  <si>
    <t>Blue Water Center for Independent Living Inc</t>
  </si>
  <si>
    <t xml:space="preserve">1042 Griswold St Ste 2 Port Huron, MI 48060 </t>
  </si>
  <si>
    <t>WWW.BWCIL.ORG</t>
  </si>
  <si>
    <t>810-987-9337</t>
  </si>
  <si>
    <t>38-3167509</t>
  </si>
  <si>
    <t>Hands Across The Water Inc</t>
  </si>
  <si>
    <t>781 Avis Dr. Ste 200 Ann Arbor, MI 48108 USA</t>
  </si>
  <si>
    <t>www.hatw.org</t>
  </si>
  <si>
    <t>734-477-0135</t>
  </si>
  <si>
    <t>kpagesander@hatw.org</t>
  </si>
  <si>
    <t>Hands Across The Water is dedicated to building and supporting families, committed to the belief that every child deserves a home and a loving family.</t>
  </si>
  <si>
    <t>23-7281521</t>
  </si>
  <si>
    <t>Kent Residential Centers Non Profit Housing Corp</t>
  </si>
  <si>
    <t xml:space="preserve">PO Box 68327 Grand Rapids, MI 49516 </t>
  </si>
  <si>
    <t>616-774-0853</t>
  </si>
  <si>
    <t>TO PROVIDE PERSONS WITH DEVELOPMENTAL DISABILITIES HOUSING FACILITIES AND SERVICES DESIGNED TO MEET THEIR PHYSICAL, SOCIAL AND PSYCHOLOGICAL NEEDS.</t>
  </si>
  <si>
    <t>38-3625693</t>
  </si>
  <si>
    <t>LIFE INTERNATIONAL INC</t>
  </si>
  <si>
    <t>72 Ransom Ave NE Grand Rapids, MI 49503 USA</t>
  </si>
  <si>
    <t>www.lifeinternational.com</t>
  </si>
  <si>
    <t>616-248-3300</t>
  </si>
  <si>
    <t>diane@lifeinternational.com</t>
  </si>
  <si>
    <t>38-3277264</t>
  </si>
  <si>
    <t xml:space="preserve">Moms and Babes Too Mssp Issp Inc </t>
  </si>
  <si>
    <t xml:space="preserve">5716 MICHIGAN AVE STE B202 DETROIT, MI 48210 </t>
  </si>
  <si>
    <t>313-961-8908</t>
  </si>
  <si>
    <t>TO REDUCE INFANT MOTALITY IN WAYNE- COUNTY MICHIGAN</t>
  </si>
  <si>
    <t>27-0267132</t>
  </si>
  <si>
    <t>Fostering Futures</t>
  </si>
  <si>
    <t xml:space="preserve">3000 WASHTENAW AVE RM/STE 260 ANN ARBOR, MI 48104 </t>
  </si>
  <si>
    <t>WWW.FOSTERING-FUTURES.COM</t>
  </si>
  <si>
    <t>734-481-8999</t>
  </si>
  <si>
    <t>PROVIDING NON-PROFIT CHILD PLACEMENT SERVICES TO CHILDREN AND FAMILIES IN THE FOSTER CARE SYSTEM.</t>
  </si>
  <si>
    <t>23-7290598</t>
  </si>
  <si>
    <t>Metropolitan Detroit Baptist Manor</t>
  </si>
  <si>
    <t xml:space="preserve">30301 W 13 MILE RD FARMINGTN HLS , MI 48334 </t>
  </si>
  <si>
    <t>23-7076806</t>
  </si>
  <si>
    <t xml:space="preserve">935 BAXTER SE GRAND RAPIDS , MI 49506 </t>
  </si>
  <si>
    <t>www.baxtercommunitycenter.org</t>
  </si>
  <si>
    <t>616-456-8593</t>
  </si>
  <si>
    <t>Baxter Community Center</t>
  </si>
  <si>
    <t>38-3568007</t>
  </si>
  <si>
    <t>Methodist Childrens Home Society Supporting Organization</t>
  </si>
  <si>
    <t xml:space="preserve">26645 W 6 MILE RD REDFORD , MI 48240 </t>
  </si>
  <si>
    <t>38-1779460</t>
  </si>
  <si>
    <t>CRISTO REY COMMUNITY CENTER</t>
  </si>
  <si>
    <t>1717 N High St. Lansing, MI 48906 USA</t>
  </si>
  <si>
    <t>www.cristoreycommunity.org</t>
  </si>
  <si>
    <t>517-372-4700</t>
  </si>
  <si>
    <t>msmithers@cristoreycommunity.org</t>
  </si>
  <si>
    <t>To care for the spiritual and social needs of individuals and families by offering services that encourage self-sufficiency and recognize the dignity of the human person.</t>
  </si>
  <si>
    <t>38-2947328</t>
  </si>
  <si>
    <t>Safe Haven Ministries, Inc.</t>
  </si>
  <si>
    <t>3501 Lake Eastbrook SE Suite 335 Grand Rapids, MI 49546 USA</t>
  </si>
  <si>
    <t>www.safehavenministries.org</t>
  </si>
  <si>
    <t>616-452-6664</t>
  </si>
  <si>
    <t>taday@safehavenministries.org</t>
  </si>
  <si>
    <t>38-1360596</t>
  </si>
  <si>
    <t>Young Womens Christian Association of Metropolitan Detroit</t>
  </si>
  <si>
    <t xml:space="preserve">985 E JEFFERSON AVE STE 101 DETROIT, MI 48207 </t>
  </si>
  <si>
    <t>WWW.YWCADETROIT.ORG</t>
  </si>
  <si>
    <t>313-259-9922</t>
  </si>
  <si>
    <t>38-2620824</t>
  </si>
  <si>
    <t>Shelter of Flint, Inc.</t>
  </si>
  <si>
    <t>924 Cedar Street Flint, MI 48503 USA</t>
  </si>
  <si>
    <t>www.shelterofflint.com</t>
  </si>
  <si>
    <t>810-238-4711</t>
  </si>
  <si>
    <t>sof@shelterofflint.com</t>
  </si>
  <si>
    <t>Integrating programs and services with safe, affordable housing to help low income and homeless individuals and families achieve independence.</t>
  </si>
  <si>
    <t>38-2526612</t>
  </si>
  <si>
    <t>Creative Life Styles Inc</t>
  </si>
  <si>
    <t xml:space="preserve">5211 VAN DYKE STE 400 SHELBY TWP, MI 48316 </t>
  </si>
  <si>
    <t>586-997-9401</t>
  </si>
  <si>
    <t>The intended purpose of our corporation is to provide alternative living situations for adults and/or children who have correspon- dent disabilities requiring these modes of care. Our goal is to assist each individual in maximizing his or her potential through further development in social, community and dailly living skills.</t>
  </si>
  <si>
    <t>38-2549265</t>
  </si>
  <si>
    <t>Chrysalis Developmental Homes Inc</t>
  </si>
  <si>
    <t xml:space="preserve">12985 NORTHLAND RD STE 103 SOUTHGATE, MI 48195 </t>
  </si>
  <si>
    <t>734-282-4670</t>
  </si>
  <si>
    <t>35-2245430</t>
  </si>
  <si>
    <t>New Gateways</t>
  </si>
  <si>
    <t>5642 W Maple Rd W Bloomfield, MI 48322 USA</t>
  </si>
  <si>
    <t>www.newgateways.net</t>
  </si>
  <si>
    <t>248-538-7830</t>
  </si>
  <si>
    <t>lmaginity@newgateways.org</t>
  </si>
  <si>
    <t>ORGANIZATION'S MISSION AND COMMUNITY PROGRAM TO ASSIST ADULTS WITH DEVELOPMENTAL DISABILITIES TO FEEL SAFE, INTERDEPENDENT AND INCLUDED IN THEIR COMMUNITY, WHILE SUPPORTING THEM IN MAKING SAFE AND HEALTHY CHOICES, RESULTING IN SELF DIRECTED, PURPOSEFUL AND PRODUCTIVE INDIVIDUALS.</t>
  </si>
  <si>
    <t>38-2058876</t>
  </si>
  <si>
    <t>Otsego County Commission On Aging</t>
  </si>
  <si>
    <t xml:space="preserve">120 GRANDVIEW BLVD GAYLORD , MI 49735 </t>
  </si>
  <si>
    <t>www.otsegocountycoa.org</t>
  </si>
  <si>
    <t>989-732-1122</t>
  </si>
  <si>
    <t>TO ENRICH THE LIVES OF THE SENIOR POPULATION OF OTSEGO COUNTY, WITH AN EMPHASIS ON PROVIDING MEALS AND SERVICES, IN ORDER TO MAINTAIN THEIR INDEPENDENCE.</t>
  </si>
  <si>
    <t>38-3114474</t>
  </si>
  <si>
    <t>Disability Advocates of Kent County</t>
  </si>
  <si>
    <t xml:space="preserve">3600 CAMELOT DR SE GRAND RAPIDS, MI 49546 </t>
  </si>
  <si>
    <t>WWW.DAKC.US</t>
  </si>
  <si>
    <t>616-949-1100</t>
  </si>
  <si>
    <t>TO ADVOCATE FOR &amp; WITH PEOPLE WITH DISABILITIES &amp; PROMOTE THE DEVELOPMENT OF A BARRIER-FREE SOCIETY.</t>
  </si>
  <si>
    <t>30-0013507</t>
  </si>
  <si>
    <t>Cadillac Area Young Mens Christian Association</t>
  </si>
  <si>
    <t xml:space="preserve">421 S Mitchell St Ste 1 Cadillac, MI 49601 </t>
  </si>
  <si>
    <t>www.cadillacareaymca.org</t>
  </si>
  <si>
    <t>231-775-3369</t>
  </si>
  <si>
    <t>cgentry@cadillacareaymca.org</t>
  </si>
  <si>
    <t>38-2380248</t>
  </si>
  <si>
    <t>Passages Community Services Inc</t>
  </si>
  <si>
    <t xml:space="preserve">PO BOX 6387 PLYMOUTH, MI 48170 </t>
  </si>
  <si>
    <t>734-454-3691</t>
  </si>
  <si>
    <t>Provide operation and supervision of adult foster care facilities that provide housing and treatment for developmentally disabled adults.</t>
  </si>
  <si>
    <t>38-2265825</t>
  </si>
  <si>
    <t>Hispanic Center of Western Michigan Inc</t>
  </si>
  <si>
    <t xml:space="preserve">1204 GRANDVILLE AVE SW GRAND RAPIDS , MI 49503 </t>
  </si>
  <si>
    <t>WWW.HISPANIC-CENTER.ORG</t>
  </si>
  <si>
    <t>616-742-0895</t>
  </si>
  <si>
    <t>26-2266476</t>
  </si>
  <si>
    <t>Adoption and Foster Care Specialist Inc</t>
  </si>
  <si>
    <t xml:space="preserve">350 N COURT ST STE 210 LAPEER , MI 48446 </t>
  </si>
  <si>
    <t>WWW.ADOPTION-SPECIALISTS.ORG</t>
  </si>
  <si>
    <t>810-614-0801</t>
  </si>
  <si>
    <t>TO PROVIDE SOCIAL SERVICES IN THE AREAS OF INDIVIDUAL, JOINT AND FAMILY COUNSELING, PSYCHOLOGICAL TESTING, EVALUATION AND ASSESSMENT REPORTS, GROUP COUNSELING WITH CHILDREN, ADOLESCENTS AND ADULTS, AND CONSULTATION AND TRAINING PRIMARILY AS THEY RELATE TO ADOPTION AND FOSTER CARE SERVICES.</t>
  </si>
  <si>
    <t>38-1956214</t>
  </si>
  <si>
    <t>ROCHESTER AREA NEIGHBORHOOD HOUSE INC</t>
  </si>
  <si>
    <t>1720 S Livernois Rochester Hills, MI 48307 USA</t>
  </si>
  <si>
    <t>www.ranh.org</t>
  </si>
  <si>
    <t>248-651-5836</t>
  </si>
  <si>
    <t>director@ranh.org</t>
  </si>
  <si>
    <t>38-1393859</t>
  </si>
  <si>
    <t>Young Mens Christian Association of Lenawee County</t>
  </si>
  <si>
    <t xml:space="preserve">638 W MAUMEE ST ADRIAN , MI 49221 </t>
  </si>
  <si>
    <t>WWW.YMCAOFLENAWEE.ORG</t>
  </si>
  <si>
    <t>517-263-2151</t>
  </si>
  <si>
    <t>THE MISSION OF THE YMCA,A MEMBERSHIP BASED ORGANIZATION, IS TO PUT CHRISTIAN PRINCIPLES INTO PRACTICE THROUGH PROGRAMS THAT BUILD HEALTHY SPIRIT, MIND, AND BODY FOR ALL.THE YMCA PROVIDES A STABILIZING INFLUENCE AND WHOLESOME ATOMOSPHERE FOR ALL INTERESTED PERSONS TO GROW PHYSICALLY, MENTALLY, AND SPIRITUALLY. THE YMCA IS COMMITTED TO ENHANCING THE LIVES OF A DIVERSE COMMUNITY, ESPECIALLY ITS MEMBERS AND PARTICIPANTS, THROUGH VALUE-BASED, JUDEO CHRISTIAN PROGRAMS AND SERVICES FOR ALL PERSONS REGARDLESS OF AGE, SEX, NATIONALITY, RELIGION, CREED OR INCOME.</t>
  </si>
  <si>
    <t>38-2785946</t>
  </si>
  <si>
    <t>Alternatives for Children &amp; Families Inc</t>
  </si>
  <si>
    <t xml:space="preserve">8143 E BRISTOL RD DAVISON, MI 48423 </t>
  </si>
  <si>
    <t>www.ACFINC.ORG</t>
  </si>
  <si>
    <t>800-925-6345</t>
  </si>
  <si>
    <t>TO PROVIDE FOSTER CARE, ADOPTIVE PLACEMENT AND AFTERCARE COUNSELING FOR CHILDREN AND FAMILIES.</t>
  </si>
  <si>
    <t>38-2243276</t>
  </si>
  <si>
    <t>The Guidance Center Adult and Family Services</t>
  </si>
  <si>
    <t xml:space="preserve">13101 ALLEN RD SOUTHGATE , MI 48195 </t>
  </si>
  <si>
    <t>WWW.GUIDANCE-CENTER.ORG</t>
  </si>
  <si>
    <t>734-287-1700</t>
  </si>
  <si>
    <t>PROVIDE ADULTS, CHILDREN AND FAMILIES WITH OUTPATIENT SUBSTANCE ABUSE AND MENTAL HEALTH CONSULTATION SERVICES IN THE DOWNRIVER COMMUNITIES OF MICHIGAN.</t>
  </si>
  <si>
    <t>33-1054423</t>
  </si>
  <si>
    <t xml:space="preserve">726 LOTHROP RD DETROIT , MI 48202 </t>
  </si>
  <si>
    <t>www.detroitparentnetwork.org</t>
  </si>
  <si>
    <t>313-832-0617</t>
  </si>
  <si>
    <t>Detroit Parent Network</t>
  </si>
  <si>
    <t>61-1562406</t>
  </si>
  <si>
    <t>Alan Jay and Sue E Kaufman Family Foundation</t>
  </si>
  <si>
    <t xml:space="preserve">PO BOX 2030 BLOOMFLD HLS, MI 48303 </t>
  </si>
  <si>
    <t>248-642-4260</t>
  </si>
  <si>
    <t>TO SUPPORT THE JEWISH COMMUNITY.</t>
  </si>
  <si>
    <t>38-2803036</t>
  </si>
  <si>
    <t>Community Living Concepts Inc</t>
  </si>
  <si>
    <t xml:space="preserve">32625 W SEVEN MILE LIVONIA, MI 48152 </t>
  </si>
  <si>
    <t>38-1800879</t>
  </si>
  <si>
    <t>Baraga-Houghton-Keweenaw Community Action Agency Inc</t>
  </si>
  <si>
    <t xml:space="preserve">926 Dodge St Houghton, MI 49931 </t>
  </si>
  <si>
    <t>906-482-5528</t>
  </si>
  <si>
    <t>THE AGENCY ADMINISTERS VARIOUS GOVERNMENTAL PROGRAMS FOR THE LOW INCOME AND ELDERLY POPULATION IN A THREE-COUNTY REGION IN THE NORTHWESTERN UPPER PENINSULA OF MICHIGAN.</t>
  </si>
  <si>
    <t>38-3343325</t>
  </si>
  <si>
    <t>Young Child Associates</t>
  </si>
  <si>
    <t xml:space="preserve">100 WASHINGTON AVE N BATTLE CREEK , MI 49037 </t>
  </si>
  <si>
    <t>269-963-5598</t>
  </si>
  <si>
    <t>38-3303758</t>
  </si>
  <si>
    <t>Emmanuel House</t>
  </si>
  <si>
    <t xml:space="preserve">18750 FITZPATRICK ST DETROIT, MI 48228 </t>
  </si>
  <si>
    <t>313-384-3913</t>
  </si>
  <si>
    <t>TO MINISTER TO THE NEEDS OF INDIVIDUALS THAT HAVE ADDICTIONS AND TO ASSIST IN THE REHABILIATION PROCESS BY ESTABLISHING FAITH BASED SUPPORT.</t>
  </si>
  <si>
    <t>38-2752200</t>
  </si>
  <si>
    <t>Oakland &amp; Macomb County Center for Independent Living</t>
  </si>
  <si>
    <t xml:space="preserve">1709 JOHN R RD TROY, MI 48083 </t>
  </si>
  <si>
    <t>WWW.DNOM.ORG</t>
  </si>
  <si>
    <t>586-268-4160</t>
  </si>
  <si>
    <t>38-2897845</t>
  </si>
  <si>
    <t>Flushing Association in</t>
  </si>
  <si>
    <t xml:space="preserve">PO BOX 126 FLUSHING , MI 48433 </t>
  </si>
  <si>
    <t>810-659-4211</t>
  </si>
  <si>
    <t>This organization provides adult foster care in 6 homes for up to 45 residents. Service includes providing medical care, education, recreational activities, room and board, and transportation on a 24 hour basis under the guidelines of the State of Michigan Department of Mental Health</t>
  </si>
  <si>
    <t>20-8262083</t>
  </si>
  <si>
    <t>Sunny Crest Youth Ranch</t>
  </si>
  <si>
    <t>13014 Sunny Crest Lane Sunfield, MI 48890 USA</t>
  </si>
  <si>
    <t>www.sunnycrestyouthranch.org</t>
  </si>
  <si>
    <t>517-507-3144</t>
  </si>
  <si>
    <t>38-2623445</t>
  </si>
  <si>
    <t>Farmington Area Goodfellows Inc</t>
  </si>
  <si>
    <t xml:space="preserve">31455 W 11 MILE RD FARMINGTN HLS , MI 48336 </t>
  </si>
  <si>
    <t>248-437-3900</t>
  </si>
  <si>
    <t>PROVIDE ASSISTANCE, FOOD/CLOTHING TO NEEDY PEOPLE DURING HOLIDAYS. ALSO, TO PROVIDE SUPPORT TO CHARITABLE ORGANIZATIONS IN THE FARMINGTON AREA THAT PROVIDE YEAR AROUND ASSISTANCE TO LOW INCOME CHILDREN AND SENIOR CITIZENS</t>
  </si>
  <si>
    <t>27-1858238</t>
  </si>
  <si>
    <t>Living With Communities</t>
  </si>
  <si>
    <t xml:space="preserve">1806 BRIDGE ST NW GRAND RAPIDS , MI 49504 </t>
  </si>
  <si>
    <t>616-453-8300</t>
  </si>
  <si>
    <t>TO PROVIDE CHILDREN, ADULTS, FAMILIES, AND FRIENDS A WAY TO LEARN, SHARE, AND LAUGH TOGETHER IN THE MIDST OF LIVING WITH DISEASE, DISABILITY, AND DEATH.</t>
  </si>
  <si>
    <t>47-2481416</t>
  </si>
  <si>
    <t>Child Safe Michigan</t>
  </si>
  <si>
    <t xml:space="preserve">4415 SPRINGER AVE ROYAL OAK, MI 48073 </t>
  </si>
  <si>
    <t>WWW.CHILDSAFEMICHIGAN.ORG</t>
  </si>
  <si>
    <t>248-353-0921</t>
  </si>
  <si>
    <t>TO PROVIDE FOSTER CARE, ADOPTION AND MENTORING SERVICES TO ABUSED, NEGLECTED, AND AT-RISK CHILDREN. OUR FOCUSES ARE ADVOCACY, PREVENTION, TREATMENT, REUNIFICATION, PERMANENCY AND COMMUNITY OUTREACH.</t>
  </si>
  <si>
    <t>38-3327797</t>
  </si>
  <si>
    <t>Lighthouse Emergency Services, Inc.</t>
  </si>
  <si>
    <t>PO Box 430508 Pontiac, MI 48343 USA</t>
  </si>
  <si>
    <t xml:space="preserve">46156 Woodward Ave. Pontiac, 48342 </t>
  </si>
  <si>
    <t>248-920-6100</t>
  </si>
  <si>
    <t>47-1295260</t>
  </si>
  <si>
    <t>Trillium Institute</t>
  </si>
  <si>
    <t xml:space="preserve">2100 RAYBROOK ST SE STE 300 GRAND RAPIDS, MI 49546 </t>
  </si>
  <si>
    <t>www.trilliuminstitute.org</t>
  </si>
  <si>
    <t>616-235-5015</t>
  </si>
  <si>
    <t>The organizatipn is. palled todeyelop. mnoyatiye science of navigating how to live well, die well and grieve well.</t>
  </si>
  <si>
    <t>38-2081565</t>
  </si>
  <si>
    <t>Wexford County Council On Aging</t>
  </si>
  <si>
    <t xml:space="preserve">714 W 13TH ST CADILLAC, MI 49601 </t>
  </si>
  <si>
    <t>WWW.WEXFORDCOA.ORG</t>
  </si>
  <si>
    <t>231-775-0133</t>
  </si>
  <si>
    <t>OUR MISSION IS TO COLLABORATIVELY PROVIDE, MANAGE, AND SOURCE AN INTEGRATED SYSTEM OF HEALTH AND HUMAN SERVICES FOR WEXFORD COUNTY SENIORS AND ADULTS WITH CHRONIC ILLNESS OR DISABILITY.</t>
  </si>
  <si>
    <t>38-2023758</t>
  </si>
  <si>
    <t xml:space="preserve">Detroit Friendship House </t>
  </si>
  <si>
    <t>9540 Conant Street Hamtramck, MI 48212 USA</t>
  </si>
  <si>
    <t>www.detroitfriendshiphouse.org</t>
  </si>
  <si>
    <t>313-871-7443</t>
  </si>
  <si>
    <t>cathy.maher@detroitfriendshiphouse.org</t>
  </si>
  <si>
    <t xml:space="preserve">Detroit Friendship House is a faith-based non-profit organization whose primary ministry is to serve as a food pantry to the poverty stricken residents of Hamtramck. Its mission is to serve as a compassionate ministry, strengthening families through community connections and offering help to Hamtramck residents for their basic human needs, such as food and clothing, as well as providing assistance in gaining the tools necessary for achieving self-sufficiency. </t>
  </si>
  <si>
    <t>38-2601696</t>
  </si>
  <si>
    <t>Residential Alternatives Inc</t>
  </si>
  <si>
    <t xml:space="preserve">14087 PLACID DR HOLLY, MI 48442 </t>
  </si>
  <si>
    <t>248-634-7206</t>
  </si>
  <si>
    <t>PROVIDING EDUCATIONAL AND REHABILATIVE TRAINING TO DEVELOPMENTALLY DISABLED ADULTS IN 5 LICENSED ADULT FOSTER CARE HOMES AND 1 UNLICENSED HOMES.</t>
  </si>
  <si>
    <t>38-1902558</t>
  </si>
  <si>
    <t>Comstock Community Center Incorporated</t>
  </si>
  <si>
    <t xml:space="preserve">PO BOX 34 COMSTOCK, MI 49041 </t>
  </si>
  <si>
    <t>WWW.COMSTOCKCC.COM</t>
  </si>
  <si>
    <t>269-345-8556</t>
  </si>
  <si>
    <t>THE COMSTOCK COMMUNITY CENTER DEVELOPS RESOURCES AND STRIVES TO PROVIDE A DIVERSE SETTING FOR EDUCATION, RECREATION, SOCIAL EVENTS, HUMAN SERVICE, LIFE-LONG LEARNING ACTIVITIES THAT ENHANCE THE LIVES OF THOSE IT INVOLVES AND BUILDS A HEALTHIER COMMUNITY.</t>
  </si>
  <si>
    <t>38-2460520</t>
  </si>
  <si>
    <t>Michigan Coalition to End Domestic and Sexual Violence</t>
  </si>
  <si>
    <t>3893 Okemos Rd Ste B2 Okemos, MI 48864 USA</t>
  </si>
  <si>
    <t>www.mcedsv.org</t>
  </si>
  <si>
    <t>517-347-7000</t>
  </si>
  <si>
    <t>derek.brown@mcedsv.org</t>
  </si>
  <si>
    <t>The Michigan Coalition to End Domestic and Sexual Violence is dedicated to the empowerment of all the state's survivors of domestic and sexual violence. Our mission is to develop and promote efforts aimed at the elimination of all domestic and sexual violence in Michigan.</t>
  </si>
  <si>
    <t>02-0626229</t>
  </si>
  <si>
    <t>Hope Network Services Corporation</t>
  </si>
  <si>
    <t xml:space="preserve">3075 ORCHARD VISTA SE GRAND RAPIDS, MI 49546 </t>
  </si>
  <si>
    <t>WWW.HOPENETWORK.ORG</t>
  </si>
  <si>
    <t>616-301-8000</t>
  </si>
  <si>
    <t>38-2950017</t>
  </si>
  <si>
    <t>Kennedys Care Enterprise Inc</t>
  </si>
  <si>
    <t xml:space="preserve">27509 CHERRY HILL RD INKSTER, MI 48141 </t>
  </si>
  <si>
    <t>313-274-0044</t>
  </si>
  <si>
    <t>KENNEDY'S CARE ENTERPRISE'S, INC. MISSION IS TO PROVIDE STRONG LEADERSHIP IN A COMPREHENSIVE SYSTEM, AND EXCELLENT RESIDENTIAL CARE SERVICES TO THE DEVELOPMENTAL DISABLED AND MENTALLY ILL CUSTOMERS FROM SURROUNDING COMMUNITIES. KENNEDY'S CARE ENTERPRISE'S INC. EMPLOYEES AND VOLUNTEER STAFF WILL CONTINUE TO BE COMMITTED TO PROFESSIONISM AND SERVE OUR CUSTOMER AND OTHER WITH COMPASSION, CARING, DIGNITY AND TO BE COOPERATIVE. OUR VISION WILL UNFOLD BY DELIVERING EXCELLENT SERVICES AND BY PROVIDING POSITIVE CHANGE IN THE LIVES OF OUR CUSTOMERS. THIS WILL RESULT IN THE CONTINUOUS PROCESS TO IMPROVE AND WILL INCREASE THE VALUE OF OUR SERVICE. AS KENNEDY'S CARE ENTERPRISE INC. STRIVES TO EXHIBIT THE HIGH QUALITY OF CARE AND SERVICES, WE WILL CONTINUE TO ACHIEVE. THE CHARACTER OF OUR PROGRAM AND ORGANIZATION ARE MEASURED ON THE INTEGRITY AND SATISFACTION OF THOSE WE SERVE WITHIN, THEREFORE, OUR MISSION AND VISION WILL GUIDE OUR ACTIONS.</t>
  </si>
  <si>
    <t>38-2000172</t>
  </si>
  <si>
    <t>Muskegon Young Mens Christian Association</t>
  </si>
  <si>
    <t>PO BOX 1667 Muskegon, MI 49443 USA</t>
  </si>
  <si>
    <t>www.muskegonymca.org</t>
  </si>
  <si>
    <t xml:space="preserve">1115 Third St Muskegon, MI 49441 </t>
  </si>
  <si>
    <t>231-722-9622</t>
  </si>
  <si>
    <t>info@muskegonymca.org</t>
  </si>
  <si>
    <t>The Muskegon YMCA's mission is to put Judeo-Christian principles into practice through programs that build healthy spirit, mind, and body for all.</t>
  </si>
  <si>
    <t>38-1660780</t>
  </si>
  <si>
    <t>Guiding Harbor</t>
  </si>
  <si>
    <t>525 E Huron River Dr PO Box 727 Belleville, MI 48112 USA</t>
  </si>
  <si>
    <t>www.guidingharbor.org</t>
  </si>
  <si>
    <t>734-697-4804</t>
  </si>
  <si>
    <t>38-3477214</t>
  </si>
  <si>
    <t>Jubilee Ministries</t>
  </si>
  <si>
    <t>96 W 15th St Ste 206 Holland, MI 49423 USA</t>
  </si>
  <si>
    <t>www.jubileeministriesinc.com</t>
  </si>
  <si>
    <t>616-392-8191</t>
  </si>
  <si>
    <t>38-3247937</t>
  </si>
  <si>
    <t>Henrys Inc</t>
  </si>
  <si>
    <t xml:space="preserve">29202 BRADMOOR CT FARMINGTN HLS, MI 48334 </t>
  </si>
  <si>
    <t>313-363-7018</t>
  </si>
  <si>
    <t>TO PROVIDE FOOD, SHELTER AND MEDICAL CARE TO MENTALLY ILL RESIDENTS.</t>
  </si>
  <si>
    <t>38-6119445</t>
  </si>
  <si>
    <t>YMCA Greater Marinette Menominee</t>
  </si>
  <si>
    <t xml:space="preserve">1600 West Dr Menominee, MI 49858 </t>
  </si>
  <si>
    <t>906-863-9983</t>
  </si>
  <si>
    <t>terrif-mmymca@new.rr.com</t>
  </si>
  <si>
    <t>38-2147708</t>
  </si>
  <si>
    <t>Bridgewood Non Profit Housing Corp</t>
  </si>
  <si>
    <t xml:space="preserve">PO Box 606 Escanaba, MI 49829 </t>
  </si>
  <si>
    <t>www.upcap.org</t>
  </si>
  <si>
    <t>23-7310753</t>
  </si>
  <si>
    <t>Accounting Aid Society</t>
  </si>
  <si>
    <t xml:space="preserve">7700 Second Avenue, Suite 314 Detroit, MI 48202 </t>
  </si>
  <si>
    <t>www.accountingaidsociety.org</t>
  </si>
  <si>
    <t>313-556-1920</t>
  </si>
  <si>
    <t>karo@accountingaidsociety.org</t>
  </si>
  <si>
    <t>Accounting Aid Society provides tax assistance and promotes the economic self-sufficincy of low- and middle-income families, seniors and others in need through volunteerism and partnerships.</t>
  </si>
  <si>
    <t>38-2364289</t>
  </si>
  <si>
    <t>Elmira A F C Home</t>
  </si>
  <si>
    <t xml:space="preserve">25855 CARLYSLE ST INKSTER, MI 48141 </t>
  </si>
  <si>
    <t>ADULT FOSTER CARE HOMES FOR DEVELOPMENTALLY DISABLED INDIVIDUALS PROVIDING THEM WITH HOUSING, TRANSPORTATION, STAFFING AND WORK AND LIFE SKILLS WITHIN THE COMMUNITY.</t>
  </si>
  <si>
    <t>38-2581195</t>
  </si>
  <si>
    <t>O and B Community Homes</t>
  </si>
  <si>
    <t xml:space="preserve">2819 Birchwood St Trenton, MI 48183 </t>
  </si>
  <si>
    <t>734-692-1410</t>
  </si>
  <si>
    <t>OUR AGENCY LIVES BY A MISSION AND COMMITMENT OF SUPPORT, THAT OUR PROACTIVITY AND ADVOCACY WILL BRING ABOUT THE HIGHEST QUALITY OF LIFE FOR THE ADULTS WITH DEVELOPMENTAL DISABILITIES WHO WE SUPPORT.</t>
  </si>
  <si>
    <t>38-3043345</t>
  </si>
  <si>
    <t>Ultra Care Inc</t>
  </si>
  <si>
    <t xml:space="preserve">644 RANDALL DR TROY , MI 48085 </t>
  </si>
  <si>
    <t>248-689-2056</t>
  </si>
  <si>
    <t>TO PROVIDE A HOME-LIKE SETTING FOR THE CARE OF DEVELOPMENTALLY DISABLED ADULTS.</t>
  </si>
  <si>
    <t>38-2118004</t>
  </si>
  <si>
    <t>Bay Area Women's Center</t>
  </si>
  <si>
    <t>PO Box 1458 Bay City, MI 48706 USA</t>
  </si>
  <si>
    <t>www.bawc-mi.org</t>
  </si>
  <si>
    <t>989-686-4551</t>
  </si>
  <si>
    <t>jrick@bawc-mi.org</t>
  </si>
  <si>
    <t>The mission of the Bay Area Women’s Center is to eliminate domestic violence and sexual assault. BAWC provides free-of-charge crisis intervention, advocacy and safe haven to victims of domestic violence and sexual assault; and violence prevention education to the community; while actively pursuing social change.</t>
  </si>
  <si>
    <t>38-2234145</t>
  </si>
  <si>
    <t>Safe Horizons</t>
  </si>
  <si>
    <t xml:space="preserve">1530 PINE GROVE AVE STE 2 PORT HURON, MI 48060 </t>
  </si>
  <si>
    <t>WWW.BWSH.ORG</t>
  </si>
  <si>
    <t>810-985-4950</t>
  </si>
  <si>
    <t>38-2254509</t>
  </si>
  <si>
    <t>Services for Older Citizens Inc</t>
  </si>
  <si>
    <t xml:space="preserve">158 RIDGE RD GROSSE PT FRM, MI 48236 </t>
  </si>
  <si>
    <t>www.socservices.org</t>
  </si>
  <si>
    <t>313-882-9600</t>
  </si>
  <si>
    <t>TO PROVIDE SERVICES TO THE ELDERLY RESIDENTS OF THE GROSSE POINTES AND HARPER WOODS COMMUNITIES.</t>
  </si>
  <si>
    <t>38-2566227</t>
  </si>
  <si>
    <t xml:space="preserve">1715 W MALCOLM X ST LANSING , MI 48915 </t>
  </si>
  <si>
    <t>Educational Child Care Center</t>
  </si>
  <si>
    <t>WWW.EC3KIDS.ORG</t>
  </si>
  <si>
    <t>517-485-6825</t>
  </si>
  <si>
    <t>80-0362429</t>
  </si>
  <si>
    <t xml:space="preserve">6400 ROYAL POINTE DR W BLOOMFIELD, MI 48322 </t>
  </si>
  <si>
    <t>Divined Company</t>
  </si>
  <si>
    <t>To provide residential services to adults with mentall illness.</t>
  </si>
  <si>
    <t>38-2539852</t>
  </si>
  <si>
    <t>CROSSROADS OF MICHIGAN</t>
  </si>
  <si>
    <t>2424 W Grand Blvd, Detroit, MI 48208 USA</t>
  </si>
  <si>
    <t>www.crossroadsofmichigan.org</t>
  </si>
  <si>
    <t>313-831-2787</t>
  </si>
  <si>
    <t>mhonsel@crossroadsofmichigan.org</t>
  </si>
  <si>
    <t>03-0448257</t>
  </si>
  <si>
    <t>OPUS BONO SACERDOTII</t>
  </si>
  <si>
    <t>PO Box 251 Dryden, MI 48428 USA</t>
  </si>
  <si>
    <t>www.opusbono.org</t>
  </si>
  <si>
    <t xml:space="preserve">5137 Dryden Road Dryden, MI 48428 </t>
  </si>
  <si>
    <t>866-425-4692</t>
  </si>
  <si>
    <t>info@opusbono.org</t>
  </si>
  <si>
    <t>To find solutions to the problems confronting Catholic priests in accordance with the authentic teaching of the Church and of the Holy Father and his predecessors.</t>
  </si>
  <si>
    <t>38-1359259</t>
  </si>
  <si>
    <t>Grand Rapids Urban League Inc</t>
  </si>
  <si>
    <t xml:space="preserve">745 EASTERN AVE SE GRAND RAPIDS , MI 49503 </t>
  </si>
  <si>
    <t>WWW.GRURBANLEAGUE.ORG</t>
  </si>
  <si>
    <t>616-245-2207</t>
  </si>
  <si>
    <t>38-2500056</t>
  </si>
  <si>
    <t>Hospice of Hillsdale County</t>
  </si>
  <si>
    <t xml:space="preserve">124 S HOWELL ST HILLSDALE , MI 49242 </t>
  </si>
  <si>
    <t>517-437-5252</t>
  </si>
  <si>
    <t>HOSPICE CARE TO THE TERMINALLY ILL</t>
  </si>
  <si>
    <t>38-2516989</t>
  </si>
  <si>
    <t>Cadillac Area Oasis-Family Resource Center</t>
  </si>
  <si>
    <t xml:space="preserve">118 S MITCHELL ST CADILLAC , MI 49601 </t>
  </si>
  <si>
    <t>www.cadillacoasis-frc.org</t>
  </si>
  <si>
    <t>231-775-7299</t>
  </si>
  <si>
    <t>38-2285675</t>
  </si>
  <si>
    <t>Community Spirit Homes Incorporated</t>
  </si>
  <si>
    <t xml:space="preserve">19325 FARMINGTON RD LIVONIA, MI 48152 </t>
  </si>
  <si>
    <t>734-254-9090</t>
  </si>
  <si>
    <t>ADULT FOSTER CARE</t>
  </si>
  <si>
    <t>38-2264189</t>
  </si>
  <si>
    <t>Kamman Adult Foster Care Inc</t>
  </si>
  <si>
    <t xml:space="preserve">3879 PACKARD RD UNIT A ANN ARBOR, MI 48108 </t>
  </si>
  <si>
    <t>Foster care residence for adults with mental illness and retardation</t>
  </si>
  <si>
    <t>38-2388035</t>
  </si>
  <si>
    <t>Spartan Kid Care Inc</t>
  </si>
  <si>
    <t xml:space="preserve">33 CRESCENT RD EAST LANSING , MI 48823 </t>
  </si>
  <si>
    <t>WWW.SCDC.MSU.EDU</t>
  </si>
  <si>
    <t>517-353-5154</t>
  </si>
  <si>
    <t>30-0152038</t>
  </si>
  <si>
    <t>Poblo International</t>
  </si>
  <si>
    <t xml:space="preserve">35555 GARFIELD RD STE 7 CLINTON TWP, MI 48035 </t>
  </si>
  <si>
    <t>586-477-1546</t>
  </si>
  <si>
    <t>The organization is commited to providing services that enhance and improve the quality of life for individuals and families It is dedicated to assisting people to become stabilized, contributing, and well rounded members of society</t>
  </si>
  <si>
    <t>38-1358205</t>
  </si>
  <si>
    <t>Child &amp; Family Services of Michigan</t>
  </si>
  <si>
    <t xml:space="preserve">2157 UNIVERSITY PARK DRIVE OKEMOS, MI 48864 </t>
  </si>
  <si>
    <t>WWW.CFSM.ORG</t>
  </si>
  <si>
    <t>517-349-6226</t>
  </si>
  <si>
    <t>05-0609172</t>
  </si>
  <si>
    <t>Michigan 211 Inc</t>
  </si>
  <si>
    <t xml:space="preserve">330 MARSHALL ST STE 211 LANSING , MI 48912 </t>
  </si>
  <si>
    <t>WWW.UWMICH.ORG/2-1-1</t>
  </si>
  <si>
    <t>517-371-4360</t>
  </si>
  <si>
    <t>38-1360591</t>
  </si>
  <si>
    <t>Rachel Sovereign Memorial Home</t>
  </si>
  <si>
    <t xml:space="preserve">1014 Center Ave Bay City, MI 48708 </t>
  </si>
  <si>
    <t>517-893-6890</t>
  </si>
  <si>
    <t>TO PROVIDE A SAFE ENVIRONMENT FOR THE HOUSING, FEEDING AND CARING OF AGED WOMEN.</t>
  </si>
  <si>
    <t>38-1658800</t>
  </si>
  <si>
    <t>Christian Haven Home Inc</t>
  </si>
  <si>
    <t xml:space="preserve">704 Pennoyer Ave Grand Haven, MI 49417 </t>
  </si>
  <si>
    <t>www.christianhavenhome.org</t>
  </si>
  <si>
    <t>616-842-0170</t>
  </si>
  <si>
    <t>jheyboer@christianhavenhome.org</t>
  </si>
  <si>
    <t>The mission of Christian Haven Home is to provide a community for older adults that enables them to meet their physical, social and spiritual needs and affirms their dignity and worth.  We aim to provide quality, loving care in a Christian atmosphere.</t>
  </si>
  <si>
    <t>38-6005970</t>
  </si>
  <si>
    <t>Michigan League for Crippled Children</t>
  </si>
  <si>
    <t xml:space="preserve">4365 SLATTERY RD NORTH BRANCH, MI 48461 </t>
  </si>
  <si>
    <t>810-688-1464</t>
  </si>
  <si>
    <t>Summer camp for handicapped children</t>
  </si>
  <si>
    <t>38-2228045</t>
  </si>
  <si>
    <t>Greater Detroit Armenian Senior Citizens Corporation</t>
  </si>
  <si>
    <t xml:space="preserve">19230 FORD ROAD DEARBORN, MI 48128 </t>
  </si>
  <si>
    <t>313-336-7404</t>
  </si>
  <si>
    <t>TO PROVIDE QUALITY HOUSING FACILITIES TO SENIOR CITIZENS.</t>
  </si>
  <si>
    <t>undergroundrr@undergroundrailroadinc.org</t>
  </si>
  <si>
    <t>888-399-8385</t>
  </si>
  <si>
    <t>https://www.facebook.com/UndergroundRR</t>
  </si>
  <si>
    <t>Serving survivors of domestic violence, sexual assault and stalking.</t>
  </si>
  <si>
    <t>Underground Railroad is grateful for the many dedicated volunteers who help us provide services to the community. Volunteers are crucial to our mission and work. We have the following volunteer opportunities available: Internships, Administrative, Community Development, Special Events, Safe Place Visitation and Exchange Monitor, Court Support, Advocacy, Child Care, Maintenance, Human Trafficking Task Force, Resale Store: Clerk, Merchandiser, Clothing Associate, Driver, Girls on the Run: Coach, Assistant Coach, 5K Running Buddy</t>
  </si>
  <si>
    <t>Underground Railroad, Inc. does not have any upcoming events.</t>
  </si>
  <si>
    <t>269.343.6073</t>
  </si>
  <si>
    <t>500 N. Edwards St. Kalamazoo, MI 49007</t>
  </si>
  <si>
    <t>Rebuilding lives means restoring hope, dignity and self-respect. Rebuilding lives means putting faces on poverty. Rebuilding lives takes daily, face-to-face contact with people who struggle with homelessness, mental illness, substance abuse and crisis.</t>
  </si>
  <si>
    <t>Chefs Against Hunger 2018, Tuesday, March 20 2018, 5:00pm - 8:00pm, Cityscape Events Center 125 South Kalamazoo Mall Kalamazoo, MI 49007</t>
  </si>
  <si>
    <t>MwC is a haven in Kalamazoo for people who are hungry, lonely or homeless. Staff and volunteers welcome “members” when they drop-in to do their laundry, take a shower, get a haircut, volunteer, pick up their mail, enjoy a cup of coffee, find support for their recovery, seek help in sending for birth records, see a social worker or simply rest.</t>
  </si>
  <si>
    <t>provide an environment of dignity, hope, trust and unconditional acceptance where all people are respected and valued, welcome all people in the Kalamazoo community struggling with homelessness, poverty, mental illness, and other challenges, rebuild lives by providing food, daytime shelter and other supportive services, work collaboratively with other community organizations</t>
  </si>
  <si>
    <t>Your Contribution Changes Lives A monetary donation to Independent Community Living helps ensure that people with disabilities in the Midland area lead safe, fulfilling lives. Funds that we raise go toward wages, training and resources for our staff – all of which are critical to delivering the highest levels of support.</t>
  </si>
  <si>
    <t>Independent Community Living provides affordable services that meet the unique needs of people with intellectual or physical disabilities. We offer personalized support that can range from round-the-clock assistance to fewer than two hours of service per day, making us distinct in the Midland area.</t>
  </si>
  <si>
    <t>Our participants feel supported, safe and loved, because our warm, caring staff are trained in areas such as first aid, Person-Centered Care and Recipient Rights. We also train our staff in areas specific to each participant’s needs, whether those needs relate to a hearing impairment, dietary restriction or other issue. We constantly listen to our participants and regularly review their Person-Centered Plans, so that we always provide the appropriate care.</t>
  </si>
  <si>
    <t>karlmonroe@northerntransitions.org</t>
  </si>
  <si>
    <t>https://www.facebook.com/pg/NorthernTransitionsInc/about/?ref=page_internal</t>
  </si>
  <si>
    <t>Northern Transitions, Inc. is a private, non-profit corporation providing vocational rehabilitation services for individuals with barriers to employment.</t>
  </si>
  <si>
    <t>Persons served by NTI through work within the organization receive specialized supervision provided by trained staff with knowledge of the individual’s personal strengths and challenges. The purpose of these services is to provide successful work experience and income in preparation for community employment to the fullest extent possible for that individual. Job development, placement and follow-along services help the individual recognize and act upon their abilities and interests to locate, win and keep satisfying competitive community jobs.</t>
  </si>
  <si>
    <t>Diet and overall fitness have a profound effect on quality of life. Get information on the latest diet trends and exercise regimens. Perhaps you fell for the latest diet fad, thinking you found an easy solution, only to gain ten pounds on an all bacon diet. Here are some unusual diet trends from time past.</t>
  </si>
  <si>
    <t>One of the biggest problems people seem to have about being on a weight loss diet is the selection of foods they are going to be allowed to eat. Not to mention, the selection of foods they are no longer going to be allowed to eat. With certain unbalanced diets (for example, low carb) this may be true.</t>
  </si>
  <si>
    <t>https://www.facebook.com/communitylivingcenters/</t>
  </si>
  <si>
    <t>cosborn@clchomes.org</t>
  </si>
  <si>
    <t>Community Living Centers, Inc. (CLC) is a non-profit organization established in 1968 to provide quality residential care to adults with developmental disabilities.</t>
  </si>
  <si>
    <t>Community Living Centers (CLC) provides quality residential care to individuals with developmental disabilities. To qualify for placement, an individual must have a developmental disability which is attributed to a mental and physical impairment, was manifested before the age of 22, is likely to continue indefinitely, and results in substantial functional limitations in three or more of the following areas of major life activity: Self-care, Receptive and expressive language, Learning, Mobility, Self-direction, Capacity for independent living.</t>
  </si>
  <si>
    <t>41st Annual Celebrity Chefs Dinner, Friday, April 20, 2018, 6pm-7:30pm, Detroit Athletic Club 241 Madison AvenueDetroit, MI 48226</t>
  </si>
  <si>
    <t>https://www.facebook.com/SheltHouse</t>
  </si>
  <si>
    <t>info@shelterhousemidland.org</t>
  </si>
  <si>
    <t>Providing hope, healing &amp; empowerment to survivors of domestic and sexual violence.</t>
  </si>
  <si>
    <t>Our vision is to build healthy relationships, strong families, and safe communities. Safety Alert: Computer use can be monitored and is impossible to clear. If you are afraid your internet and/or computer usage might be monitored, please use a safer computer, call 911, call the Shelterhouse Hotline at 877.216.6383, or the National Domestic Hotline at 800.799.7233. Shelterhouse's Facebook page is monitored only on a semi-regular basis. If you are in an emergency situation or need immediate help, please call 911 or the Shelterhouse hotline at 877.216.6383.</t>
  </si>
  <si>
    <t>Volunteering at Shelterhouse as an On Site volunteer assists us to fulfill all the needs of the women, men, teens and children that we work with every day. Children’s Activities Participant,Transportation, Clerical, Grounds Keeping, Maintenance, Cleaning. Volunteering as a community outreach representative for Shelterhouse helps us to inform the community of the services that we provide. Event Planner, Domestic Violence Awareness Month (October), Sexual Assault Awareness Month (April). Volunteering at our Resale Shop directly supports all of Shelterhouse’s services and programs.Donation Processing, Sales Floor Presentation, Stock Preparation, Pricing; Merchandising</t>
  </si>
  <si>
    <t>Chefs for Shelterhouse 2018, Thursday, April 19 2018, 5:00 – 8:00 p.m., the Great Hall Banquet &amp; Convention Center in Midland</t>
  </si>
  <si>
    <t>https://www.facebook.com/D-M-Consultants-335814629774704/</t>
  </si>
  <si>
    <t>Organization providing Mental Health Services to Adults with Psychiatric and Intellectual Disabilities.</t>
  </si>
  <si>
    <t>D &amp; M Consultants, Inc. is a 501c3 Not-For-Profit Corporation holding contracts with Community Network Services, Easter Seals Adult Mental Health Services, Training and Treatment Innovations and Macomb Oakland Regional Center.</t>
  </si>
  <si>
    <t>D &amp; M Consultants does not have any upcoming events.</t>
  </si>
  <si>
    <t>vwindham@dmconsultants.org</t>
  </si>
  <si>
    <t>https://www.facebook.com/CWIT.MI</t>
  </si>
  <si>
    <t>The Center's mission is to respond to, reduce, and prevent domestic and sexual violence.</t>
  </si>
  <si>
    <t>For over 40 years, Center for Women in Transition has been providing assistance for families dealing with the significant challenges resulting from domestic violence &amp; sexual assault. We began as an initiative of the Grand Haven Jaycees Women in 1977. The longevity and growth of the agency reflects not only the need for services but the desire of the community to address those needs. Community leaders, businesses, individuals, and volunteers from all walks of life have contributed to the growth, stability and success of the Center.</t>
  </si>
  <si>
    <t>800-848-5991</t>
  </si>
  <si>
    <t>Reach for the Stars 2018, Thursday, April 19 at 6 PM - 9 PM EDT, 411 Butternut Dr, Holland, Michigan 49424</t>
  </si>
  <si>
    <t>Postal Food Drive 2018, Saturday, May 19 at 5 PM - 8 PM EDT, 356 Fairbanks Ave, Holland, Michigan 49423</t>
  </si>
  <si>
    <t>The Michigan League for Public Policy is a nonpartisan policy institute dedicated to economic opportunity for all. It is the only state-level organization that addresses poverty in a comprehensive way. No other organization examines state revenues and expenditures and their impact on low-income people. All of the League’s work is done through a race equity lens.</t>
  </si>
  <si>
    <t>https://www.facebook.com/MichLeague/</t>
  </si>
  <si>
    <t>The Michigan League for Public Policy is a nonprofit, nonpartisan data-driven advocacy group working toward economic opportunity for all.</t>
  </si>
  <si>
    <t>Michigan League for Public Policy does not have any upcoming events.</t>
  </si>
  <si>
    <t>https://www.facebook.com/cfsswmi.org/</t>
  </si>
  <si>
    <t>events@cfsswmi.org</t>
  </si>
  <si>
    <t>Programs serving Berrien, Cass and Van Buren counties. Autumn House Adult Day Services, Harbor House Adult Day Services,Helping Hands Adult Homecare Services, Safe Shelter for Domestic Violence, West Michigan Guardianship.</t>
  </si>
  <si>
    <t>Supporting vulnerable people so they thrive in safe and loving homes. Empowering all generations to improve quality of life</t>
  </si>
  <si>
    <t>Volunteering at Child &amp; Family Services of Southwestrn Michigan Inc. provides opportunities for personal achievement and enables volunteers to feel they are strengthening their community. Our volunteers get appropriate training, feedback and recognition and feel energized by each assignment; they see it as fun to do and complete it feeling better than when they started.</t>
  </si>
  <si>
    <t>Someone Special Dance 2018, Friday, March 16 at 6:30 PM - 8:30 PM EDT, 333 Broad St, Saint Joseph, Michigan 49085</t>
  </si>
  <si>
    <t>989-837-9540</t>
  </si>
  <si>
    <t>County Connection of Midland is a State and locally sponsored curb to curb public transportation service. Established in 1996 to provide affordable, safe, clean transportation to work, school, after school events, medical appointments or social gatherings for all persons in the service area.</t>
  </si>
  <si>
    <t>Operation Get Down, Inc. (OGD) is a non-profit, community-based agency serving metro Detroiters since 1971. Centrally located at the intersection of Harper and Gratiot avenues, OGD has been a mainstay of the Eastside community for more than four decades. Born of the community-organization movement in the 1970s, OGD is a true grassroots success story.</t>
  </si>
  <si>
    <t>admin@operationgetdown.org</t>
  </si>
  <si>
    <t>Operation Get Down provides consumers with services and treatment programs on an outpatient and inpatient basis. Our programs require consumers to attend a combination of therapies and classes, including group therapy and didactic lectures that emphasize CBT, or cognitive behavior therapy. CBT is a form of psychotherapy that focuses on the role that thought and feelings play in our behavior. Motivational interviews also are a centerpiece of therapy, with an emphasis on a person-to-person form of guiding consumers in order to elicit and strengthen motivational factors.</t>
  </si>
  <si>
    <t>Your donation to Operation Get Down will help provide food, shelter, mental-health services and substance-abuse rehabilitation services to citizens seeking help. We all have the opportunity to make a significant difference in the lives of others. Donating to OGD can ensure that lives are improved. Operation Get Down is pleased to accept all donations from individuals, groups, companies and other corporations. Your contribution to our agency will allow us to continue to serve and meet the needs of the community.</t>
  </si>
  <si>
    <t>https://www.facebook.com/EmpowermentPlan/</t>
  </si>
  <si>
    <t>info@empowermentplan.org</t>
  </si>
  <si>
    <t>Detroit-based non-profit that educates and employs homeless women to create coats that transform into sleeping bags, which are then given to the homeless.</t>
  </si>
  <si>
    <t>The Empowerment Plan was established as a nonprofit organization in 2010, by Veronika Scott, who was a student at the College for Creative Studies in Detroit. Beginning as a school project, Scott initially designed the innovative sleeping bag coat to address the 1 in 42 Detroit residents that are homeless. With support from the community and certain key organizations, Scott turned her school project into a fully viable nonprofit business model. The goal is to grow and evolve the company over time and to integrate cutting-edge educational opportunities with the support of the Detroit community, shelters, foundations, and other companies with a 'care-and-share' mission.</t>
  </si>
  <si>
    <t>The Empowerment Plan does not have any upcoming events.</t>
  </si>
  <si>
    <t>https://www.facebook.com/DetroitAutoDealerAssoc/?fref=ts</t>
  </si>
  <si>
    <t>info@dada.org</t>
  </si>
  <si>
    <t>support our membership through legislative and industry representation, educational programs, communications, and community relations activities.</t>
  </si>
  <si>
    <t>The mission of the Detroit Auto Dealers Association (DADA) is to support its membership through legislative and industry representation, educational programs and communications, and community relations activities. Founded in 1907 by a group of five Detroit-area auto dealers after they hosted the very first Detroit Auto Show in the same year, today, the DADA membership includes 202 new-vehicle dealers who own 206 dealerships-selling 40 different vehicle lines in 72 cities throughout the greater Detroit area. The dealers are affiliated with the DADA through one or more of 13 vehicle line groups, or through individual membership. Currently, DADA members collectively employ more than 13,184 people.</t>
  </si>
  <si>
    <t>Home of New Vision is a leader in the field of substance use disorder treatment and a voice in the State of Michigan for over 20 years. We help people find the hope, confidence, and courage to change, leading them to a new and better vision for their future.</t>
  </si>
  <si>
    <t xml:space="preserve"> Help us expand our services to meet the growing need for treatment. We are committed to promoting change and awareness, and reducing stigma and shame, by providing a better understanding of recovery </t>
  </si>
  <si>
    <t>https://www.facebook.com/dialog/feed?app_id=317900788307813&amp;link=https%3A%2F%2Fhomeofnewvision.networkforgood.com%2Fprojects%2F27127-support-recovery-from-substance-use-disorders&amp;picture=https%3A%2F%2Fnfg-sofun.s3.amazonaws.com%2Fuploads%2Fproject%2Fphoto%2F27127%2Fprofile_homeless.jpg&amp;name=Support%20Recovery%20from%20Substance%20Use%20Disorders&amp;description=Our%20philosophy%20is%20that%20substance%20use%20disorders%20are%20treatable%2C%20chronic%20diseases%20whose%20progression%20can%20be%20interrupted%20at%20any%20point.%20We%20believe%20that%20substance%20abuse%20education%2C%20treatment%2C%20and%20support%20are%20effective%20ways%20to%20intervene%20in%20the%20progression%20...&amp;redirect_uri=https%3A%2F%2Fhomeofnewvision.networkforgood.com%2Fprojects%2F27127-support-recovery-from-substance-use-disorders</t>
  </si>
  <si>
    <t>36475 Five Mile Road Livonia, MI 48154</t>
  </si>
  <si>
    <t>734-793-4600</t>
  </si>
  <si>
    <t>https://www.facebook.com/Montessori-Center-of-Our-Lady-147921532079590/</t>
  </si>
  <si>
    <t>Montessori Center of Our Lady is committed to providing your child with a healthy, happy and engaging Montessori experience</t>
  </si>
  <si>
    <t>Montessori Center of Our Lady has provided an enriching, nurturing and developmentally appropriate Preschool and Kindergarten Program to children 3 -6 years of age for over 35 years.</t>
  </si>
  <si>
    <t>Montessori Center of Our Lady does not have any upcoming events.</t>
  </si>
  <si>
    <t>Help us celebrate by making a donation to the Sister Mary Paulita Bikowski Financial Scholarship Fund.   The goal of the Scholarship Fund is to provide financial assistance to families in critical need while honoring Sister Paulita, the foundress of Montessori Center of Our Lady.  These scholarships allow children the opportunity of a Montessori Center of Our Lady School experience.</t>
  </si>
  <si>
    <t>https://www.facebook.com/AnnArborJCC/</t>
  </si>
  <si>
    <t>The "J" is a vibrant, welcoming Jewish community center open to everyone in the greater Ann Arbor region.</t>
  </si>
  <si>
    <t>The J serves our community in many ways through your generous support. You can make an unrestricted gift which will be used to support our most current and immediate needs, or you can direct your gift to a specific program or fund.</t>
  </si>
  <si>
    <t>JCC Association offers a wide range of services and resources to help its affiliates to provide educational, cultural, social, Jewish identity-building, and recreational programs for people of all ages and backgrounds. JCC Association supports the largest network of Jewish early childhood centers and Jewish summer camps in North America, and is also a U.S. government accredited agency for serving the religious and social needs of Jewish military personnel through JWB Jewish Chaplains Council.</t>
  </si>
  <si>
    <t>Tamara Lewis</t>
  </si>
  <si>
    <t>We have staff trained to help women find the community resources they need in order to have a healthy pregnancy and birth. We offer case management to set goals, help with housing needs, provide support for women in crisis and more. Pregnancy case management usually occurs from before birth until the child is one year old.</t>
  </si>
  <si>
    <t>https://www.facebook.com/CAREHouseOrg</t>
  </si>
  <si>
    <t>Seeds of Hope Tour - March 13, 2018</t>
  </si>
  <si>
    <t>Your donations directly support children and families healing from the trauma of child abuse.</t>
  </si>
  <si>
    <t>Seeds of Hope Tour - April 10, 2018</t>
  </si>
  <si>
    <t>https://www.facebook.com/Rainbowconnectionmichigan</t>
  </si>
  <si>
    <t>The Rainbow Connection makes dreams come true for Michigan children with life threatening illnesses and provides support services</t>
  </si>
  <si>
    <t>Movie Marathon, March 10, 2018, 10:00 am - 10:00 pm, 200 Barclay Cir Rochester Hills, MI 48307</t>
  </si>
  <si>
    <t>Dream Makers Ball, April 21, 2018, 6:00 pm, Detroit, United States</t>
  </si>
  <si>
    <t>Dream Makers Ball, April 22, 2018, 12:00 am, Detroit, United States</t>
  </si>
  <si>
    <t>https://www.facebook.com/hillsdaleseniors</t>
  </si>
  <si>
    <t>Perennial Park is a private, non-profit organization established in 1983. The Center is a place where persons 50 &amp; older enjoy pleasant surroundings and share new and interesting experiences with their contemporaries.</t>
  </si>
  <si>
    <t>Volunteers are a vital part of everything that happens at Perennial Park. Our dedicated volunteers of all ages enable us to offer more activities and services to people throughout Hillsdale County. Volunteering is a great way to make new friends, renew old acquaintances and stay active.</t>
  </si>
  <si>
    <t>https://www.facebook.com/communityactionhouse</t>
  </si>
  <si>
    <t>Ending poverty, Helping families prosper, with food, clothing, shelter, education and Hope. Serving the greater Holland area, Ottawa and Allegan since 1969</t>
  </si>
  <si>
    <t>Your support is appreciated! Every gift is important and will be recognized with an acknowledgement and a gift receipt. Most importantly, your gift will help provide services and resources to residents that are struggling in our community.</t>
  </si>
  <si>
    <t>https://www.facebook.com/ScheurerHospital/</t>
  </si>
  <si>
    <t>shncares@scheurer.org</t>
  </si>
  <si>
    <t>Scheurer offers a wide spectrum of health and wellness services and resources. We pride ourselves in delivering the best care with the best equipment from the best providers -- all in the name of offering Better Health which makes for a Better Life.</t>
  </si>
  <si>
    <t>Scheurer does not have any upcoming events.</t>
  </si>
  <si>
    <t>Your support continues to play an essential part in the history of this hospital. Gifts and donations have provided seed money for many new programs. We encourage gifts and donations from individuals, corporations, foundations or other organization. Your gift and donation will be used for the sole benefit of the Hospital and the community we serve.</t>
  </si>
  <si>
    <t>https://www.facebook.com/FamilyFutures/</t>
  </si>
  <si>
    <t>Family Futures supports children, strengthens families, and shapes communities through data-driven services, advocacy for children, and community education.</t>
  </si>
  <si>
    <t>Family Futures believes all children deserve a chance to thrive and that it all starts by building strong families. That's what our services do. Through parent and community education, prevention focused services and home visiting, we make a difference today and for years to come.</t>
  </si>
  <si>
    <t>Volunteers are crucial in our work and their support is essential to continue successfully protecting children, supporting families, and strengthening our community. It just wouldn’t be possible to serve the same number of families without the time and energy they give so generously. We love our volunteers and appreciate their work so much! If you’d like to join us, we have a great office culture where you’ll be welcomed as a valued member of the team and if you have little ones, we’ve got an awesome playroom, so they can come too!</t>
  </si>
  <si>
    <t>Mandated Reporter Training, (Tuesday) 17 Apr 2018, 1:00 PM - 3:00 PM EST, 678 Front Ave NW, Suite 210, Grand Rapids MI 49504</t>
  </si>
  <si>
    <t>Since 1896, the Jackson YMCA has stayed true to the cause of strengthening our community. We welcome everyone through our doors, and we ensure no one is turned away due to an inability to pay. We offer programs for infants through seniors. Hundreds of people visit the Y each day; in fact, in 2016 members checked in at the Y desk more than 202,000 times. No other organization brings more people to downtown Jackson on a daily basis than the YMCA!</t>
  </si>
  <si>
    <t>2151 Ferguson Rd. Jackson MI, 49203</t>
  </si>
  <si>
    <t>517-784-9622</t>
  </si>
  <si>
    <t>https://www.facebook.com/pg/TheJacksonYMCA/about/?ref=page_internal</t>
  </si>
  <si>
    <t>info@jacksonymca.org</t>
  </si>
  <si>
    <t>This is the official Fan Page for the Jackson YMCA in Jackson Michigan Our Mission:To put Christian principles into practice through programs that build healthy spirit, mind and body for all.</t>
  </si>
  <si>
    <t>The Jackson YMCA has been lifting the bodies and spirits of the community while instilling it with core values of honesty, respect, responsibility, and caring for over 110 years. Donations from the citizens of Jackson have allowed the YMCA to continually provide its services to the community.</t>
  </si>
  <si>
    <t>https://www.facebook.com/A2PTOThriftShop/</t>
  </si>
  <si>
    <t>a2ptothrift@gmail.com</t>
  </si>
  <si>
    <t>A non-profit supporting Ann Arbor Public School students through the resale of unique and gently used community donations.</t>
  </si>
  <si>
    <t>When you donate quality items to the Ann Arbor PTO Thrift Shop, you help us support Ann Arbor’s students. The money earned from the resale of your unneeded clothing, jewelry, household goods, furniture, etc., goes to help AAPS schools and their PTOs support student participation in the enrichment and extra-curricular activities of clubs, teams, classes, and organizations. Your donation also supports community recycling efforts and contributes directly to the local economy. The Ann Arbor PTO Thrift Shop employs local residents and is an important shopping resource for our community and surrounding towns. When you donate to us, you know that many others in our community will benefit.</t>
  </si>
  <si>
    <t>Ann Arbor PTO Thrift Shop does not have any upcoming events.</t>
  </si>
  <si>
    <t>2900 Lakeview Avenue, St. Joseph, MI 49085</t>
  </si>
  <si>
    <t>269-985-0111</t>
  </si>
  <si>
    <t>https://www.facebook.com/DNSWM</t>
  </si>
  <si>
    <t>Disability Network is the first stop for people with disabilities and their families in Southwest Michigan.</t>
  </si>
  <si>
    <t>Ensuring people with disabilities have the supports they need to live independently, access to the community, advocacy and self-advocacy skills and connections to resources, builds a community that values disability as human diversity, free of attitudinal barriers, where all people benefit with full access and inclusion.</t>
  </si>
  <si>
    <t>https://www.facebook.com/ChildCareNetwork</t>
  </si>
  <si>
    <t>Great Start Southeast Regional Resource Center serving Washtenaw, Genesee, Hillsdale, Jackson, Lenawee, Livingston and Monroe Counties</t>
  </si>
  <si>
    <t>We impact the community by helping families work; working at their jobs and contributing to the overall economic health of the community, working to keep children in quality child care programs, contributing to these future wage earners’ education and their potential contributions to society, keeping people informed about early childhood education issues and advocating for the best quality care our community can produce.</t>
  </si>
  <si>
    <t>Child Care Network does not have any upcoming events.</t>
  </si>
  <si>
    <t>https://www.facebook.com/pages/Fredericks-Family-Homes-Afc/150953031612427</t>
  </si>
  <si>
    <t>734-284-8982</t>
  </si>
  <si>
    <t>https://www.facebook.com/pages/Moore-Apartment-Non-Profit-Housing/687150328095475</t>
  </si>
  <si>
    <t>https://www.facebook.com/pg/goodwillscc/about/?ref=page_internal</t>
  </si>
  <si>
    <t>www.goodwillscc.org</t>
  </si>
  <si>
    <t>We Help People Work." We provide services, employment opportunities, training, and programs for individuals with vocational barriers</t>
  </si>
  <si>
    <t>Founded in 1902 by Rev. Edgar Helms, Goodwill Industries' primary mission is to place people in productive and competitive jobs. Goodwill Industries of St. Clair County is committed to helping persons with vocational barriers attain the fullest development of which they are capable by providing quality vocational rehabilitation training and meaningful work for personal growth. “We Help People Work”</t>
  </si>
  <si>
    <t>We rely on substantial aid from generous people like yourself who care to make a difference in the way their community is run. Our Social Services Organization depends on the generosity of benefactors like you. Thanks for helping us raise funds, every cent you decide to contribute makes a big difference in the world.</t>
  </si>
  <si>
    <t>Goodwill Industries of St. Clair County does not have any upcoming events.</t>
  </si>
  <si>
    <t>https://www.facebook.com/LittleScholarsCDC/</t>
  </si>
  <si>
    <t>313-272-2514</t>
  </si>
  <si>
    <t>www.alittlescholarcdc.com</t>
  </si>
  <si>
    <t>alittlescholar@gmail.com</t>
  </si>
  <si>
    <t>8726 Woodward Avenue Detroit, MI 48202</t>
  </si>
  <si>
    <t>Little Scholars CDC is a privately owned and operated childcare center licensed by the state of Michigan. The integration of arts and education makes Little Scholars Unique and benefits the student because we cultivate our children. We do so by gradually building literacy and developing intuition, reasoning, imagination, and dexterity.</t>
  </si>
  <si>
    <t>Our goal is to help the children in our care develop positive character traits of honesty, courage, compassion and consistency.</t>
  </si>
  <si>
    <t>Little Scholars Child Development Center does not have any upcoming events.</t>
  </si>
  <si>
    <t>https://www.facebook.com/pg/Community-Normalization-Homes-Inc-736670896369049/about/?ref=page_internal</t>
  </si>
  <si>
    <t>Community Normalization Homes, Inc. was established to provide 24 hr. residential and other support services to people with special needs. It is the philosophy of this organization to provide a culture of gentleness so each consumer feels safe, loved, engaged and engaging in the least restrictive environment possible that will maximize their individual potential. The goal of this organization is for the residents to become as self-sufficient as possible and for their needs to be met in a dignified and humane manner.</t>
  </si>
  <si>
    <t>Community Normalization Homes Inc. was established in 1977 as a 501C-3 Non Profit Corporation, by Founder Lila Scott whom continues to serve as CEO and President of the Board.</t>
  </si>
  <si>
    <t>www.communitynorm.com</t>
  </si>
  <si>
    <t>https://www.facebook.com/pg/AdoptionAssociates/about/?ref=page_internal</t>
  </si>
  <si>
    <t>www.adoptionassociates.net</t>
  </si>
  <si>
    <t>877-869-4196</t>
  </si>
  <si>
    <t>lansing@adoptionassociates.net</t>
  </si>
  <si>
    <t>612 S Creyts Rd, Suite C Lansing, MI 48917</t>
  </si>
  <si>
    <t>Providing adoption support and care for birthmothers with unplanned pregnancies. Helping to build forever families.</t>
  </si>
  <si>
    <t>Adoption Associates, Inc. exists to promote domestic and international adoption for God’s glory. The benefits of adoption offered to birth mothers, their children from unplanned pregnancies, and orphaned children abroad are designed to reflect the spirit of adoption modeled by God in Ephesians 1 of the Bible. Accordingly, AAI is a Christian organization, founded on Christian beliefs and values. Pregnancy and adoption services are provided to clients of all faiths.</t>
  </si>
  <si>
    <t>Explore Adoption - Free Information Meeting, Tuesday, March 13 at 6:30 PM - 8 PM EDT, Delta Township District Library Lissa K. McLean Room 5130 Davenport Drive</t>
  </si>
  <si>
    <t>Uniting Hearts | Creating Families, Saturday, April 14 at 6 PM - 8 PM EDT, 40941 8 Mile Rd, Northville, Michigan 48167</t>
  </si>
  <si>
    <t>Your donations to Adoption Associates are vital to our success in providing outreach and education about the benefits of adoption here in the United States, supporting and developing programs internationally, and placing children with special needs into permanent homes.</t>
  </si>
  <si>
    <t>info@michiganchildcarecentersinc.com</t>
  </si>
  <si>
    <t>Michigan Child Care Centers, Inc. dba Kinder Kare knows that every family is unique. That's why we provide many different services to meet the needs of our community.</t>
  </si>
  <si>
    <t>We provide a wide variety of activities and materials in which children explore their environment, creatively express themselves, develop skills at their own pace and interact with other children and adults.</t>
  </si>
  <si>
    <t>3600 Village Harbor Dr, Petoskey, Michigan 49770</t>
  </si>
  <si>
    <t>5:30 PM - 9 PM EDT</t>
  </si>
  <si>
    <t>Pre-St. Patrick's Day FUNdraiser</t>
  </si>
  <si>
    <t>MCOP, 1140 S. Telegraph Rd</t>
  </si>
  <si>
    <t>09:00 – 12:00</t>
  </si>
  <si>
    <t>Lord's Harvest Pantry</t>
  </si>
  <si>
    <t>Stardust Lanes 3750 Bay Road Saginaw, Michigan</t>
  </si>
  <si>
    <t>6:30 pm - 10:00 pm</t>
  </si>
  <si>
    <t>2018 “Strike Out Sexual Assault” Bowl-A-Thon</t>
  </si>
  <si>
    <t>6101 W Main St, Kalamazoo, MI 49009-8903, United States</t>
  </si>
  <si>
    <t>5 PM - 8 PM EDT</t>
  </si>
  <si>
    <t>Dine In with HRI at Latitude 42</t>
  </si>
  <si>
    <t>6230 S. State Street, Saline, Michigan 48176</t>
  </si>
  <si>
    <t>8:30 AM - 12:30 PM EST</t>
  </si>
  <si>
    <t>Demystifying End of Life Conversations, Practices &amp; Planning</t>
  </si>
  <si>
    <t>Blue Bridge, Grand Rapids, MI 49504, USA</t>
  </si>
  <si>
    <t>2018 Blue Bridge Walk for Autism and Sensory Friendly Museum Night</t>
  </si>
  <si>
    <t>2711 Mackinaw St, Saginaw, Michigan 48602</t>
  </si>
  <si>
    <t>4:30 PM - 7 PM EST</t>
  </si>
  <si>
    <t>Fish Dinners February 16 to March 23 - 2018</t>
  </si>
  <si>
    <t>5:30 pm - 7:30 pm</t>
  </si>
  <si>
    <t>85 Calhoun St, Battle Creek, Michigan 49017</t>
  </si>
  <si>
    <t>10 AM - 3 PM EDT</t>
  </si>
  <si>
    <t>Your dream PROM dress is waiting for you &amp; it's FREE!</t>
  </si>
  <si>
    <t>Cityscape Events Center 125 South Kalamazoo Mall Kalamazoo, MI 49007</t>
  </si>
  <si>
    <t>5:00pm - 8:00pm</t>
  </si>
  <si>
    <t>Chefs Against Hunger 2018</t>
  </si>
  <si>
    <t>Detroit Athletic Club 241 Madison AvenueDetroit, MI 48226</t>
  </si>
  <si>
    <t>6pm-7:30pm</t>
  </si>
  <si>
    <t>41st Annual Celebrity Chefs Dinner</t>
  </si>
  <si>
    <t>the Great Hall Banquet &amp; Convention Center in Midland</t>
  </si>
  <si>
    <t>5:00 – 8:00 p.m.</t>
  </si>
  <si>
    <t>Chefs for Shelterhouse 2018</t>
  </si>
  <si>
    <t>411 Butternut Dr, Holland, Michigan 49424</t>
  </si>
  <si>
    <t>6 PM - 9 PM EDT</t>
  </si>
  <si>
    <t>Reach for the Stars 2018</t>
  </si>
  <si>
    <t>Delta Township District Library Lissa K. McLean Room 5130 Davenport Drive</t>
  </si>
  <si>
    <t>6:30 PM - 8 PM EDT</t>
  </si>
  <si>
    <t>Explore Adoption - Free Information Meeting</t>
  </si>
  <si>
    <t>333 Broad St, Saint Joseph, Michigan 49085</t>
  </si>
  <si>
    <t>6:30 PM - 8:30 PM EDT</t>
  </si>
  <si>
    <t>Someone Special Dance 2018</t>
  </si>
  <si>
    <t>9:30 am - 10:30 am</t>
  </si>
  <si>
    <t>Callanetics</t>
  </si>
  <si>
    <t>Seeds of Hope Tour</t>
  </si>
  <si>
    <t>200 Barclay Cir Rochester Hills, MI 48307</t>
  </si>
  <si>
    <t>10:00 am - 10:00 pm</t>
  </si>
  <si>
    <t>Movie Marathon</t>
  </si>
  <si>
    <t>11:00 am - 12:00 pm</t>
  </si>
  <si>
    <t>Silver Sneakers Yoga Stretch</t>
  </si>
  <si>
    <t>356 Fairbanks Ave, Holland, Michigan 49423</t>
  </si>
  <si>
    <t>Postal Food Drive 2018</t>
  </si>
  <si>
    <t>678 Front Ave NW, Suite 210, Grand Rapids MI 49504</t>
  </si>
  <si>
    <t>Mandated Reporter Training</t>
  </si>
  <si>
    <t xml:space="preserve">517 E. Crosstown Parkway Kalamazoo, MI 49001 United States </t>
  </si>
  <si>
    <t>12:30 PM - 1:30 PM</t>
  </si>
  <si>
    <t xml:space="preserve">MCOP, 1140 S. Telegraph Rd, </t>
  </si>
  <si>
    <t>16:00 – 19:00</t>
  </si>
  <si>
    <t>10:00 – 13:00</t>
  </si>
  <si>
    <t>Saginaw County, Michigan</t>
  </si>
  <si>
    <t>12:00 AM - 12:00 PM</t>
  </si>
  <si>
    <t>2018 Denim Day</t>
  </si>
  <si>
    <t xml:space="preserve">251 Mills St, Kalamazoo, Michigan 49048, </t>
  </si>
  <si>
    <t>9 AM - 11:30 AM EDT</t>
  </si>
  <si>
    <t>HRI Walk to End Homelessness</t>
  </si>
  <si>
    <t>5425 Scio Church Rd, Ann Arbor, Michigan 48103</t>
  </si>
  <si>
    <t>3 PM - 5 PM EDT</t>
  </si>
  <si>
    <t>Kids Care Fair 2018</t>
  </si>
  <si>
    <t>Grand Rapids, Michigan</t>
  </si>
  <si>
    <t>2018 One in Five Marathon Relay and Community Walk</t>
  </si>
  <si>
    <t xml:space="preserve">Pine Lake Country Club 3300 Pine Lake Rd. West Bloomfield, MI 48324 United States </t>
  </si>
  <si>
    <t>11:30 am - 2:30 pm</t>
  </si>
  <si>
    <t>pour les enfants luncheon</t>
  </si>
  <si>
    <t>11:00 am - 1:00 pm</t>
  </si>
  <si>
    <t>40941 8 Mile Rd, Northville, Michigan 48167</t>
  </si>
  <si>
    <t>6 PM - 8 PM EDT</t>
  </si>
  <si>
    <t>Uniting Hearts | Creating Families</t>
  </si>
  <si>
    <t>Low Impact Exercise</t>
  </si>
  <si>
    <t>Detroit, United States</t>
  </si>
  <si>
    <t>Dream Makers Ball</t>
  </si>
  <si>
    <t>10:30 am - 11:30 am</t>
  </si>
  <si>
    <t>SilverSneakers CLASSIC</t>
  </si>
  <si>
    <t>9:00 am - 10:00 am</t>
  </si>
  <si>
    <t>Coffee Hour</t>
  </si>
  <si>
    <t>1:00 PM - 3:00 PM EST</t>
  </si>
  <si>
    <t>11:00 PM - 12:30 PM</t>
  </si>
  <si>
    <t>Phenomenal Women</t>
  </si>
  <si>
    <t>1:30 PM - 3:30 PM</t>
  </si>
  <si>
    <t>Brain Injury Survivors Support Group</t>
  </si>
  <si>
    <t>800-497-9559</t>
  </si>
  <si>
    <t>The Harbor Hospice Foundation was established to build relationships that foster philanthropy and support the Harbor Hospice mission. To continue the legacy of our organization the Foundation was established to enhance the programs, services and quality of life for our patients and families. "It will provide an additional layer of support to fund long-term maintenance for the Poppen Hospice Residence, and it will help cover care for people unable to pay for hospice services. It will also support programs such as Camp Courage for kids who have lost a loved one.`` - Eric Lans, first president of the Foundation The Harbor Hospice Foundation also includes a Legacy Circle to recognize donors who support the organization with a planned gift, such as designating the Harbor Hospice Foundation as the beneficiary of an insurance policy or pension, leaving a gift of real property, or establishing a charitable trust.</t>
  </si>
  <si>
    <t>Grief Healing Support Group, MON 5 Mar 2018, 6:00 PM - 7:00 PM EST, 1050 W. Western, Muskegon, Michigan 49441</t>
  </si>
  <si>
    <t>231-722-3333</t>
  </si>
  <si>
    <t>https://www.facebook.com/Everywomansplace</t>
  </si>
  <si>
    <t>websitec@everywomansplace.org</t>
  </si>
  <si>
    <t>EWP helps victims of domestic and sexual violence and human trafficking.</t>
  </si>
  <si>
    <t>Help with Domestic Violence, Sexual Assault and Human Trafficking. The shelter operates 24 hours a day. Additonal support includes counseling, advocacy, legal, case management, group counseling</t>
  </si>
  <si>
    <t>Now you can make donations online and help support our efforts to continue providing the community with the services it so desperately needs.</t>
  </si>
  <si>
    <t>Every Woman's Place, Inc. does not have any upcoming events.</t>
  </si>
  <si>
    <t>https://www.facebook.com/loveinthenameofchrist.org/</t>
  </si>
  <si>
    <t>Partnering with churches to transform lives and communities in Jenison, Hudsonville &amp; Grandville.</t>
  </si>
  <si>
    <t>For over 30 years, Love in the Name of Christ of SE Ottawa County serving the Hudsonville, Jenison and Grandville area has been mobilizing area churches with the intent of supporting the church in its Biblical mandate to care for the poor in our midst. Through our partnership with local churches and their dedicated volunteers, we are able to provide many of the basic necessities to those coming to us for assistance. We coordinate over 50 different ministries and offer a Life Skills Program that empowers individuals toward authentic life transformation.</t>
  </si>
  <si>
    <t>Training and equipping volunteers to be mentors, teachers, and support through our 50+ ministries Church Partnerships: Many area churches have set a budget amount that they provide to support the ministries of Love INC. Engage with Love INC in seasonal projects:  Such as food drives, back to school, adopt a family for the Holidays, and many many more other engagement opportunities.</t>
  </si>
  <si>
    <t>Love INC of SE Ottawa County &amp; Grandville does not have any upcoming events.</t>
  </si>
  <si>
    <t>https://www.facebook.com/NorthKentConnect/</t>
  </si>
  <si>
    <t>katie.hop@nkconnect.org</t>
  </si>
  <si>
    <t>North Kent Connect is a Christian organization committed to improving the lives of all people in northern Kent County by providing access to basic needs and promoting economic independence.</t>
  </si>
  <si>
    <t>North Kent Connect does not have any upcoming events.</t>
  </si>
  <si>
    <t>https://www.facebook.com/ElderLawofMichigan</t>
  </si>
  <si>
    <t>Elder Law of Michigan, Inc. (ELM), a 501(c)(3), is a nonprofit organization which has provided no-cost counseling on legal, pension, housing, nutrition, and benefits access for the past 25 years. We also provide direct and collaborative partner assistance to organizations that work with our target populations.</t>
  </si>
  <si>
    <t>Elder Law of Michigan, Inc. does not have any upcoming events.</t>
  </si>
  <si>
    <t>https://www.facebook.com/soscommunityservices/</t>
  </si>
  <si>
    <t>SOS is a non-profit organization that serves homeless families and children in crisis throughout Washtenaw County. We provide comprehensive services, inculding but not limited to temporary shelter and transitional housing, educational and employability services, emergency food, and children's programs</t>
  </si>
  <si>
    <t>SOS Community Services helps families who are at-risk or currently homeless in Washtenaw County.</t>
  </si>
  <si>
    <t>Your generous support gives hundreds of families the chance to have stable housing, access resources, and take the next step in life. Give the gift that matters most—a place to call home!</t>
  </si>
  <si>
    <t>114 N. River St.Ypsilanti, MI 48198</t>
  </si>
  <si>
    <t>734-484-9945</t>
  </si>
  <si>
    <t>SOS Community Services does not have any upcoming events.</t>
  </si>
  <si>
    <t>https://www.facebook.com/Redwood2765/</t>
  </si>
  <si>
    <t>Redwood, a family run business, specializing in providing quality care for individuals of all ages who have intellectual or physical disability</t>
  </si>
  <si>
    <t>Redwood is a non-profit organization established in 1989. We provide services in smaller settings with 24-hr staffing to take care of your loved ones. we provide good home cooked meals and accommodate special diets. We have doctors, OT/PT, nursing services that come into the homes. Trained staff to take care of the daily medications we believe in dignity and respect for all.</t>
  </si>
  <si>
    <t>Redwood Inc. does not have any upcoming events.</t>
  </si>
  <si>
    <t>821 Ottawa Ave Holland, MI 49423</t>
  </si>
  <si>
    <t>616-355-6650</t>
  </si>
  <si>
    <t>llpp.harderwyk@gmail.com</t>
  </si>
  <si>
    <t>LLPP is a non-profit organization and has been serving families in the area since 1997.</t>
  </si>
  <si>
    <t>Lakeshore Little People's Place provides quality, licensed, Christian child care for infants to fifth grade children at four locations in the Holland/Hamilton Area. LLPP is a non-profit organization and has been serving families in the area since 1997.  We provide stimulating learning environments with highly educated teachers who are ready to nurture your child and equip them with the necessary skills to be ready for school and life.</t>
  </si>
  <si>
    <t>2301 E. Michigan Avenue, Suite 108 Jackson, MI 49202</t>
  </si>
  <si>
    <t>517-841-5780</t>
  </si>
  <si>
    <t xml:space="preserve">Thank you for donating today and for supporting MAP. Your generous gift allows us to provide support to vulnerable at-risk individuals. </t>
  </si>
  <si>
    <t>MAP is a private nonprofit agency located in southeast Michigan that has been creating opportunities for Veterans, people with disabilities, mental illness, addictions, and homelessness since 1985. MAP provides housing, job placement, and financial management for these at-risk individuals. Each year MAP assists close to 1,500 vulnerable individuals.</t>
  </si>
  <si>
    <t>MAP is a private nonprofit agency</t>
  </si>
  <si>
    <t>No upcoming event</t>
  </si>
  <si>
    <t>800-992-6592</t>
  </si>
  <si>
    <t>200 Grand Ave. Prudenville, MI 48651</t>
  </si>
  <si>
    <t>Nestled on 44 acres of rolling countryside south of West Branch, Michigan, lies a state of the art medical care facility providing specialized, acute care to Northeast Michigan.</t>
  </si>
  <si>
    <t>Since opening its doors, West Branch Regional Medical Center has led the way for many rural healthcare facilities with a unique mission to provide quality healthcare services locally to improve the health status and quality of life in the community. The medical center has become a cornerstone of medical services in Ogemaw County and the surrounding areas.</t>
  </si>
  <si>
    <t>By making a commitment to the Tolfree Foundation's future, you will be giving the gift of health. Care made possible by your generosity will provide hope for countless residents residing in, or visiting, our area. The return on your investment in the John Tolfree Health System's future will be a healthy choice for you, your family and all community members. Thank you again for your time and for your thoughtful consideration.</t>
  </si>
  <si>
    <t>no upcoming event</t>
  </si>
  <si>
    <t>pineviewh@hotmail.com</t>
  </si>
  <si>
    <t>PINEVIEW HOMES is a private, non-profit, state-licensed institution. It operates a structured residential care program for 37 boys ages eight through seventeen.</t>
  </si>
  <si>
    <t>https://www.facebook.com/LighthouseofOakland/</t>
  </si>
  <si>
    <t>From our modest beginnings in 1972 providing food and clothing from the back door of a local church, we've grown into a family of agencies providing a full range of services designed to move people from crisis to self-sufficiency. Lighthouse of Oakland County provides programs and services that serve families who have never needed help before. These crucial supports enable low-income and working middle class families to overcome barriers, to access benefits and support, and to gain the skills and knowledge they need to lift themselves up and gain economic stability.</t>
  </si>
  <si>
    <t>248-620-6116</t>
  </si>
  <si>
    <t xml:space="preserve">Thank you for your consideration to help the family who was burnt out of their home on the evening of January 9th. This family is one of our PATH families who came to us homeless and in need of a stable place to live while mom began to put her life back on track. Fortunately, mom and her 6 children are safe and we were able to rehouse them immediately in a temporary location. Due to the fire, the family lost everything and we are seeking the help of our community to help them rebuild. </t>
  </si>
  <si>
    <t>Stamp Out Hunger Walk, Saturday, May 12 at 8 AM - 12 PM EDT, 2215 Opdyke Rd, Bloomfield Hills, Michigan 48304</t>
  </si>
  <si>
    <t>https://www.facebook.com/FriendshipCentersofEmmetCounty/</t>
  </si>
  <si>
    <t>char@emmetcoa.org</t>
  </si>
  <si>
    <t>Friendship Centers of Emmet County (FCEC) has three locations (Petoskey, Brutus, and Pellston) where various events are held daily.</t>
  </si>
  <si>
    <t>FCEC is the Council on Aging for Emmet County. A council on aging is a nonprofit service and advocacy organization that strives to improve the lives of older adults through the provision of programs and services that meet their diverse needs.</t>
  </si>
  <si>
    <t>Friendship Centers of Emmet County, Council on Aging does not have any upcoming events.</t>
  </si>
  <si>
    <t>https://www.facebook.com/mannafoodproject</t>
  </si>
  <si>
    <t>Organized in 1987, The Manna Food Project is a private 501(c)(3), non-profit corporation, comprising a food bank and food pantry. Our service are includes 38 pantries and soup kitchens throughout Emmet, Antrim and Charlevoix counties.</t>
  </si>
  <si>
    <t>As a food bank, we distribute to pantries in Emmet, Charlevoix, and Antrim Counties. Visitors to those pantries receive food products at no charge. We operate through financial contributions from individuals, organizations, grants, United Way, and the volunteer efforts of many people. Our food bank, pantry and offices are located between Petoskey and Harbor Springs, Michigan.</t>
  </si>
  <si>
    <t>The Manna Food Project does not have any upcoming events.</t>
  </si>
  <si>
    <t xml:space="preserve">Help rescue usable food from local businesses and deliver it back to Manna or a Partner Agency. Our vehicles are used for this but we require a valid driver's license. The ability to lift up to 40 pounds is required. Food rescue hours are M-F 8am-4pm. You may volunteer on a regular schedule or occasional basis. </t>
  </si>
  <si>
    <t>manna@mannafoodproject.org</t>
  </si>
  <si>
    <t>https://www.facebook.com/wrcgt</t>
  </si>
  <si>
    <t>The mission of the Women's Resource Center is to protect, shelter, and empower people impacted by domestic and sexual violence. We're here 24 hours a day, seven days a week to provide individual and group support, emergency shelter, and teen parent support.</t>
  </si>
  <si>
    <t>Women's Resource Center for the Grand Traverse Area does not have any upcoming events.</t>
  </si>
  <si>
    <t>Human Service</t>
  </si>
  <si>
    <t>Rest Time Refresher &amp; Evening Energizer: The Resilience Tool Box: Building Foundational Tools for Re</t>
  </si>
  <si>
    <t>Webinar</t>
  </si>
  <si>
    <t>How Much Home Can You Afford?</t>
  </si>
  <si>
    <t>12 - 1 p.m.</t>
  </si>
  <si>
    <t>Beginning Farmer Webinar Series 2018</t>
  </si>
  <si>
    <t>Roosevelt Park in Detroit located at Michigan Avenue &amp; W. Vernor Hwy just in front of the Michigan Central Train Depot</t>
  </si>
  <si>
    <t>1:45 p.m.</t>
  </si>
  <si>
    <t>TAKIN' IT TO THE STREETS Outreach to our friends who are homeless!</t>
  </si>
  <si>
    <t>EVERY SATURDAY</t>
  </si>
  <si>
    <t>2650 5 Mile Rd NE, Grand Rapids, Michigan 49525</t>
  </si>
  <si>
    <t>1 PM - 4 PM EST</t>
  </si>
  <si>
    <t>6:00 pm-8:00 pm</t>
  </si>
  <si>
    <t>Movie night</t>
  </si>
  <si>
    <t>1st Friday of each month</t>
  </si>
  <si>
    <t>2001 West Broadway, 40203 Louisville</t>
  </si>
  <si>
    <t>10 AM UTC+01</t>
  </si>
  <si>
    <t>Breakfast 4 Entrepreneurs</t>
  </si>
  <si>
    <t>24211 Hughes Ave, Hazel Park, Michigan 48030</t>
  </si>
  <si>
    <t>12 PM - 3 PM EST</t>
  </si>
  <si>
    <t>Royal Oak Youth Assistance Bowl-a-thon</t>
  </si>
  <si>
    <t>Webinar, Contact: Brenda Long, longbr@anr.msu.edu</t>
  </si>
  <si>
    <t>6 - 8 p.m.</t>
  </si>
  <si>
    <t>Homebuyer Education - Online Series</t>
  </si>
  <si>
    <t>October 23, 2018 - October 25, 2018</t>
  </si>
  <si>
    <t>TBD</t>
  </si>
  <si>
    <t>We are Detroit Book Signing and Fundraiser</t>
  </si>
  <si>
    <t>South Lyon East High School- Dance Room</t>
  </si>
  <si>
    <t>3:15 PM EDT</t>
  </si>
  <si>
    <t>South Lyon East Cougarette's PomPon</t>
  </si>
  <si>
    <t>2432 N Drake Rd, Kalamazoo, Michigan 49006</t>
  </si>
  <si>
    <t>7 PM - 9 PM EDT</t>
  </si>
  <si>
    <t>Radical Spirit with Joan Chittister</t>
  </si>
  <si>
    <t>3215 Eaglecrest Dr NE, Grand Rapids, Michigan 49525</t>
  </si>
  <si>
    <t>A Matter of Balance</t>
  </si>
  <si>
    <t>1777 3rd St, Detroit, Michigan 48226</t>
  </si>
  <si>
    <t>Leader Dogs for the Blind Dinner in the Dark</t>
  </si>
  <si>
    <t>2901 Grand River Avenue, Detroit, Michigan 48201</t>
  </si>
  <si>
    <t>5 PM - 10 PM EDT</t>
  </si>
  <si>
    <t>Man in the City Experience</t>
  </si>
  <si>
    <t>701 E Michigan Ave, Kalamazoo, Michigan 49007</t>
  </si>
  <si>
    <t>11 AM - 11 PM EDT</t>
  </si>
  <si>
    <t>Drink One Down for Your Town- GLC Autism Treatment &amp; Research</t>
  </si>
  <si>
    <t>110 N Capitol Ave, Lansing, Michigan 48933</t>
  </si>
  <si>
    <t>10 AM - 1:30 PM EDT</t>
  </si>
  <si>
    <t>Older Michiganians Day 2018</t>
  </si>
  <si>
    <t>401 W. Fulton St Grand Rapids, MI 49504</t>
  </si>
  <si>
    <t>8:30 am - 5:00 pm,</t>
  </si>
  <si>
    <t>Art and Science of Aging Conference</t>
  </si>
  <si>
    <t>1609 Park Dr., Traverse City, Michigan 49686</t>
  </si>
  <si>
    <t>2:00PM</t>
  </si>
  <si>
    <t>Diabetes PATH Workshop</t>
  </si>
  <si>
    <t>9:00 AM - 11:30 AM EST</t>
  </si>
  <si>
    <t>Grief Recovery 8-Week Group</t>
  </si>
  <si>
    <t>1050 W. Western, Muskegon, Michigan 49441</t>
  </si>
  <si>
    <t>8450 W 10 Mile Rd, Royal Oak, Michigan 48067</t>
  </si>
  <si>
    <t>7 AM - 12 PM EDT</t>
  </si>
  <si>
    <t>Walk For Wishes - Southest Michigan</t>
  </si>
  <si>
    <t>Middle School Night Out-Portage Branch</t>
  </si>
  <si>
    <t>2900 W Centre Ave, Portage, Michigan 49024</t>
  </si>
  <si>
    <t>5044 175th Ave, Hersey, Michigan 49639</t>
  </si>
  <si>
    <t>601 S Lake Dr, Novi, Michigan 48377</t>
  </si>
  <si>
    <t>8 AM - 5 PM EDT</t>
  </si>
  <si>
    <t>5860 Kies St NE, Rockford, Michigan 49341</t>
  </si>
  <si>
    <t>1:00 PM - 3:00 PM EDT</t>
  </si>
  <si>
    <t>11:00 AM - 11:00 PM EDT</t>
  </si>
  <si>
    <t>Autism Awareness Ale for Autism Awareness Month</t>
  </si>
  <si>
    <t>Muskegon Community College Job Fair</t>
  </si>
  <si>
    <t>2250 East Paris Ave Grand Rapids, MI 49546</t>
  </si>
  <si>
    <t>10:00 am - 2:00 pm</t>
  </si>
  <si>
    <t>Aging Well Conference</t>
  </si>
  <si>
    <t>9:00 AM - 11:30 AM EDT</t>
  </si>
  <si>
    <t>7:15 PM - 10:00 PM EDT</t>
  </si>
  <si>
    <t>Nurturing Programs Facilitation Training for Professionals</t>
  </si>
  <si>
    <t>Mar 14 to Mar 16</t>
  </si>
  <si>
    <t>9:00 AM 4:30 PM EDT</t>
  </si>
  <si>
    <t>2074 W South Airport Rd, Traverse City, Michigan 49684</t>
  </si>
  <si>
    <t>5 PM - 7 PM EDT</t>
  </si>
  <si>
    <t>Quarkmine - Business After Hours</t>
  </si>
  <si>
    <t>THE SHOWDOWN” 5th Annual Euchre Tournament</t>
  </si>
  <si>
    <t>6:00 pm - 10:00 pm</t>
  </si>
  <si>
    <t>2456 Pontiac Dr. Sylvan Lake, MI 48320</t>
  </si>
  <si>
    <t>Annual Bowling For DC</t>
  </si>
  <si>
    <t>Wonderland Lanes in Commerce, Michigan.</t>
  </si>
  <si>
    <t>Non-Profit Seminar</t>
  </si>
  <si>
    <t>6:30PM</t>
  </si>
  <si>
    <t>Thomas Jefferson's Birthday</t>
  </si>
  <si>
    <t>Mother's Day</t>
  </si>
  <si>
    <t>Planning for the Future</t>
  </si>
  <si>
    <t>12:00pm</t>
  </si>
  <si>
    <t>Homebuyer Education Part 1 of 2 (Traverse City)</t>
  </si>
  <si>
    <t>Homebuyer Education Part 1 of 2 (Petoskey)</t>
  </si>
  <si>
    <t>3963 Three Mile Road, Traverse City</t>
  </si>
  <si>
    <t>5:30 PM to 9:30 PM</t>
  </si>
  <si>
    <t>2240 Mitchell Park Drive, Suite A, Petoskey</t>
  </si>
  <si>
    <t>Foster Parent Orientation Training 2018</t>
  </si>
  <si>
    <t>6:00:00 PM - 8:00:00 PM</t>
  </si>
  <si>
    <t>Child and Family Charities 4287 Five Oaks Drive Lansing MI 48911</t>
  </si>
  <si>
    <t>Congregation Shaarey Zedek</t>
  </si>
  <si>
    <t>6:00pm</t>
  </si>
  <si>
    <t>27375 Bell Road • Southfield, MI 48034</t>
  </si>
  <si>
    <t>Every Penny Adds Up: Savings Strategies and Tips</t>
  </si>
  <si>
    <t>2018 Grand Rapids Smart Gardening Conference</t>
  </si>
  <si>
    <t>8:50 a.m. - 4 p.m</t>
  </si>
  <si>
    <t>DeVos Place, 303 Monroe Ave, NW Grand Rapids, MI 49503</t>
  </si>
  <si>
    <t>8:50 a.m. - 4 p.m.</t>
  </si>
  <si>
    <t>Field Crops Webinar Series 2018</t>
  </si>
  <si>
    <t>7 - 8 p.m. EST</t>
  </si>
  <si>
    <t>Core Review - St. Clair</t>
  </si>
  <si>
    <t>March 2, 2018 - March 2, 2018</t>
  </si>
  <si>
    <t>9 a.m. - 12 p.m.</t>
  </si>
  <si>
    <t>MSU St. Clair County, 200 Grand River, Port Huron, MI</t>
  </si>
  <si>
    <t>Communicating With Farmers Under Stress Montcalm County</t>
  </si>
  <si>
    <t>10 a.m. - 2 p.m.</t>
  </si>
  <si>
    <t>Beatrice E. Doser Blg, RM 303 Montcalm Community College 2800 College Dr. Sidney, MI 48885</t>
  </si>
  <si>
    <t>Parenting Series - Building Strong Adolescents</t>
  </si>
  <si>
    <t>February 26, 2018 - April 2, 2018</t>
  </si>
  <si>
    <t>MSU Extension Office, 705 N. Zeeb Road, Ann Arbor, MI 48103</t>
  </si>
  <si>
    <t>Better Process Control School - March 2018</t>
  </si>
  <si>
    <t>March 6, 2018 - March 9, 2018</t>
  </si>
  <si>
    <t>7:30 a.m., Class: 8 a.m. – 4:50 p.m.</t>
  </si>
  <si>
    <t>The Federal Food &amp; Drug Administration published in the Federal Register, March 16, 1979, Vol. 44, No. 53, a regulation titled, ACIDIFIED FOODS AND LOW—ACID FOODS IN HERMETICALLY SEALED CONTAINERS—MANUFACTURE &amp; PROCESSING</t>
  </si>
  <si>
    <t>Michigan State University, Erickson Hall Room 228, 620 Farm Lane, East Lansing, MI 48824</t>
  </si>
  <si>
    <t>Certified Pullorum Tester Workshop - CANR Week</t>
  </si>
  <si>
    <t>Michigan State University Anthony Hall Room 1279, 474 S South Lane, East Lansing, MI 48824</t>
  </si>
  <si>
    <t>The Certified Pullorum Tester Workshop will cover Federal and State poultry laws, the National Poultry Improvement Plan’s (NPIP) U.S. Pullorum-Typhoid Clean program, and training on how to properly conduct a plate test for Salmonella Pullorum.</t>
  </si>
  <si>
    <t>Nurturing Parenting – Ongoing</t>
  </si>
  <si>
    <t>10:30 - 11:30 a.m.</t>
  </si>
  <si>
    <t>Hope Center, 518 Harriet St. Ypsilanti, MI 48197</t>
  </si>
  <si>
    <t>The course covers topics such as ages and stages of growth, communication, discipline, building self-worth, and much more. If participants attend six classes they receive a certificate of completion. Participants may continue the course and receive a second certificate for the remaining 6 classes.</t>
  </si>
  <si>
    <t>Cooking Matters Class - Hillsdale County</t>
  </si>
  <si>
    <t>March 1, 2018 - April 5, 2018</t>
  </si>
  <si>
    <t>1:30 - 3:30 p.m.</t>
  </si>
  <si>
    <t>Hillsdale MSU Extension office demonstration kitchen 20 Care Drive, Hillsdale, MI 49242</t>
  </si>
  <si>
    <t>Cooking Matters for adults is a nutrition program where participants will learn how to eat healthy, cook, and grocery shop on a limited budget. The program consists of six lessons, lasting approximately two hours each. With the help of an experienced chef and nutrition educator, participants will gain the skills and confidence to make healthy, budget friendly meals for their family.</t>
  </si>
  <si>
    <t>Growers, consultants and agribusiness professionals are invited to participate in a series of six online programs addressing field crop production and pest management on Monday evenings February 19 through March 26, 2018. Participants will learn how to enhance their corn, soybean, small grain and forage production systems in the coming season, and have an opportunity to ask questions of MSU agricultural experts. The live webinar presentations will run 7 - 8 p.m. EST each Monday evening. One MDARD Pesticide Recertification Credit will be available through each webinar for application to one of the following categories:  Private Core, Commercial Core or Field Crops. Participants can view the programs independently online. Registration is $20.00 for the full series of six webinars or $5.00 per individual webinar session.</t>
  </si>
  <si>
    <t>2018 Cow-Calf Management Seminar</t>
  </si>
  <si>
    <t>Registration 6:30 - 7 p.m. Bovine Tb, Current Efforts and Vision for the Future - 7 - 7:15 p.m. George Quackenbush, Executive Vice President, Michigan Cattlemen’s Association; Kevin Gould and Phil Durst, MSU Extension Beef Educators. The session will provide an update of the current status of Tb in Michigan and current movements at the state level</t>
  </si>
  <si>
    <t>6:30 - 7:30 p.m.</t>
  </si>
  <si>
    <t>Youth Development</t>
  </si>
  <si>
    <t>Agriculture, Food, Nutrition</t>
  </si>
  <si>
    <t>other state</t>
  </si>
  <si>
    <t>Recreation, Sports, Leisure, Athletics</t>
  </si>
  <si>
    <t>Community Improvement, Capacity Building</t>
  </si>
  <si>
    <t>Education</t>
  </si>
  <si>
    <t>Indoor Farmers Market</t>
  </si>
  <si>
    <t>3:00 pm - 7:00 pm</t>
  </si>
  <si>
    <t xml:space="preserve">MarketPlace Hall, 16 South Washington Street Ypsilanti, MI 48197 United States </t>
  </si>
  <si>
    <t>Spring Fundraiser with Ypsi Food Awards</t>
  </si>
  <si>
    <t>5:00 pm - 8:00 pm</t>
  </si>
  <si>
    <t>Board of Directors</t>
  </si>
  <si>
    <t>10:00am – 12:00pm</t>
  </si>
  <si>
    <t>PoliTECH 2018</t>
  </si>
  <si>
    <t>Triple Play Sponsors, AcenTek, JSI, MEI Telecom Services</t>
  </si>
  <si>
    <t>Tuesday, March 20, 2018 – Wednesday, March 21, 2018</t>
  </si>
  <si>
    <t>1:30pm</t>
  </si>
  <si>
    <t>Radisson Hotel Lansing</t>
  </si>
  <si>
    <t>Executive Committee</t>
  </si>
  <si>
    <t>9:30am – 10:30am</t>
  </si>
  <si>
    <t>Van Andel Arena - Grand Rapids, MI</t>
  </si>
  <si>
    <t>5-9pm</t>
  </si>
  <si>
    <t>Barley, BBQ and Beats - Grand Rapids</t>
  </si>
  <si>
    <t>Novi, MI</t>
  </si>
  <si>
    <t>Walk and Remember</t>
  </si>
  <si>
    <t>Barley, BBQ and Beats - Novi</t>
  </si>
  <si>
    <t>8-10:30am</t>
  </si>
  <si>
    <t>Starlight Beach Pavillion, Alpena, MI</t>
  </si>
  <si>
    <t>March 5th, 2018</t>
  </si>
  <si>
    <t>1:30 PM   through   3:30 PM</t>
  </si>
  <si>
    <t>Northwest Activities Center 18100 Meyers Rd Detroit, MI 48235 United States</t>
  </si>
  <si>
    <t>A Matter of Balance (Falls Prevention) is an award-winning program that can help reduce the fear of falling and increase the activity levels of older adults who have concerns about falling. The program is led by two trained facilitators and consists of eight 2-hour sessions over four weeks (February 19 - March 14). Program participants must be able to walk.</t>
  </si>
  <si>
    <t>Take Heart: Heart Health Program</t>
  </si>
  <si>
    <t>This is a heart health education program designed for adults 50 years of age and older to learn to manage heart disease and related risk factors. Potential participants must complete a phone survey with U-M to determine eligibility for the program.</t>
  </si>
  <si>
    <t>March 6th, 2018</t>
  </si>
  <si>
    <t>10:00 AM   through   12:30 PM</t>
  </si>
  <si>
    <t>Detroit Area Agency on Aging 1333 Brewery Park Blvd Ste 200 Detroit, MI 48207 United States</t>
  </si>
  <si>
    <t>Creating Confident Caregivers</t>
  </si>
  <si>
    <t>Two-hour sessions are held every Wednesday for six weeks (February 21 - March 28) and led by staff trained in the program. Caregivers learn new information, skills and attitudes to manage stress and increase effective caregiving skills.</t>
  </si>
  <si>
    <t>March 7th, 2018</t>
  </si>
  <si>
    <t>1:00 PM   through   3:00 PM</t>
  </si>
  <si>
    <t>St. Patrick Senior Center 58 Parsons St Detroit, MI 48201 United States</t>
  </si>
  <si>
    <t>10:00 am - 4:00 pm</t>
  </si>
  <si>
    <t>Tax Filing Assistance</t>
  </si>
  <si>
    <t>Get assistance filing your taxes with Wayne Metro. Walk-ins are welcome, but appointments take priority. Please call the Call Center at (313) 388-9799 for appointments. We start taking appointments Dec 1</t>
  </si>
  <si>
    <t>Free Financial Education Class Howell March 13th, 2018</t>
  </si>
  <si>
    <t>Free Homebuyers Education Class Pontiac Mar 1-2, 2018</t>
  </si>
  <si>
    <t>Free Homebuyers Education Class Pontiac Mar 19-20, 2018</t>
  </si>
  <si>
    <t>6:00-8:00 pm</t>
  </si>
  <si>
    <t>Learn about different types of loans available and laws to help protect you, Topics include: Types of installment loans. Factors lenders use to make home loan decisions. Federal laws that protect you when applying for a loan. Identify the questions to ask when purchasing a car. Explain why it is important to be wary of rent-to-own, payday loan, and refund anticipation services.</t>
  </si>
  <si>
    <t>OLHSA Livingston 2300 E. Grand River Suite 107 Howell, MI 48843</t>
  </si>
  <si>
    <t>196 Cesar E. Chavez Avenue, Pontiac</t>
  </si>
  <si>
    <t>March 1st &amp; 2nd 2018</t>
  </si>
  <si>
    <t>OLHSA is having FREE Homebuyers Education Classes on March 1st &amp; 2nd from Noon - 3:00pm at the OLHSA office in Pontiac (196 Cesar E. Chavez Avenue, Pontiac). Learn about credit, the Home Search, banking and mortgage approval and closing.</t>
  </si>
  <si>
    <t>March 19th &amp; 20th 2018</t>
  </si>
  <si>
    <t>5:30pm - 8:30pm</t>
  </si>
  <si>
    <t>OLHSA is having FREE Homebuyers Education Classes on March 19th &amp; 20th from 5:30pm - 8:30pm at the OLHSA office in Pontiac (196 Cesar E. Chavez Avenue, Pontiac). Learn about credit, the Home Search, banking and mortgage approval and closing.</t>
  </si>
  <si>
    <t>Community Days</t>
  </si>
  <si>
    <t>30th annual Angela Hospice Golf Outing</t>
  </si>
  <si>
    <t>Thursday, March 1 – Saturday, March 3, 2018</t>
  </si>
  <si>
    <t>Carson's at Laurel Park, Livonia</t>
  </si>
  <si>
    <t>Western Golf &amp; Country Club, Redford</t>
  </si>
  <si>
    <t>Purchase your $5 coupon book now to get over $500 in savings at Carson's and Bon-Ton Stores. Coupon books ship free and proceeds benefit Angela Hospice! Booklets are also available for purchase at the Angela Hospice Care Center.</t>
  </si>
  <si>
    <t xml:space="preserve">Diabetes PATH Workshop – Negaunee </t>
  </si>
  <si>
    <t xml:space="preserve">Diabetes PATH Workshop – Ishpeming </t>
  </si>
  <si>
    <t xml:space="preserve">UP Association of County Commissioners (UPACC) Spring Conference </t>
  </si>
  <si>
    <t>Diabetes PATH is a 6 session group program for people living with Diabetes.  Caregivers are also welcome to attend.  Class will be taught by Ann Constance and Erin Carter.  Group will meet weekly on Monday evenings in the Conference Room at Bell Hospital starting April 30th through June 11th.  ** Class will not meet on Memorial Day (May 28th).</t>
  </si>
  <si>
    <t>6:00 pm - 8:30 pm</t>
  </si>
  <si>
    <t>Bell Hospital, 901 Lakeshore Drive Ishpeming, MI 49849 United States</t>
  </si>
  <si>
    <t>Island Resort &amp; Casino, Harris, MI, W399 US 2 Harris, MI 49845 United States</t>
  </si>
  <si>
    <t>Run, Walk, Rock 2018</t>
  </si>
  <si>
    <t>Global Partnership Fundraising Event &amp; Film Screening</t>
  </si>
  <si>
    <t>Art Play Workshops</t>
  </si>
  <si>
    <t>May 10 - May 11 2018</t>
  </si>
  <si>
    <t>07:00 AM - 10:00 AM</t>
  </si>
  <si>
    <t xml:space="preserve">445 Upton Drive St. Joseph, Michigan </t>
  </si>
  <si>
    <t>Join the fun! More than 1,400 children and adults, help raise money for Lory's Place in the annual 5k Run, 5k  Walk, and Rocking Chair marathon. New to this year's race, families or groups of four or more, can receive $5 off each registration until May 17th! Chip timing is used for quick results of all runners and walkers.</t>
  </si>
  <si>
    <t>Refreshments and appetizers will be served during the event. We will also be hosting a Silent Art Auction to benefit Caring Circle’s Global Partnership. Event entry is a suggested donation of $10 per person. Please RSVP to Jody Bender, Development Officer for Caring Circle, 269.927.5147 or jbender1@lakelandhealth.org by May 3, 2018</t>
  </si>
  <si>
    <t>05:30 PM - 07:30 PM</t>
  </si>
  <si>
    <t>4025 Health Park Lane St Joseph, 49085</t>
  </si>
  <si>
    <t>Therapeutic art workshops offered by the Berrien County Cancer Service for children and families whose lives have been impacted by cancer of a family member or close friend as well as stable pediatric oncology patients. The event is offered in conjunction with the Rainbows of Hope Cancer Support Group.</t>
  </si>
  <si>
    <t>05:30 PM - 07:00 PM</t>
  </si>
  <si>
    <t>3900 Hollywood Road St. Joseph, Michigan</t>
  </si>
  <si>
    <t>Alzheimer's Support Group</t>
  </si>
  <si>
    <t>19:00 – 20:00</t>
  </si>
  <si>
    <t>Multi-purpose Room, St. Francis Home - 182 St. Francis Ave., Tiffin, OH 44883</t>
  </si>
  <si>
    <t xml:space="preserve">The Alzheimer’s Support Group at St. Francis Home meets the second Thursday of each month at 7 p.m. in the multi-purpose room.  The group’s purpose is to provide educational and social opportunities and an avenue for group sharing for persons who are coping with a loved one with Alzheimer’s disease and other dementia. </t>
  </si>
  <si>
    <t>Alma Basketball</t>
  </si>
  <si>
    <t>Mt. Pleasant Basketball</t>
  </si>
  <si>
    <t>Clare-Gladwin RESD Basketball</t>
  </si>
  <si>
    <t>Fri Dec 1 - Sun Mar 25, 2018</t>
  </si>
  <si>
    <t>Tue Dec 5 - Sun Mar 25, 2018</t>
  </si>
  <si>
    <t>Wed Dec 6 - Sun Mar 25, 2018</t>
  </si>
  <si>
    <t>St. Louis, MI USA</t>
  </si>
  <si>
    <t>Mt. Pleasant, MI USA</t>
  </si>
  <si>
    <t>Clare, MI USA</t>
  </si>
  <si>
    <t>Culture of Gentleness</t>
  </si>
  <si>
    <t>In case of inclement weather, classes at the main office are closed if Waterford Schools are closed. Keila-Kerri</t>
  </si>
  <si>
    <t>09:30 – 12:00</t>
  </si>
  <si>
    <t>Main Office; 6600 Highland Rd, STE 11A, Waterford, MI 48327</t>
  </si>
  <si>
    <t>First Aid-CPR</t>
  </si>
  <si>
    <t>09:30 – 13:30</t>
  </si>
  <si>
    <t>In case of inclement weather, classes at the main office are closed if Waterford Schools are closed. Perry</t>
  </si>
  <si>
    <t>In case of inclement weather, classes at the main office are closed if Waterford Schools are closed. Callen-Meaghan</t>
  </si>
  <si>
    <t>MIDWEST RESOURCE DEVELOPMENT AGENCY INCNo Event mentionedNANANANANAYouth Development</t>
  </si>
  <si>
    <t>Skillz 4 Life IncBreakfast 4 EntrepreneursSkillz 4 Life IncNATuesday, March 6 201810 AM UTC+012001 West Broadway, 40203 LouisvilleYouth Development</t>
  </si>
  <si>
    <t>Michigan State University FURRY FRIENDS &amp; FUNHomebuyer Education - Online SeriesMichigan State University FURRY FRIENDS &amp; FUNNAOctober 23, 2018 - October 25, 20186 - 8 p.m.Webinar, Contact: Brenda Long, longbr@anr.msu.eduYouth Development</t>
  </si>
  <si>
    <t>South Lyon East CougarettesSouth Lyon East Cougarette's PomPonSouth Lyon East CougarettesNAThursday, April 123:15 PM EDTSouth Lyon East High School- Dance RoomYouth Development</t>
  </si>
  <si>
    <t>Michigan State University VELQUEST 4-H CLUBHomebuyer Education - Online SeriesMichigan State University VELQUEST 4-H CLUBNAOctober 23, 2018 - October 25, 20186 - 8 p.m.Webinar, Contact: Brenda Long, longbr@anr.msu.eduYouth Development</t>
  </si>
  <si>
    <t>Michigan State University BURNSIDE BUSY BEESField Crops Webinar Series 2018Michigan State University BURNSIDE BUSY BEESThe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</si>
  <si>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BURNSIDE BUSY BEESBetter Process Control School - March 2018Michigan State University BURNSIDE BUSY BEESThe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</si>
  <si>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BURNSIDE BUSY BEESCertified Pullorum Tester Workshop - CANR WeekMichigan State University BURNSIDE BUSY BEESThe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</si>
  <si>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Michigan State University LUCKY HOPPERS 4-H CLUBField Crops Webinar Series 2018Michigan State University LUCKY HOPPERS 4-H CLUBThe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</si>
  <si>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LUCKY HOPPERS 4-H CLUBBetter Process Control School - March 2018Michigan State University LUCKY HOPPERS 4-H CLUBThe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</si>
  <si>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LUCKY HOPPERS 4-H CLUBCertified Pullorum Tester Workshop - CANR WeekMichigan State University LUCKY HOPPERS 4-H CLUBThe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</si>
  <si>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Michigan State University LAPEER COUNTY 4-H HORSE LEADERSField Crops Webinar Series 2018Michigan State University LAPEER COUNTY 4-H HORSE LEADERSThe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</si>
  <si>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LAPEER COUNTY 4-H HORSE LEADERSBetter Process Control School - March 2018Michigan State University LAPEER COUNTY 4-H HORSE LEADERSThe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</si>
  <si>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LAPEER COUNTY 4-H HORSE LEADERSCertified Pullorum Tester Workshop - CANR WeekMichigan State University LAPEER COUNTY 4-H HORSE LEADERSThe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</si>
  <si>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Michigan State University LAPEER COUNTY 4-H CAMP COMMITTEEField Crops Webinar Series 2018Michigan State University LAPEER COUNTY 4-H CAMP COMMITTEEThe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</si>
  <si>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LAPEER COUNTY 4-H CAMP COMMITTEEBetter Process Control School - March 2018Michigan State University LAPEER COUNTY 4-H CAMP COMMITTEEThe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</si>
  <si>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LAPEER COUNTY 4-H CAMP COMMITTEECertified Pullorum Tester Workshop - CANR WeekMichigan State University LAPEER COUNTY 4-H CAMP COMMITTEEThe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</si>
  <si>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Michigan State University FREEDOM HOGGERS 4-H CLUBField Crops Webinar Series 2018Michigan State University FREEDOM HOGGERS 4-H CLUBThe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</si>
  <si>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FREEDOM HOGGERS 4-H CLUBBetter Process Control School - March 2018Michigan State University FREEDOM HOGGERS 4-H CLUBThe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</si>
  <si>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FREEDOM HOGGERS 4-H CLUBCertified Pullorum Tester Workshop - CANR WeekMichigan State University FREEDOM HOGGERS 4-H CLUBThe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</si>
  <si>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Michigan State University GINGERSNAPS &amp; CRACKERJACKS 4-H CLUBField Crops Webinar Series 2018Michigan State University GINGERSNAPS &amp; CRACKERJACKS 4-H CLUBThe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</si>
  <si>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GINGERSNAPS &amp; CRACKERJACKS 4-H CLUBBetter Process Control School - March 2018Michigan State University GINGERSNAPS &amp; CRACKERJACKS 4-H CLUBThe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</si>
  <si>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GINGERSNAPS &amp; CRACKERJACKS 4-H CLUBCertified Pullorum Tester Workshop - CANR WeekMichigan State University GINGERSNAPS &amp; CRACKERJACKS 4-H CLUBThe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</si>
  <si>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Michigan State University HELPING HOOVES PEP 4-H CLUBField Crops Webinar Series 2018Michigan State University HELPING HOOVES PEP 4-H CLUBThe Federal Food &amp; Drug Administration published in the Federal Register, March 16, 1979, Vol. 44, No. 53, a regulation titled, ACIDIFIED FOODS AND LOW—ACID FOODS IN HERMETICALLY SEALED CONTAINERS—MANUFACTURE &amp; PROCESSING431647 - 8 p.m. ESTWebinarYouth Development</t>
  </si>
  <si>
    <t>Michigan State University HELPING HOOVES PEP 4-H CLUBBetter Process Control School - March 2018Michigan State University HELPING HOOVES PEP 4-H CLUBThe Federal Food &amp; Drug Administration published in the Federal Register, March 16, 1979, Vol. 44, No. 53, a regulation titled, ACIDIFIED FOODS AND LOW—ACID FOODS IN HERMETICALLY SEALED CONTAINERS—MANUFACTURE &amp; PROCESSINGMarch 6, 2018 - March 9, 20187:30 a.m., Class: 8 a.m. – 4:50 p.m.Michigan State University, Erickson Hall Room 228, 620 Farm Lane, East Lansing, MI 48824Youth Development</t>
  </si>
  <si>
    <t>Michigan State University HELPING HOOVES PEP 4-H CLUBCertified Pullorum Tester Workshop - CANR WeekMichigan State University HELPING HOOVES PEP 4-H CLUBThe Certified Pullorum Tester Workshop will cover Federal and State poultry laws, the National Poultry Improvement Plan’s (NPIP) U.S. Pullorum-Typhoid Clean program, and training on how to properly conduct a plate test for Salmonella Pullorum.431659 a.m. - 12 p.m.Michigan State University Anthony Hall Room 1279, 474 S South Lane, East Lansing, MI 48824Youth Development</t>
  </si>
  <si>
    <t>Oakland Livingston Human Service AgencyFree Financial Education Class Howell March 13th, 2018Oakland Livingston Human Service AgencyLearn about different types of loans available and laws to help protect you, Topics include: Types of installment loans. Factors lenders use to make home loan decisions. Federal laws that protect you when applying for a loan. Identify the questions to ask when purchasing a car. Explain why it is important to be wary of rent-to-own, payday loan, and refund anticipation services.Tuesday, March 13th6:00-8:00 pmOLHSA Livingston 2300 E. Grand River Suite 107 Howell, MI 48843Human Service</t>
  </si>
  <si>
    <t>Oakland Livingston Human Service AgencyFree Homebuyers Education Class Pontiac Mar 1-2, 2018Oakland Livingston Human Service AgencyOLHSA is having FREE Homebuyers Education Classes on March 1st &amp; 2nd from Noon - 3:00pm at the OLHSA office in Pontiac (196 Cesar E. Chavez Avenue, Pontiac). Learn about credit, the Home Search, banking and mortgage approval and closing.March 1st &amp; 2nd 201812:00pm196 Cesar E. Chavez Avenue, PontiacHuman Service</t>
  </si>
  <si>
    <t>Oakland Livingston Human Service AgencyFree Homebuyers Education Class Pontiac Mar 19-20, 2018Oakland Livingston Human Service AgencyOLHSA is having FREE Homebuyers Education Classes on March 19th &amp; 20th from 5:30pm - 8:30pm at the OLHSA office in Pontiac (196 Cesar E. Chavez Avenue, Pontiac). Learn about credit, the Home Search, banking and mortgage approval and closing.March 19th &amp; 20th 20185:30pm - 8:30pm196 Cesar E. Chavez Avenue, PontiacHuman Service</t>
  </si>
  <si>
    <t>Neighborhood Service OrganizationMan in the City ExperienceNeighborhood Service OrganizationNAThursday, May 175 PM - 10 PM EDT2901 Grand River Avenue, Detroit, Michigan 48201Human Service</t>
  </si>
  <si>
    <t>Angela Hospice Home Care IncCommunity DaysAngela Hospice Home Care IncPurchase your $5 coupon book now to get over $500 in savings at Carson's and Bon-Ton Stores. Coupon books ship free and proceeds benefit Angela Hospice! Booklets are also available for purchase at the Angela Hospice Care Center.Thursday, March 1 – Saturday, March 3, 2018NACarson's at Laurel Park, LivoniaHuman Service</t>
  </si>
  <si>
    <t>Angela Hospice Home Care Inc30th annual Angela Hospice Golf OutingAngela Hospice Home Care IncNAMonday, June 11NAWestern Golf &amp; Country Club, RedfordHuman Service</t>
  </si>
  <si>
    <t>Upcap Services IncDiabetes PATH Workshop – Negaunee Upcap Services IncDiabetes PATH Workshop is a 6 session group program for people living with Diabetes.  Spouses, partners, caregivers and friends are also welcome to attend.  Group meets once a week for 6 weeks starting Monday, March 5th through April 9th.  There is NO cost to attend this program, but you must pre-register.  Space is limited.March 5 20181:00 pm - 3:30 pmUnnamed Venue, 410 Jackson Street Negaunee, MI 49866 United States</t>
  </si>
  <si>
    <t>Upcap Services IncDiabetes PATH Workshop – Ishpeming Upcap Services IncDiabetes PATH is a 6 session group program for people living with Diabetes.  Caregivers are also welcome to attend.  Class will be taught by Ann Constance and Erin Carter.  Group will meet weekly on Monday evenings in the Conference Room at Bell Hospital starting April 30th through June 11th.  ** Class will not meet on Memorial Day (May 28th).April 30 20186:00 pm - 8:30 pmBell Hospital, 901 Lakeshore Drive Ishpeming, MI 49849 United States</t>
  </si>
  <si>
    <t>Upcap Services IncUP Association of County Commissioners (UPACC) Spring Conference Upcap Services IncNAMay 10 - May 11 2018NAIsland Resort &amp; Casino, Harris, MI, W399 US 2 Harris, MI 49845 United StatesHuman Service</t>
  </si>
  <si>
    <t>Residential Opportunities, IncorporatedDrink One Down for Your Town- GLC Autism Treatment &amp; ResearchResidential Opportunities, IncorporatedNAMonday, April 211 AM - 11 PM EDT701 E Michigan Ave, Kalamazoo, Michigan 49007Human Service</t>
  </si>
  <si>
    <t>Residential Opportunities, IncorporatedAutism Awareness Ale for Autism Awareness MonthResidential Opportunities, IncorporatedNATUE 3 APR 201811:00 AM - 11:00 PM EDT701 E Michigan Ave, Kalamazoo, Michigan 49007Human Service</t>
  </si>
  <si>
    <t>Residential Opportunities, IncorporatedAutism Awareness Ale for Autism Awareness MonthResidential Opportunities, IncorporatedNAWED 4 APR 201811:00 AM - 11:00 PM EDT701 E Michigan Ave, Kalamazoo, Michigan 49007Human Service</t>
  </si>
  <si>
    <t>Hospice at Home IncRun, Walk, Rock 2018Hospice at Home IncJoin the fun! More than 1,400 children and adults, help raise money for Lory's Place in the annual 5k Run, 5k  Walk, and Rocking Chair marathon. New to this year's race, families or groups of four or more, can receive $5 off each registration until May 17th! Chip timing is used for quick results of all runners and walkers.4323907:00 AM - 10:00 AM445 Upton Drive St. Joseph, Michigan Human Service</t>
  </si>
  <si>
    <t>Hospice at Home IncGlobal Partnership Fundraising Event &amp; Film ScreeningHospice at Home IncRefreshments and appetizers will be served during the event. We will also be hosting a Silent Art Auction to benefit Caring Circle’s Global Partnership. Event entry is a suggested donation of $10 per person. Please RSVP to Jody Bender, Development Officer for Caring Circle, 269.927.5147 or jbender1@lakelandhealth.org by May 3, 20184323705:30 PM - 07:30 PM4025 Health Park Lane St Joseph, 49085Human Service</t>
  </si>
  <si>
    <t>Hospice at Home IncArt Play WorkshopsHospice at Home IncTherapeutic art workshops offered by the Berrien County Cancer Service for children and families whose lives have been impacted by cancer of a family member or close friend as well as stable pediatric oncology patients. The event is offered in conjunction with the Rainbows of Hope Cancer Support Group.4316705:30 PM - 07:00 PM3900 Hollywood Road St. Joseph, MichiganHuman Service</t>
  </si>
  <si>
    <t>Region Iv Area Agency On Aging IncOlder Michiganians Day 2018Region Iv Area Agency On Aging IncNAWednesday, May 1610 AM - 1:30 PM EDT110 N Capitol Ave, Lansing, Michigan 48933Human Service</t>
  </si>
  <si>
    <t>Porter Hills FoundationArt and Science of Aging ConferencePorter Hills FoundationNAFriday, February 238:30 am - 5:00 pm,401 W. Fulton St Grand Rapids, MI 49504Human Service</t>
  </si>
  <si>
    <t>Porter Hills FoundationMuskegon Community College Job FairPorter Hills FoundationNATuesday, March 2711:00 am - 1:00 pmNAHuman Service</t>
  </si>
  <si>
    <t>Porter Hills FoundationAging Well ConferencePorter Hills FoundationNAThursday, May 1010:00 am - 2:00 pm2250 East Paris Ave Grand Rapids, MI 49546Human Service</t>
  </si>
  <si>
    <t>Goodwill Industries of Northern Michigan, Inc.NANANANANANAHuman Service</t>
  </si>
  <si>
    <t>Area Agency on Aging of Northwest MichiganDiabetes PATH WorkshopArea Agency on Aging of Northwest MichiganNASun Apr 8 20182:00PM1609 Park Dr., Traverse City, Michigan 49686Human Service</t>
  </si>
  <si>
    <t>Area Agency on Aging of Northwest MichiganDiabetes PATH WorkshopArea Agency on Aging of Northwest MichiganNASun Apr 15 20182:00PM1609 Park Dr., Traverse City, Michigan 49686Human Service</t>
  </si>
  <si>
    <t>Area Agency on Aging of Northwest MichiganDiabetes PATH WorkshopArea Agency on Aging of Northwest MichiganNASun Apr 22 20182:00PM1609 Park Dr., Traverse City, Michigan 49686Human Service</t>
  </si>
  <si>
    <t>Hospice of Muskegon County IncGrief Recovery 8-Week GroupHospice of Muskegon County IncNASat 10 Mar 20189:00 AM - 11:30 AM EST1050 W. Western, Muskegon, Michigan 49441Human Service</t>
  </si>
  <si>
    <t>Hospice of Muskegon County IncGrief Recovery 8-Week GroupHospice of Muskegon County IncNASat 17 Mar 20189:00 AM - 11:30 AM EDT1050 W. Western, Muskegon, Michigan 49441Human Service</t>
  </si>
  <si>
    <t>Hospice of Muskegon County IncGrief Recovery 8-Week GroupHospice of Muskegon County IncNASat 24 Mar 20189:00 AM - 11:30 AM EDT1050 W. Western, Muskegon, Michigan 49441Human Service</t>
  </si>
  <si>
    <t>Jewish Family ServiceCongregation Shaarey ZedekJewish Family ServiceNAWednesday, May 30, 20186:00pm27375 Bell Road • Southfield, MI 48034Human Service</t>
  </si>
  <si>
    <t>St Francis Home IncAlzheimer's Support GroupSt Francis Home IncThe Alzheimer’s Support Group at St. Francis Home meets the second Thursday of each month at 7 p.m. in the multi-purpose room.  The group’s purpose is to provide educational and social opportunities and an avenue for group sharing for persons who are coping with a loved one with Alzheimer’s disease and other dementia. Thu, 12 April 201819:00 – 20:00Multi-purpose Room, St. Francis Home - 182 St. Francis Ave., Tiffin, OH 44883Human Service</t>
  </si>
  <si>
    <t>St Francis Home IncAlzheimer's Support GroupSt Francis Home IncThe Alzheimer’s Support Group at St. Francis Home meets the second Thursday of each month at 7 p.m. in the multi-purpose room.  The group’s purpose is to provide educational and social opportunities and an avenue for group sharing for persons who are coping with a loved one with Alzheimer’s disease and other dementia. Thu, 8 March 201819:00 – 20:00Multi-purpose Room, St. Francis Home - 182 St. Francis Ave., Tiffin, OH 44883Human Service</t>
  </si>
  <si>
    <t>Special Olympics Michigan IncAlma BasketballSpecial Olympics Michigan IncNAFri Dec 1 - Sun Mar 25, 2018St. Louis, MI USAHuman Service</t>
  </si>
  <si>
    <t>Special Olympics Michigan IncMt. Pleasant BasketballSpecial Olympics Michigan IncNATue Dec 5 - Sun Mar 25, 2018Mt. Pleasant, MI USAHuman Service</t>
  </si>
  <si>
    <t>Special Olympics Michigan IncClare-Gladwin RESD BasketballSpecial Olympics Michigan IncNAWed Dec 6 - Sun Mar 25, 2018Clare, MI USAHuman Service</t>
  </si>
  <si>
    <t>Progressive Lifestyles IncCulture of GentlenessProgressive Lifestyles IncIn case of inclement weather, classes at the main office are closed if Waterford Schools are closed. Keila-KerriWed, 7 March, 201809:30 – 12:00Main Office; 6600 Highland Rd, STE 11A, Waterford, MI 48327Human Service</t>
  </si>
  <si>
    <t>Progressive Lifestyles IncFirst Aid-CPRProgressive Lifestyles IncIn case of inclement weather, classes at the main office are closed if Waterford Schools are closed. PerryWed, 14 March, 201809:30 – 13:30Main Office; 6600 Highland Rd, STE 11A, Waterford, MI 48327Human Service</t>
  </si>
  <si>
    <t>Progressive Lifestyles IncCulture of GentlenessProgressive Lifestyles IncIn case of inclement weather, classes at the main office are closed if Waterford Schools are closed. Callen-MeaghanWed, 21 March, 201809:30 – 12:00Main Office; 6600 Highland Rd, STE 11A, Waterford, MI 48327Human Service</t>
  </si>
  <si>
    <t>Make-a-Wish Foundation of MichiganWalk For Wishes - Southest MichiganMake-a-Wish Foundation of MichiganNASaturday, May 5, 20187 AM - 12 PM EDT8450 W 10 Mile Rd, Royal Oak, Michigan 48067Human Service</t>
  </si>
  <si>
    <t>YMCA of KalamazooMiddle School Night Out-Portage BranchYMCA of KalamazooNAApr 14 Feb 20187:15 PM - 10:00 PM EDT2900 W Centre Ave, Portage, Michigan 49024Human Service</t>
  </si>
  <si>
    <t>Eagle Village, Inc.Nurturing Programs Facilitation Training for ProfessionalsEagle Village, Inc.NAMar 14 to Mar 169:00 AM 4:30 PM EDT5044 175th Ave, Hersey, Michigan 49639Human Service</t>
  </si>
  <si>
    <t>Eagle Village, Inc.Quarkmine - Business After HoursEagle Village, Inc.NAWednesday, March 215 PM - 7 PM EDT2074 W South Airport Rd, Traverse City, Michigan 49684Human Service</t>
  </si>
  <si>
    <t>Child and Family CharitiesFoster Parent Orientation Training 2018Child and Family CharitiesNAMonday Mar 12 20186:00:00 PM - 8:00:00 PMChild and Family Charities 4287 Five Oaks Drive Lansing MI 48911Human Service</t>
  </si>
  <si>
    <t>Child and Family CharitiesFoster Parent Orientation Training 2018Child and Family CharitiesNAMonday Mar 26 20186:00:00 PM - 8:00:00 PMChild and Family Charities 4287 Five Oaks Drive Lansing MI 48911Human Service</t>
  </si>
  <si>
    <t xml:space="preserve">Spring Fundraiser with Ypsi Food Awards, 4/14/2018, 5:00 pm - 8:00 pm, MarketPlace Hall, 16 South Washington Street Ypsilanti, MI 48197 United States </t>
  </si>
  <si>
    <t xml:space="preserve">Indoor Farmers Market, 3/13/2018, 3:00 pm - 7:00 pm, MarketPlace Hall, 16 South Washington Street Ypsilanti, MI 48197 United States </t>
  </si>
  <si>
    <t>20/2/2018</t>
  </si>
  <si>
    <t>21/2/2018</t>
  </si>
  <si>
    <t>22/2/2018</t>
  </si>
  <si>
    <t>23/2/2018</t>
  </si>
  <si>
    <t>https://www.facebook.com/Saginaw-County-Community-Action-Committee-CAC-304328202919946/</t>
  </si>
  <si>
    <t>info@saginawcac.org</t>
  </si>
  <si>
    <t>Saginaw County Community Action Center, Inc. is a community action agency that provides programming to the low income and the elderly population of Saginaw County.</t>
  </si>
  <si>
    <t>CAC Board of Directors Meeting, March 15, 2018, 5:30PM, The CAC Board of Directors will meet in the Boardroom at CAC, 2824 Perkins</t>
  </si>
  <si>
    <t>UNITY IN THE COMMUNITY” Neighborhood Association Meeting, March 19,2018, 5:30PM</t>
  </si>
  <si>
    <t>UNITY IN THE COMMUNITY” Neighborhood Association Meeting, April 16, 2018, 5:30PM</t>
  </si>
  <si>
    <t>https://www.facebook.com/CISMetroDetroit</t>
  </si>
  <si>
    <t>Surrounding students with a community of support, empowering them to stay in school and achieve in life.</t>
  </si>
  <si>
    <t>Communities In Schools of Metro Detroit does not have any upcoming events.</t>
  </si>
  <si>
    <t>CIS of Metropolitan Detroit needs your help to support our students in the areas of: Homework Help, Tutoring, Mentoring, Job Shadowing, Internship Opportunities. Choose any CIS partner school located in Metropolitan Detroit. You can offer a one-time gift of your time, or help weekly for as many or as few hours as you are able to give.</t>
  </si>
  <si>
    <t>Personal Assistance Options, Inc. (PAO) serves residents of Midland, Bay and Arenac Counties with differing abilities. We are a large, person-driven non-profit organization whose confidential services enable individuals to remain in their homes, no matter the level of care needed.</t>
  </si>
  <si>
    <t>Our services are tailored to each individual we support, to help them meet their daily life needs, participate in the community and fulfill their dreams. Provide support to individuals with disabilities based on their personal needs and goals in life.</t>
  </si>
  <si>
    <t>Did you know that more than 200 volunteers serve throughout our ministry? They include doctors, nurses, attorneys, interior designers, counselors, receptionists, business professionals, contractors, administrative experts, computer specialists, and students who help on our Willing to WaitTM Leadership Team. Our facilities are even cleaned by volunteers! In fact, during this past year more than $300,000 was contributed by our generous volunteers through their selfless service. Thank you, volunteers – you are making a life-sized difference!</t>
  </si>
  <si>
    <t xml:space="preserve">Walk for Life, 2018 Saturday, June 16 </t>
  </si>
  <si>
    <t>Golf for Life, Friday, September 14</t>
  </si>
  <si>
    <t>Gala,Thursday, November 1 2018</t>
  </si>
  <si>
    <t>Walk for Life is a family-friendly fundraising event to support the life-saving work of the PRC. Approximately 350 walkers, representing more than 70 churches participate at two separate walk sites. More details coming soon!</t>
  </si>
  <si>
    <t>Our 17th annual Golf for Life, sponsored by Dan Vos Construction Company, provides funding for general operations. Enjoy a round of golf at Thornapple Pointe Golf Club while supporting life. Each year we have approximately 100 golfers in attendance.</t>
  </si>
  <si>
    <t>Gala 2018, our premier fundraising event, will feature speaker Bishop Vincent Matthews. Each fall more than 700 guests gather at the JW Marriott to financially invest in the PRC and to celebrate the gift of life.</t>
  </si>
  <si>
    <t>The PRC is a nonprofit, life-affirming ministry serving our local Greater Grand Rapids community. We educate people on the options available to them within an unplanned pregnancy. Through empathic service, centered on the belief that all people matter to God and should be treated with dignity, we enable people to choose life for their unborn children and healthy lifestyles for themselves through our Willing to Wait™ sexual risk avoidance education in schools and the Whole Truth™ in the church, our medical services (pregnancy tests, ultrasounds, and STD testing and treatment), and our family support services. Our vision is to be the most trusted and respected source for information, education, and services that affirm the gift of human life.</t>
  </si>
  <si>
    <t>info@socialresourcesinc.com</t>
  </si>
  <si>
    <t>34860 Utica Road Fraser, MI 48026</t>
  </si>
  <si>
    <t>586.285.1967</t>
  </si>
  <si>
    <t>We partner with other community non-profit organizations to give back through volunteering. We volunteer with Macomb County Habital for Humanity at their restore and at the howard gardens neighborhood revitalization program to establish and maintain a community garden. Additionally, we volunteer our services at the department of human services</t>
  </si>
  <si>
    <t>For over 40 years we have been providing quality educational programs and services to developmentally disabled adults with an emphasis on independence, socialization and community integration.  We have two convenient facilities located in Macomb and Fraser.</t>
  </si>
  <si>
    <t>https://www.facebook.com/LACASA-Livingston-County-MI-267368769955376/</t>
  </si>
  <si>
    <t>LACASA is a nonprofit organization that provides help and hope for victims of abuse. This nonprofit organization also provides community-wide education and awareness programs on parenting, infant and child safety, and abuse prevention.</t>
  </si>
  <si>
    <t>For nearly 40 years, LACASA Center has worked to provide help, support, shelter, counseling, and legal advocacy for survivors of child abuse, domestic violence and sexual assault. We also provide education and prevention programs that help make our community safer.</t>
  </si>
  <si>
    <t>Plant a Pinwheel Day!, LACASA Center’s Child Abuse Prevention (CAP) Council hosts its annual Plant a Pinwheel Celebration each April to commemorate National Child Abuse Prevention Month.</t>
  </si>
  <si>
    <t>The community gathers at the Howell Carnegie District Library for a presentation on child abuse prevention. The event culminates with children from area schools planting a Pinwheel Garden along the library’s front entrance.</t>
  </si>
  <si>
    <t>CAP Kids’ Fair, June 3 &amp; 4 2018, The CAP Kids’ Fair is located on the south side of Livingston Street, which borders the park.</t>
  </si>
  <si>
    <t>LACASA’s Child Abuse Prevention Council provides a variety of community-wide education and awareness programs throughout the year, which help prevent child abuse and child sexual abuse in Livingston County.</t>
  </si>
  <si>
    <t xml:space="preserve"> Garden Tour Weekend, July 14 &amp; 15, 2018, 9 a.m to 4 p.m.</t>
  </si>
  <si>
    <t>Tour lush landscapes and private gardens throughout Livingston County during our 20th Annual Garden Tour Weekend in 2018. Exceptional gardeners open their yards each July to share their love of fauna and flora with wandering visitors.</t>
  </si>
  <si>
    <t>https://www.facebook.com/thearcoak</t>
  </si>
  <si>
    <t>info@thearcoakland.org</t>
  </si>
  <si>
    <t>The Arc of Oakland County works through education, research, and advocacy to improve the quality of life for children and adults with cognitive, intellectual, and developmental disabilities in every community; and, works to prevent both the causes and effects of intellectual and other related developmental disabilities. We proudly serve individuals and families throughout Oakland County as a local affiliated chapter of The Arc Michigan and The Arc of the United States.</t>
  </si>
  <si>
    <t>The Arc of Oakland County is a 501(c)(3) non-profit that advocates for the rights and full participation of all children and adults with intellectual and other related developmental disabilities. We strive to improve systems of supports and services; connect families; inspire our community and influence public policy. We are a non-profit, charitable organization funded in part by the United Way for Southeastern Michigan, and through the kindness of our most generous individual donors.</t>
  </si>
  <si>
    <t>The 48th Dove Awards Presentation &amp; Silent Auction, April 13, 2018, San Marino Club</t>
  </si>
  <si>
    <t>https://www.facebook.com/pages/Ann-Arbor-MI/SafeHouse-Center/260432906880</t>
  </si>
  <si>
    <t xml:space="preserve">SafeHouse Center is a 501(c)(3) non-profit organization whose mission is to provide safety, support, advocacy and resources for survivors of sexual assault and domestic violence and their children, and to work relentlessly to change the systems and attitudes that allow this abuse to continue. </t>
  </si>
  <si>
    <t>SafeHouse Center provides support for those impacted by domestic violence or sexual assault. SafeHouse provides free and confidential services for any person victimized that lives or works in Washtenaw County. Our services include emergency shelter for those in danger of being hurt or killed, counseling, legal advocacy, support groups, and especially, hope.</t>
  </si>
  <si>
    <t>Shelter/HelpLine Volunteers interact with the women and children staying in the 50 bed shelter at SafeHouse Center and help answer our 24-hour HelpLine. These volunteers are cross trained to provide crisis intervention, advocacy, education and practical assistance to survivors of domestic violence and sexual assault either in the shelter or on the phone. Flexible evening and overnight shifts are available. Volunteers are asked to make a minimum 4 hour per week commitment.</t>
  </si>
  <si>
    <t>Aging Out of the Foster Care System - Fellowship Chapel, June 6, 2017</t>
  </si>
  <si>
    <t>Foster Parent Forum - Life Bridge Church, June 8, 2017</t>
  </si>
  <si>
    <t>The Michigan Children's Law Center (MCLC) is a non-profit, tax-exempt corporation, which provides legal services to children in the trial and appellate courts.  Its mission is to advocate for the safety and well-being of children in the courts and through other programs and services.</t>
  </si>
  <si>
    <t>Michigan Children’s Law Center plays an important role in the lives of children in need. Your donation helps us to carry out our mission of advocating for the safety and well-being of children. All proceeds will be used to help fund programs to prevent child abuse, address the needs of youth aging out of the foster care and juvenile justice systems, and teach tolerance.</t>
  </si>
  <si>
    <t>fred.gruber@comcast.net</t>
  </si>
  <si>
    <t>https://miclc.nationbuilder.com/users/facebook/connect?page_id=16&amp;scope=public_profile%2Cemail</t>
  </si>
  <si>
    <t>https://www.facebook.com/MIHomeless.org/</t>
  </si>
  <si>
    <t>The Michigan Coalition Against Homelessness (MCAH) is a nonprofit membership organization formed as an association of emergency shelters, transitional housing programs, nonprofit housing and service programs, government programs and concerned citizens from across the State.</t>
  </si>
  <si>
    <t>Michigan Coalition Against Homelessness does not have any upcoming events.</t>
  </si>
  <si>
    <t>director@clarecountytransit.org</t>
  </si>
  <si>
    <t>https://www.facebook.com/pg/ClareCountyTransit/about/?ref=page_internal</t>
  </si>
  <si>
    <t>Clare County Transit Corp. does not have any upcoming events.</t>
  </si>
  <si>
    <t>Provides curb to curb service within Clare County. Must call at least 24 hours in advance. Same day service contingent on availability of buses.</t>
  </si>
  <si>
    <t>https://www.facebook.com/loveincnewaygocounty</t>
  </si>
  <si>
    <t>jeannak@loveincnewaygo.com</t>
  </si>
  <si>
    <t>Love INC Sponsored Concert of Prayer, April 12, 2018, (Thursday) 6:30 PM, 585 Fremont St., Newaygo, MI 49337</t>
  </si>
  <si>
    <t>Love INC of Newaygo County is a resource ministry dedicated to helping people in need (physically, emotionally, and spiritually) by providing goods and services through area church and community volunteers and resources.</t>
  </si>
  <si>
    <t>Love INC of Newaygo County was founded in 1987 by seven local area churches. Their desire was to help meet the needs of families in the community by combining resources and avoiding duplication of services.</t>
  </si>
  <si>
    <t>Volunteers serve in several areas connected with the Love INC Resale Store.  The Store serves two purposes within the Love INC ministry, it provides revenue to cover operating expenses (utilities, supplies, staffing etc.) and it provides goods for families with emergency needs.</t>
  </si>
  <si>
    <t>https://www.facebook.com/DegageMinistries</t>
  </si>
  <si>
    <t>Started in 1967, Dégagé Ministries has been a place of rest and safety. Beginning as a coffeehouse for college students, the place has lived up to its name and now serves as a community center that assists the homeless and low-income in the core of Grand Rapids. Every day between 400-500 individuals come through our doors to find supportive services and help with immediate and long-term needs.</t>
  </si>
  <si>
    <t>EVENING MEALS, MORNING KITCHEN VOLUNTEER, HYGIENE DESK ATTENDANT, RESOURCE OFFICE VOLUNTEER, ID OFFICE VOLUNTEER, HELP DESK ATTENDANT, WOMENS’ SHELTER ASSISTANTS, PHONE RECEPTIONIST, PRAYER PARTNERS</t>
  </si>
  <si>
    <t>Open Door Open Hearts, Thursday, March 22 at 5:30 PM - 8:30 PM EDT, 1000 E Beltline Ave NE, Grand Rapids, Michigan 49525</t>
  </si>
  <si>
    <t>An event for women to benefit the Open Door Women's Center.</t>
  </si>
  <si>
    <t>Discover Degage, Wednesday, March 28 at 12 PM - 1:15 PM EDT, 144 Division Ave S, Grand Rapids, Michigan 49503</t>
  </si>
  <si>
    <t>Discover Dégagé is designed to be both informal and informational, including a light lunch, a tour of our facility and a time of sharing in our Open Door Women’s Center.</t>
  </si>
  <si>
    <t>https://www.facebook.com/AdoptionOptionInc</t>
  </si>
  <si>
    <t>pr@aoicw.org</t>
  </si>
  <si>
    <t>Adoption Option Inc. was initially founded to provide adoption services, help children in the foster care system and to share free information about adoption and foster care. Since inception, we have provided home studies for many types of Michigan families. We have provided services to families adopting domestically, both to children located inside and outside the State of Michigan. Adoption Option Inc., a Michigan non-profit corporation, is licensed by the State of Michigan as a child placing agency to provide a variety of adoption and other services. It has been designated as a tax-exempt organization by the Internal Revenue Service.</t>
  </si>
  <si>
    <t>Adoption Option Inc. is a non profit licensed child placing agency, our facebook page is a way for bio, adoptive, &amp; foster parents to connect.</t>
  </si>
  <si>
    <t>Adoption Option Inc. does not have any upcoming events.</t>
  </si>
  <si>
    <t>https://www.facebook.com/LakeSuperiorHospice</t>
  </si>
  <si>
    <t>Lake Superior Hospice is a nonprofit, community-based organization serving Marquette County since 1979. As Michigan’s oldest existing hospice, LSH provides personal and professional care 24 hours a day 7 days a week. LSH strives to comfort patients and their families during time limiting situations.</t>
  </si>
  <si>
    <t>Hospice is palliative care for patients near the end of their life. Hospice care can be provided in a patients’ home, hospice centers, hospitals, long-term care facilities, or wherever a patient resides. Palliative care focuses on improving a patient’s quality of life by managing pain and other distressing symptoms of a serious illness. Palliative care should be provided along with other medical treatments.</t>
  </si>
  <si>
    <t>Lake Superior Life Care &amp; Hospice does not have any upcoming events.</t>
  </si>
  <si>
    <t>Hospice Volunteers are an essential part of the Lake Superior Hospice team. Volunteers help us carry out our mission in many ways, from helping in the office or events and fundraising, to helping the people we serve who are facing a serious illness. Our volunteers can choose to help in many different capacities. Some of the services our volunteers currently provide include office assistance, gardening, respite care, reading to patients, friendly visits, veteran-to-veteran, helping patients and families with basic day-to-day tasks and many other things.  Volunteers are paired with an opportunity that fits their comfort level and the talents they hope to use while being a hospice volunteer.</t>
  </si>
  <si>
    <t>slefler@lakesuperiorhospice.org</t>
  </si>
  <si>
    <t>https://www.facebook.com/CFSUpperPeninsula/</t>
  </si>
  <si>
    <t>ctouchinski@cfsup.org</t>
  </si>
  <si>
    <t xml:space="preserve">Child &amp; Family Services of the Upper Peninsula is a private, non-profit, non-sectarian agency that has been serving Michigan’s Upper Peninsula with programs for youth and families for 90 years. </t>
  </si>
  <si>
    <t>A good way to start is by filling out this one-page volunteer questionnaire. This will help us keep interested volunteers at an arm's length so that we can contact you when Apportunities arise. In addition, it will give you a chance to share your interests so that we make sure your volunteer position with us is a great fit.</t>
  </si>
  <si>
    <t>https://www.facebook.com/bwcil</t>
  </si>
  <si>
    <t>BWCIL is part of a state and national network serving people with disabilities. On the state level, we have a board of directors, participate in committees, share ideas, address public policy issues with our legislators, and seek funding to build the network. On the federal level, many of us belong to the National Council on Independent Living. This group monitors and encourages advocacy on federal legislation, as well as the policy that governs federally funded centers like ours across the US.</t>
  </si>
  <si>
    <t>The BWCIL is a place for anyone with a disability, their family and/or their caregivers who want to get actively involved in disability issues; tap into life-enriching services; solve problems, and/or get the support and knowledge of a peer.</t>
  </si>
  <si>
    <t xml:space="preserve">Tuscola County : Tuscola County Senior Alliance, 09:00-10:30, 03/06/2018, </t>
  </si>
  <si>
    <t>The mission of Tuscola Senior Alliance is to develop ways in which to bring current and useful information through a social setting to the seniors citizens. If you agency would like to participate in this committee; please join us at Nick's Country Kitchen in Cass City;  on the first Tuesday of the month at 9:00am.</t>
  </si>
  <si>
    <t>Lapeer Co: Lapeer County Senior Collation, 09:00-10:00, 03/21/2018, Lapeer County Health Department, Imlay City Road, Lapeer, MI, United States</t>
  </si>
  <si>
    <t>Agencies and individual interested in improving Senior Services and meeting senior needs in Lapeer County. The meeting is held on the third Wednesday of each month at 9:00amLocation : Lapeer county health department building (enter from the back)</t>
  </si>
  <si>
    <t>This meeting is for individuals or agencies interested in preventing Elder Abuse in St. clair CountyThis group meets the 4th Tuesday of the MonthSt. Clair Council on Aging Board roomTime: 12:00 -1:00</t>
  </si>
  <si>
    <t>St. Clair Co : St. Clair County Elder Abuse Prevention Committee, 12:00-13:00, 03/22/2018, 600 Grand River Ave, Port Huron, MI, United States</t>
  </si>
  <si>
    <t>info@bwcil.org</t>
  </si>
  <si>
    <t>https://www.facebook.com/HATWadoption</t>
  </si>
  <si>
    <t>Providing Adoption &amp; Foster Care Services &amp; Support since 1999</t>
  </si>
  <si>
    <t>Foster Parent Evening Orientation, Tuesday, March 20, 2018 Time: 06:00pm-09:00pm, HATW Office, 781 Avis Drive, Suite 200, Ann Arbor, Mich 48108</t>
  </si>
  <si>
    <t>This orientation is for those ready to move forward with the Foster Care licensing process.</t>
  </si>
  <si>
    <t>Foster Parent Orientation (Monroe Office), Thursday, April 05, 2018 Time: 06:00pm-09:00pm, HATW Monroe Office</t>
  </si>
  <si>
    <t>Foster Parent Afternoon Orientation, Tuesday, April 10, 2018 Time: 01:00pm-04:00pm, Hands Across The Water, 781 Avis Drive Suite 200 in Ann Arbor</t>
  </si>
  <si>
    <t>This orientation is for families ready to move forward to become a licensed Foster Home! Held at the HATW office, Ann Arbor location.</t>
  </si>
  <si>
    <t>This orientation is for families ready to move forward to become a licensed foster care home. Location of this orientation is at our Monroe Office, 20 W Fifth Street, Suite 104, Monroe</t>
  </si>
  <si>
    <t>https://www.facebook.com/LIFEinternational/</t>
  </si>
  <si>
    <t>LIFE International is a non-profit organization that addresses the global mission field created by a loss of the sanctity of human life. Every year, approximately 205 million children are conceived worldwide and about one in five of these pregnancies end in abortion. We equip, empower, and release Gospel leaders in order to see the Bride of Christ boldly advancing God's global life movement, saving preborn lives, healing broken hearts, and proclaiming the infinite value of His Image in all people.</t>
  </si>
  <si>
    <t>Partnering with Gospel leaders to multiply life-giving ministry wherever abortion exists.</t>
  </si>
  <si>
    <t>LIFE International does not have any upcoming events.</t>
  </si>
  <si>
    <t>https://www.facebook.com/fosteringfuturesAnnArbor/</t>
  </si>
  <si>
    <t>ttalvitie@ffkids.org</t>
  </si>
  <si>
    <t xml:space="preserve">Foster care exists to provide a family and their child(ren) with an alternative to living together in the unfortunate case that being in the same home is either unsafe or impossible. Foster care may also be used for children who are suddenly in the position of having no family or home. In either case, the goal of this agency is to assist the child with the reunification with its family-of-origin. In the case of a child or children whose parent's rights are terminated, Fostering Futures is committed to supporting and assisting those clients in the acquisition of an adoptive family. It is the belief of the agency that all children need a place to call home. </t>
  </si>
  <si>
    <t>https://www.facebook.com/baxtercc/</t>
  </si>
  <si>
    <t>info@baxtercommunitycenter.org</t>
  </si>
  <si>
    <t>A Christian response to human needs</t>
  </si>
  <si>
    <t>Baxter Community Center seeks to reveal God’s love by responding to human needs in its community through effective programs and partnerships. Baxter’s response primarily includes addressing immediate needs, assisting individuals to become responsible, productive and self-sufficient, and affirming the positive qualities in individuals and the community.</t>
  </si>
  <si>
    <t>BAX to the Future Tour, 11:45 AM - 1:00 PM EDT, WED 21 March, 2018, 935 Baxter St SE, Grand Rapids, Michigan 49506</t>
  </si>
  <si>
    <t>BAX to the Future Tour, 11:45 AM - 1:00 PM EDT, WED 18 April, 2018, 935 Baxter St SE, Grand Rapids, Michigan 49506</t>
  </si>
  <si>
    <t>BAX to the Future Tour, 11:45 AM - 1:00 PM EDT, WED 20 June, 2018, 935 Baxter St SE, Grand Rapids, Michigan 49506</t>
  </si>
  <si>
    <t>https://www.facebook.com/cristoreycommunity</t>
  </si>
  <si>
    <t>Cristo Rey Community Center (CRCC) is a basic needs service center open to anyone in need.</t>
  </si>
  <si>
    <t>Cristo Rey Community Center has many opportunities available throughout the year to help us better the lives of families and individuals in Lansing. Offering your time to be a part of serving those in need can be a great way to do something together as a family, or get involved in the community. Help is always valued in the CRCC kitchen, bi-monthly food distribution or any annual events including Golf Fore Giving, Run 4 Food, Thanksgiving dinner and others. In the last year, CRCC has been able to supply 600,000 pounds of food to individuals who may not have received nourishment otherwise. These efforts would not have been possible without the help of CRCC volunteers.</t>
  </si>
  <si>
    <t>Cristo Rey Cornhole Competition, April  29, 2018, Lansing Brewing Company – 518 E. Shiawassee St. Lansing, MI 48912</t>
  </si>
  <si>
    <t>Join us for the inaugural Cornhole Competition. Enjoy friendly competition while raising funds and awareness of the food insecurities are community members face.</t>
  </si>
  <si>
    <t>Golf Fore Giving, June 15, 2018, College Fields</t>
  </si>
  <si>
    <t>Golf Fore Giving is Cristo Rey’s annual Golf Outing fundraiser. Every year, teams of four sign up to play a round of golf and enter to win some great prizes! Funds from this event will help benefit all of Cristo Rey’s programs, such as Food Access and the Health Center.</t>
  </si>
  <si>
    <t xml:space="preserve">The Run 4 Food 5K is an annual race for Cristo Rey’s Food Access programs. Funds from this event will go to our food programs that serve members of the community throughout the year. </t>
  </si>
  <si>
    <t>Run4Food 5k, October 6, 2018, 230 E. Grand River Ave.</t>
  </si>
  <si>
    <t>https://www.facebook.com/SafeHavenOrg</t>
  </si>
  <si>
    <t>Safe Haven serves women and children who have experienced domestic abuse. We offer domestic abuse emergency shelter and non-shelter programs for women and children, as well as education and prevention programs for the entire community. Motivated by Christ's love, our mission is to end domestic abuse.</t>
  </si>
  <si>
    <t>Safe Haven Ministries’ residential and non-residential services are available to women and their children who have experienced or who are experiencing domestic abuse. We serve all women equally regardless of age, race, religious belief, ethnic origin, sexual orientation, disability, or socio-economic status.</t>
  </si>
  <si>
    <t>Childcare providers serve the clients of Safe Haven by providing children’s programming while mothers attend support groups. Duties include working with a Safe Haven staff member to maintain general supervision over the children, while facilitating fun and educational activities. This is a great position for anyone who enjoys working with children and wants to learn more about the effects of domestic abuse on children.</t>
  </si>
  <si>
    <t>Annual Luncheon at Frederik Meijer Gardens, Tuesday, September 25</t>
  </si>
  <si>
    <t>TBD: Friends and Family Seminar</t>
  </si>
  <si>
    <t>https://www.facebook.com/YWCAdetroit</t>
  </si>
  <si>
    <t>ywca@ywcadetroit.org</t>
  </si>
  <si>
    <t>The YWCA of Metropolitan Detroit joins individuals of diverse socioeconomic, ethnic, religious and generational backgrounds who are dedicated to the YWCA’s Mission of eliminating racism and empowering women.</t>
  </si>
  <si>
    <t>Historically and through today, the YWCA provides programs and responds to difficult issues left unanswered by other social service organizations. For example, in the early 20th century we provided housing, educational and recreational opportunities for young women relocating to Detroit for employment opportunities and immigrant women arriving on our shores for new life opportunities. A century later, we provide safe housing and counseling for women and children fleeing the horrors of abusive homes. We continue programs that enhance and support women as they assume leadership roles in all sectors of our society whether we are providing safe, quality, affordable childcare for working moms; counseling for survivors of domestic violence; or a special outdoor experience for children with disabilities, we are the YWCA of Metropolitan Detroit, and we are 110 years strong.</t>
  </si>
  <si>
    <t>YWCA of Metropolitan Detroit does not have any upcoming events.</t>
  </si>
  <si>
    <t>Volunteer opportunities: Board Members, Program Assistants, Fundraising Supports, Interns, Special Events – Community Outreach, Foot Handlers, Maintenance Support, Volunteer Guest Speakers</t>
  </si>
  <si>
    <t>https://www.facebook.com/New-Gateways-Inc-114534081965468</t>
  </si>
  <si>
    <t>Serving Developmentally Disabled adults 26 years and older in Oakland County, MI</t>
  </si>
  <si>
    <t>Spring Vendor and Craft Show, Saturday, March 10 at 11 AM - 4 PM EST, 5195 Pontiac Lake Rd, Waterford, Michigan 48327</t>
  </si>
  <si>
    <t>The mission of the Otsego County Commission on Aging is promoting the independence and well-being of the older adults of Otsego County and supporting family caregivers.</t>
  </si>
  <si>
    <t>Volunteer Opportunities: Friendly Visitors, Pianist for the Alpine Kitchen Band, Tax Preparers</t>
  </si>
  <si>
    <t>https://www.facebook.com/pages/Otsego-County-Commission-Aging/491384374373051</t>
  </si>
  <si>
    <t>https://www.facebook.com/disabilityadvocatesofkentcounty/?fref=ts</t>
  </si>
  <si>
    <t>contact@dakc.us</t>
  </si>
  <si>
    <t>The mission of Disability Advocates of Kent County is to work alongside people with disabilities as they seek to lead self-directed lives and to advocate for accessible and welcoming communities.</t>
  </si>
  <si>
    <t>If you have a question, are interested in volunteering, or would like to meet with our experienced staff and learn more about our programs</t>
  </si>
  <si>
    <t>The Real &amp; Funny Side of Living with a Disability, Wednesday, March 14 at 7 PM - 9 PM EDT, 101 Monroe Center St NW, Grand Rapids, Michigan 49503</t>
  </si>
  <si>
    <t>https://www.facebook.com/cadillacareaymca/</t>
  </si>
  <si>
    <t xml:space="preserve">The Cadillac Area YMCA serves Wexford, Missaukee, and Osceola counties. </t>
  </si>
  <si>
    <t>https://www.facebook.com/HispanicCenter</t>
  </si>
  <si>
    <t>Since 1978, the Hispanic Center has offered the services that individuals and families in the community have needed to help them achieve self-sufficiency. At the basis of our success is a bilingual and bicultural staff that enables us to provide a culturally competent and responsive setting for our Spanish-speaking clients. Minimizing the misunderstandings among different cultures allows for a more open dialogue and effective communication.</t>
  </si>
  <si>
    <t>Our Mission: To unite Hispanics with resources that enables them to become self sufficient and empowered to strengthen West Michigan</t>
  </si>
  <si>
    <t>rtorres@hispanic-center.org</t>
  </si>
  <si>
    <t>Third Annual Sabor Latino Gala, Saturday, May 12 at 7 PM - 11:59 PM EDT, 1204 Grandville Ave SW, Grand Rapids, Michigan 49503</t>
  </si>
  <si>
    <t>https://www.facebook.com/Adoption-Foster-Care-Specialists-Inc-616293131734605/timeline/</t>
  </si>
  <si>
    <t>Adoption and Foster Care Specialists, Inc. is a licensed Child Placing Agency with the State of Michigan. We provide foster care and adoption services to children involved with the Michigan Department of Human Services.</t>
  </si>
  <si>
    <t>https://www.facebook.com/RochesterAreaNeighborhoodHouse/</t>
  </si>
  <si>
    <t>Rochester Area Neighborhood House is a nonprofit organization that has been helping those in need in the Rochester area since 1968. We provide food, transportation, clothing, counseling, and financial assistance to help our neighbors move toward self-sufficiency and a better life.</t>
  </si>
  <si>
    <t>Rochester Area Neighborhood House Inc., a nonprofit human service organization founded by communities of faith in 1968, assists our neighbors during times of hardship. We partner with the community and other social service providers to help those neighbors toward self-sufficiency. Sudden job loss, divorce, death of a spouse. Life circumstances can change everything for anyone. Neighborhood House recognizes the basic need of residents in crisis and responds with emotional and financial assistance. Founded by communities of faith, Neighborhood House believes people helping people is the model of a strong community.</t>
  </si>
  <si>
    <t>Rochester Area Neighborhood House does not have any upcoming events.</t>
  </si>
  <si>
    <t>www.facebook.com/ymcaoflenawee</t>
  </si>
  <si>
    <t xml:space="preserve">We're an inclusive organization of men, women and children joined together by a shared commitment to nurturing the potential of kids, promoting healthy living and fostering a sense of social responsibility. Our Adrian, MI facility includes a gym/fitness center, swimming pool, state-licensed childcare, as well as sports and recreation programs for youth and adults alike. </t>
  </si>
  <si>
    <t>The YMCA of Lenawee County is thankful to have the support and dedication of hundreds of volunteers every year who support our work, our values and our mission to build strong kids, strong families and strong communities. Volunteers are key to the success of the YMCA. Our staff depends on the talent and the extra hands that make everything we do a little extra special. The children and adults that participate in our programs and services look to our volunteers as models who can provide guidance to them. Your presence says you care about your YMCA!</t>
  </si>
  <si>
    <t>https://www.facebook.com/DetroitParentNetwork/</t>
  </si>
  <si>
    <t>emailus@detroitparentnetwork.org</t>
  </si>
  <si>
    <t>Detroit Parent Network is a premier organization that transforms parents to make Detroit a better place to raise and educate children. Detroit Parent Network works to improve parent involvement in education by offering workshops, practical tools, written materials and leadership development, all designed to build a constituency of powerful parents for change. Parents and community members who are committed to the advancement of our mission often become members of our organization. By being a membership organization, Detroit Parent Network is responsive to parents' interests and needs.</t>
  </si>
  <si>
    <t>OUR VISION: Parents are the driving force ensuring conditions exist for Metro-Detroit children to thrive. OUR MISSION: A network of parents working to build and engage parents and others to ensure every child has a champion.</t>
  </si>
  <si>
    <t>Detroit Parent Network does not have any upcoming events.</t>
  </si>
  <si>
    <t>info@dnom.org</t>
  </si>
  <si>
    <t>https://www.facebook.com/Disability-Network-Oakland-Macomb-241196484132/</t>
  </si>
  <si>
    <t>Disability Network Oakland &amp; Macomb is a Center for Independent Living. Independent Living changes attitudes, expands community options, removes barriers, and increases choice. We are a private non-profit, non-residential organization run for and by people with disabilities.</t>
  </si>
  <si>
    <t>We serve people with disabilities and their families. *We also work with schools, businesses, human service organizations, health agencies and a variety of community resources. *We provide Information &amp; Referral, Advocacy, Independent Living Skills, Peer Support, Nursing Facility Transition, Student Centered Transition, Empowerment Training, Assistive Technology Training, Assistance with Medicare, Independent Living Assessments, Accessibility Assessments for businesses, Disability Awareness trainings for businesses and True Colors Self-Awareness trainings for businesses.</t>
  </si>
  <si>
    <t>ADA: Legal Mandates for Public Services &amp; Private Businesses, March 13, 2018</t>
  </si>
  <si>
    <t>ADA: Reasonable accommodations, medical injuries, and FMLA, April 10, 2018</t>
  </si>
  <si>
    <t>Where IDEA Stops and ADA Begins – Post-Secondary setting, June 12, 2018</t>
  </si>
  <si>
    <t>www.fsamich.org</t>
  </si>
  <si>
    <t>940 S. Grand Traverse, Flint, MI 48502</t>
  </si>
  <si>
    <t>810-257-3779</t>
  </si>
  <si>
    <t>ctomm@fsamich.org</t>
  </si>
  <si>
    <t>https://www.facebook.com/pages/Visually-Impaired-Center-of-Family-Service-Agency/165486076811977</t>
  </si>
  <si>
    <t>During the early 1900s, interest in establishing a charitable organization to help community members in need resulted in the establishment of a "Bureau of Social Services" for the purpose of an "investigational service for the city poor department, the Board of Health and Hurley Hospital to determine the eligibility of applicants to aid in these public relief and health services."</t>
  </si>
  <si>
    <t>Family Service Agency (FSA) is a non-profit social service agency that has been serving the community since 1945. Consisting of eight different programs, the goal of FSA is to support people in need, keep them in their homes and help enhance their emotional and physical quality of life. Each year, FSA serves more than 7,000 individuals and families in Genesee, Lapeer and Shiawassee Counties.</t>
  </si>
  <si>
    <t>Your contribution provides an important source of income in helping us meet the growing needs of families and individuals in our community. The services provided by Family Service Agency are an important resource for low-income individuals and seniors whose options are limited. We help keep people in their homes, provide support to allow seniors to maintain their independence, give those suffering from vision loss tools to manage their situation and live their lives to the fullest, provide counseling for individuals and families in crisis ... and so much more. FSA is a 501c3 nonprofit organization, and your donation is tax deductible.</t>
  </si>
  <si>
    <t>https://www.facebook.com/pages/Money-Minders-Plus/165863753439756</t>
  </si>
  <si>
    <t>734-522-0080</t>
  </si>
  <si>
    <t>586-961-6093</t>
  </si>
  <si>
    <t>https://www.facebook.com/pages/Advanced-Teaching-Concepts/135002466548752</t>
  </si>
  <si>
    <t>www.pioneerresources.org</t>
  </si>
  <si>
    <t>Pioneer Resources IncPioneer Resources, Inc. does not have any upcoming events.</t>
  </si>
  <si>
    <t>www.mercyhealth.com</t>
  </si>
  <si>
    <t>https://www.facebook.com/WeAreMercyHealth</t>
  </si>
  <si>
    <t>social@mercyhealth.com</t>
  </si>
  <si>
    <t>We promise to be accessible, to listen intently, and to provide expert guidance that empowers you to take an active role in your health care decisions.</t>
  </si>
  <si>
    <t>Stop the Bleed Training, Saturday, March 31 at 11 AM - 1 PM EDT, 1700 Clinton St., Muskegon, Michigan 49442</t>
  </si>
  <si>
    <t>734-641-1820</t>
  </si>
  <si>
    <t>www.kidsindistressservices.org</t>
  </si>
  <si>
    <t>https://www.facebook.com/pages/Kids-In-Distress-Services/163763493651536</t>
  </si>
  <si>
    <t>kidsindistress@sbcglobal.net</t>
  </si>
  <si>
    <t>The KIDS concept was created to help these children and teens through a difficult transition time in their life. Within the scope of Kids In Distress Service's mission statement; "we exist so that no child will go without". We provide sets of clothes, hats, mittens, and gloves. As well as undergarments, socks, shoes, boots, beds (as available), and age appropriate items such as deodorant, diapers, wipes, toothpaste, toothbrushes, combs, hair brushes, shampoo, and other personal hygiene items.</t>
  </si>
  <si>
    <t>Kids In Distress Services, Inc. (KIDS) is a non-profit organization with tax exempt status whose sole mission is to help children and teens. We provide children and teens with necessary clothing and personal hygiene items when they are unexpectedly removed from their homes (i.e. entering foster care, entering a shelter, left homeless, home fires, as well as any other children/ teen in need.)</t>
  </si>
  <si>
    <t>313-961-4777</t>
  </si>
  <si>
    <t>https://www.facebook.com/pages/Homes-for-Black-Children/160665577290143</t>
  </si>
  <si>
    <t>www.mchsmi.org</t>
  </si>
  <si>
    <t>Established in 1917, the home was founded in Highland Park by a group of Methodist women to care for neglected and orphaned children. In 1929, the home moved to its present location in Redford Township. Our current campus became known as the “Children’s Village.” Methodist Children’s Home Society provides an environment of love and understanding that assists children in becoming healthy and productive. With histories including rejection, neglect or abuse, many of our children require intensive treatment to cope with their deep fears, low self-esteem, and anger and depression. Methodist Children’s Home Society responds to the needs of these special young people by providing residential, foster care, adoption, and educational enrichment services to children from throughout the State of Michigan.</t>
  </si>
  <si>
    <t>www.chrysalisgrouphomes.com</t>
  </si>
  <si>
    <t>734-282-4630</t>
  </si>
  <si>
    <t>Chrysalis Developmental Homes, Inc. (Private non-profit) has been actively supporting individuals with developmental disabilities for over 25 years. We use only tested, proven and certified residential programs for your adult child; and work closely with Managed Care Provider Networks (MCPN’s) that give regular case management and other high-level auxiliary support and training.</t>
  </si>
  <si>
    <t>We guarantee you that every donation of goods or money is given directly to the specific home of your choosing… without exception. It’s always a wonderful feeling to know that we have such good friends in our community that help support our noble cause; especially in such tough and uncertain economic times. Chrysalis Developmental Homes, Inc. is a registered Michigan non-profit providing full residential supports and caring services for adults with disabilities</t>
  </si>
  <si>
    <t>800-435-7352</t>
  </si>
  <si>
    <t>www.freshfromflorida.com</t>
  </si>
  <si>
    <t>The Florida Department of Agriculture and Consumer Services supports and promotes Florida agriculture, protects the environment, safeguards consumers, and ensures the safety and wholesomeness of food. Our programs and activities are so varied and extensive, they touch the life of just about every Floridian.</t>
  </si>
  <si>
    <t>https://www.facebook.com/FloridaAgriculture</t>
  </si>
  <si>
    <t>Fresh From Florida does not have any upcoming events.</t>
  </si>
  <si>
    <t>tstevens@asi-mi.org</t>
  </si>
  <si>
    <t>517-669-1091</t>
  </si>
  <si>
    <t>Alternative Services, Inc. (ASI) is a non-profit organization founded in 1978. ASI was directly involved in helping the State of Michigan throughout the 1980's in the transition from large state institutions to community-based services, known as de-institutionalization. During this time, ASI helped create some of the first specialized, barrier-free, group homes, several of which are still operated by ASI today.</t>
  </si>
  <si>
    <t>https://www.facebook.com/pg/Alternative-Services-Inc-1156572664378244/about/?ref=page_internal</t>
  </si>
  <si>
    <t>906-353-6600</t>
  </si>
  <si>
    <t>www.bhkcaa.org</t>
  </si>
  <si>
    <t xml:space="preserve">On August 20, 1964, President Lyndon B. Johnson signed into law an Act that mobilized our nation’s human and financial resources to combat poverty in the United States. This law created the Office of Economic Opportunity. As its goal, this central agency within the federal government set forth to “eliminate the paradox of poverty in the midst of plenty” through the development, testing and operation of various urban and rural anti-poverty programs. The Office of Economic Opportunity was abolished in 1981, its programs have been scattered among other federal agencies, in particular the Department of Health and Human Services. </t>
  </si>
  <si>
    <t>TEFAP Food Distribution, Meadowbrook Arena, L'Anse, Mar 9 2018, 10:00 AM - 10:30 AM</t>
  </si>
  <si>
    <t>TEFAP Food Distribution, Ahmeek Village Hall, Mar 7 2018, 9:30 AM - 9:45 AM</t>
  </si>
  <si>
    <t>TEFAP Food Distribution, Baraga Village Office, Baraga, Mar 9 2018, 11:00 AM - 11:30 AM</t>
  </si>
  <si>
    <t>https://www.facebook.com/pg/Young-Child-Associates-Inc-301793076521769/about/?ref=page_internal</t>
  </si>
  <si>
    <t>www.youngchildassociates.com</t>
  </si>
  <si>
    <t>judi.hetzel@gsa.gov</t>
  </si>
  <si>
    <t>Preschool, Kindergarten, Day Care, Summer Camps</t>
  </si>
  <si>
    <t>We have been offering a variety of early childhood education programs since 1997.</t>
  </si>
  <si>
    <t>https://www.facebook.com/sunnycrestyouthranch</t>
  </si>
  <si>
    <t>sherry@sunnycrestyouthranch.org</t>
  </si>
  <si>
    <t>SCYR Is a safe place for boys that provides clinical support, credit recovery, life skills, and vocational training to positively influence the boys lives.</t>
  </si>
  <si>
    <t xml:space="preserve">Sunny Crest is a working ranch and each boy will be assigned responsibilities which could involve care and feeding of animals, gardening, recycling, or other day-to-day duties of maintaining the grounds and outside environment on the ranch. </t>
  </si>
  <si>
    <t>Sunny Crest Youth Ranch does not have any upcoming events.</t>
  </si>
  <si>
    <t>https://www.facebook.com/pg/ChildSafeMI/about/?ref=page_internal</t>
  </si>
  <si>
    <t>Child Safe Michigan is a full service adoption, foster care and mentoring agency that serves abused, neglected and at-risk youth in Michigan.</t>
  </si>
  <si>
    <t>Child Safe Michigan does not have any upcoming events.</t>
  </si>
  <si>
    <t>https://www.facebook.com/trilliuminstitute</t>
  </si>
  <si>
    <t>ken.hekman@trilliuminstitute.org</t>
  </si>
  <si>
    <t>Trillium Institute was launched in 2014 from a recognized need to educate the community about best practices in dealing with serious illnesses. The institute was challenged to find fresh ways to help those with life-defining illnesses as they navigate the complex medical options, and equally complex emotional burdens that await them.</t>
  </si>
  <si>
    <t>Hospice and Palliative Care Discussion with John Mulder, MD, FAAHPM, CHMD, 6:30-8:00 pm, 3950 Highland Drive, Hudsonville, MI</t>
  </si>
  <si>
    <t>Advance Care Planning with Carol Robinson, DNP, RN, 6:30-8:00 pm, 3950 Highland Drive, Hudsonville, MI</t>
  </si>
  <si>
    <t>info@wexfordcoa.org</t>
  </si>
  <si>
    <t>https://www.facebook.com/WexfordCOA</t>
  </si>
  <si>
    <t>Since 1974, Wexford County Council on Aging (WCCOA) has been providing a wide array of services and programs to meet the needs in our community. Even though our name implies services for the elderly, our scope of services extend to families as well, helping during crisis to enable generations of residents to cope with challenges.</t>
  </si>
  <si>
    <t>Manton Foot Clinic,  March 12 @ 9:00 am - 11:00 am , Located at the Manton Senior Center</t>
  </si>
  <si>
    <t>Low Vision Group,  March 13 @ 10:00 am - 11:00 am,</t>
  </si>
  <si>
    <t>Cadillac Foot Clinic,  March 14 @ 9:00 am - 11:00 am , Located at the Cadillac Senior Center.</t>
  </si>
  <si>
    <t>Friendship House is a faith-based non-profit organization located in Hamtramck that serves as a compassionate ministry, strengthening families through community connections and offering help with basic human needs to residents, such as food and clothing, and providing assistance in gaining the tools necessary to achieve self-sufficiency.</t>
  </si>
  <si>
    <t>Fowling For Food Fundrisier, April 27, 2018, 6:30pm Food &amp; Beverage 7pm-10pm Fowling, At the Fowling Warehouse -3901 Christopher St, Hamtramck, MI 48211</t>
  </si>
  <si>
    <t>Volunteer Opportunities: Building Bridges Multicultural Community Garden, Client Intake Assistance, Clothes Closet, Events, Food Organization and distribution.</t>
  </si>
  <si>
    <t>1046 River Street, Kalamazoo, Mi 49048</t>
  </si>
  <si>
    <t>269-345-7243</t>
  </si>
  <si>
    <t>info@comstockcc.com</t>
  </si>
  <si>
    <t>https://www.facebook.com/pg/CommunityLearningCenter/about/?ref=page_internal</t>
  </si>
  <si>
    <t>The Comstock Community Center is a non-profit 501 © 3 agency that serves the residents of Kalamazoo County. We addresses the needs of children, youth, families and older adults through a broach range of programs.</t>
  </si>
  <si>
    <t>https://www.facebook.com/mcedsv</t>
  </si>
  <si>
    <t>The Michigan Coalition to End Domestic and Sexual Violence (MCEDSV) is dedicated to the empowerment of all the state's survivors of domestic and sexual violence.</t>
  </si>
  <si>
    <t>ANNUAL CONFERENCE: Intersectionality: Walking the Walk, Wednesday, May 23, 2018 9:00 AM, Shanty Creek Resorts - Bellaire, MI</t>
  </si>
  <si>
    <t>ANNUAL CONFERENCE: Intersectionality: Walking the Walk, Thursday, May 24, 2018 5:00 PM, Shanty Creek Resorts - Bellaire, MI</t>
  </si>
  <si>
    <t>https://www.facebook.com/muskegonymca</t>
  </si>
  <si>
    <t>At the Y, strengthening community is our cause. Every day, we work side-by-side with our neighbors to make sure that everyone, regardless of age, income or background, has the opportunity to learn, grow and thrive.</t>
  </si>
  <si>
    <t>Black Tie for the Y, Saturday, March 10 at 7 PM - 10 PM EST, 356 W Western Ave, Muskegon, Michigan 49440</t>
  </si>
  <si>
    <t>Foster Parent Forum - Life Bridge Church</t>
  </si>
  <si>
    <t>6:00 PM - 7:00 PM EST</t>
  </si>
  <si>
    <t>Grief Healing Support Group</t>
  </si>
  <si>
    <t>2215 Opdyke Rd, Bloomfield Hills, Michigan 48304</t>
  </si>
  <si>
    <t>8 AM - 12 PM EDT</t>
  </si>
  <si>
    <t>Stamp Out Hunger Walk, Saturday</t>
  </si>
  <si>
    <t>The CAC Board of Directors will meet in the Boardroom at CAC, 2824 Perkins</t>
  </si>
  <si>
    <t>5:30PM</t>
  </si>
  <si>
    <t>CAC Board of Directors Meeting</t>
  </si>
  <si>
    <t>UNITY IN THE COMMUNITY” Neighborhood Association Meeting</t>
  </si>
  <si>
    <t>1700 Clinton St., Muskegon, Michigan 49442</t>
  </si>
  <si>
    <t>11 AM - 1 PM EDT</t>
  </si>
  <si>
    <t>Stop the Bleed Training, Saturday</t>
  </si>
  <si>
    <t>Walk for Life</t>
  </si>
  <si>
    <t>Golf for Life</t>
  </si>
  <si>
    <t>Gala,Thursday</t>
  </si>
  <si>
    <t>commemorate National Child Abuse Prevention Month.</t>
  </si>
  <si>
    <t>Each April</t>
  </si>
  <si>
    <t>Plant a Pinwheel Day!, LACASA Center’s Child Abuse Prevention (CAP) Council hosts its annual Plant a Pinwheel Celebration</t>
  </si>
  <si>
    <t>the south side of Livingston Street, which borders the park.</t>
  </si>
  <si>
    <t>CAP Kids’ Fair, The CAP Kids’ Fair</t>
  </si>
  <si>
    <t>9 a.m to 4 p.m.</t>
  </si>
  <si>
    <t xml:space="preserve"> Garden Tour Weekend</t>
  </si>
  <si>
    <t>7/14/2018 and 7/15/2018</t>
  </si>
  <si>
    <t>6/3/2018 and  6/4/2018</t>
  </si>
  <si>
    <t>San Marino Club</t>
  </si>
  <si>
    <t>The 48th Dove Awards Presentation &amp; Silent Auction</t>
  </si>
  <si>
    <t>info@guidingharbor.org</t>
  </si>
  <si>
    <t>https://www.facebook.com/pages/Guiding-Harbor/209198725863</t>
  </si>
  <si>
    <t>Guiding Harbor is a private, non-profit organization founded by the General Federation of Women’s Clubs, Michigan (GFWC-MI), that provides child caring and child placement services for abused and neglected children. Our services include: Foster Care, Supervised Independent Living and a Residential Program. Guiding Harbor is licensed by the Department of Health and Human Services (DHHS).</t>
  </si>
  <si>
    <t>Guiding Harbor provides children, young men and women and their families with a safe and nurturing environment and specialized services. All services are individually designed to be responsive and unique to our consumers needs. Each of Guiding Harbor’s programs provides services with dignity, respect and professionalism to assist our consumers to reach their full potential.</t>
  </si>
  <si>
    <t>Guiding Harbor does not have any upcoming events.</t>
  </si>
  <si>
    <t>info@jubileeministriesinc.com</t>
  </si>
  <si>
    <t>https://www.facebook.com/Jubilee-Ministries-110388032368616/</t>
  </si>
  <si>
    <t>Jubilee Ministries is a non-profit organization that strengthens Holland's neighborhoods through revitalization of housing and community assets.</t>
  </si>
  <si>
    <t>Jubilee Ministries does not have any upcoming events.</t>
  </si>
  <si>
    <t>Jubilee Ministries, a non profit organization, is revitalizing Holland’s neighborhoods in the following ways: Redevelopment and renovation of the former Holland High School into The Midtown Center.  The Midtown Center is a center for non-profits serving the Holland Community. It also houses a special events center used for receptions and community gatherings. Renovating homes with a goal to increase both quality and density in the downtown neighborhoods.</t>
  </si>
  <si>
    <t>https://www.facebook.com/accountingaidsociety/</t>
  </si>
  <si>
    <t>As a volunteer, you have a unique opportunity to serve members of underserved communities in Detroit and southeast Michigan by coaching them toward financial security. Your time and unique talents with numbers can make a permanent, positive impact in the lives of local people. You can witness the newfound assurance of our clients as they gain financial stability. Best of all, the clients you work with are members of your neighborhood. Volunteering with us helps you establish a meaningful connection by watching your efforts pay off first-hand. Both for our clients and yours as a volunteer.</t>
  </si>
  <si>
    <t>Accounting Aid Society helps grow an economy that works for everyone in Detroit and southeast Michigan through programs that focus on free tax assistance for low- to middle-income neighbors. We provide tax preparation, financial management practices for small business owners, tax debt relief and financial coaching and education. Our certified volunteers are the foundation of our organization and are mobilized to change the economic fabric of southeastern Michigan.</t>
  </si>
  <si>
    <t>https://www.facebook.com/BayAreaWomensCenter?fref=ts</t>
  </si>
  <si>
    <t>The mission of the Bay Area Women’s Center is to eliminate domestic violence and sexual assault. Where families move forward!</t>
  </si>
  <si>
    <t>Crisis Phone (days or evenings) Answer telephones; assist with client and shelter needs; and provide support, advocacy and referral information.  Complete training and job shadowing is provided. Administrative/Secretarial Support Assist and provide clerical support services by filing, data entry, make, collate booklets, typing and bulk mailings.  Child Care (Age 16+) Provide childcare during client meetings by playing with and supervising children.  Assist with occasional group field trips and on-site group activities. Tutoring Children Assist children who need help with school work. Family/Child Arts &amp; Crafts This is a summer volunteer position.  Worker will develop and facilitate the assembly of age appropriate art projects with residential children/families. Maintenance/Grounds Assist with housekeeping and maintenance of the building and grounds.  Jobs may include:  cleaning interior and exterior of building, minor building repairs, washing windows, minor appliance repairs, weeding landscape, etc. Clothing Room Organization Sort, fold, hang and organize donated clothing and other items.  May assist clients find needed items. Playground Aide Provide supervision of residential children during outside playtime.  This worker may also develop and facilitate outdoor activities.</t>
  </si>
  <si>
    <t>Come with an empty stomach and leave filled with cuisine that your taste buds didn't even know you could crave! At the Bay Area Women's Center Wild Game Dinner &amp; Wine Tasting, local chefs prepare wildly wonderful delights for your tasting pleasure. Each dish is paired with a wine or craft beer to perfectly compliment and enhance your eating experience. While you digest before getting seconds, take a stroll around our silent auction tables and discover what treasures you can't live without. We look forward to seeing you there!</t>
  </si>
  <si>
    <t>Power of the Purse, August 7, 2018</t>
  </si>
  <si>
    <t xml:space="preserve">This event is the talk of the town featuring the auctioning and raffling of over 500 purses! Add food and 400 people and you get a success with rave reviews!   </t>
  </si>
  <si>
    <t>Wild Game Dinner, March 3, 2018, 5:30 - 9:00 p.m., 614 Center Ave, Bay City, Michigan 48708</t>
  </si>
  <si>
    <t>https://www.facebook.com/BWSafeHorizons/</t>
  </si>
  <si>
    <t>baur@bwsh.org</t>
  </si>
  <si>
    <t>Services Provided: 24 hour crisis line; emergency shelter for domestic violence, sexual assault and homelessness; advocacy and support services to survivors of domestic violence and sexual assault as well as homeless individuals and families; individual counseling and support groups for survivors of domestic violence and sexual assault; court advocacy and other community outreach services; community speakers.</t>
  </si>
  <si>
    <t>Blue Water Safe Horizons is a non profit working to end domestic violence, sexual assault and homelessness in St Clair County, MI</t>
  </si>
  <si>
    <t>Wine Tastings: A Charity Fundraising Event, Thursday, April 26 at 6 PM - 8 PM EDT, 3822 Pine Grove Ave, Fort Gratiot, Michigan 48059</t>
  </si>
  <si>
    <t>LOL Comedy Show Benefitting Blue Water Safe Horizons, Thursday, March 15 at 6 PM - 9 PM EDT, 5810 Flinchbaugh Rd, Kimball, Michigan 48074</t>
  </si>
  <si>
    <t>Painting with a Purpose Fundraiser, Thursday, May 10 at 7 PM - 9 PM EDT, 3811 24th Ave, Fort Gratiot, Michigan 48059</t>
  </si>
  <si>
    <t>https://www.facebook.com/socservices</t>
  </si>
  <si>
    <t>socvolunteers@yahoo.com</t>
  </si>
  <si>
    <t>SOC was founded in 1978 by residents of the community that were interested in helping with the need of senior citizens. SOC is a nonprofit organization dedicated to helping seniors of the Grosse Pointes and Harper Woods maintain their lives in independence and dignity.</t>
  </si>
  <si>
    <t>Volunteer opportunities: Meals on Wheels, Escort Drivers, Office and Clerical Work, Medicare/Medicaid Assistance Counselor, Bring Holiday Cheer to a Senior in Need!, Volunteer Services</t>
  </si>
  <si>
    <t>Weekly Meditation &amp; Mindfulness for Seniors, 158 Ridge Rd, Grosse Pointe Farms, Michigan 48236, 1 mar 2018, 9:00AM</t>
  </si>
  <si>
    <t>Weekly Meditation &amp; Mindfulness for Seniors, 158 Ridge Rd, Grosse Pointe Farms, Michigan 48236, 8 mar 2018, 9:00AM</t>
  </si>
  <si>
    <t>https://www.facebook.com/EC3kids/</t>
  </si>
  <si>
    <t>info@ec3kids.org</t>
  </si>
  <si>
    <t>In 1984, the Lansing School District and the Michigan Department of Education conceived of EC3 as a model for an ideal child care setting. That model has grown into a self-supporting child care center for approximately 100 children and serves as one of the Greater Lansing area’s leading child care and preschool centers. EC3 is a nationally-accredited, award-winning nonprofit child care center with low ratios and a highly trained staff.</t>
  </si>
  <si>
    <t>Families, friends, new parents, alumni and fans of Educational Child Care Center in Lansing--an exceptional place for young children. EC3 is a nationally-accredited, non-profit child care center with low ratios and a highly-qualified staff.</t>
  </si>
  <si>
    <t>Development &amp; Marketing Committee Meeting, Mar 08, 2018, 5:00 p.m., EC3 2nd floor conference room</t>
  </si>
  <si>
    <t>Finance &amp; Facilities Committee Meeting, Mar 01, 2018, 5:00 p.m., EC3 2nd floor conference room</t>
  </si>
  <si>
    <t>Program Committee Meeting, Mar 13, 2018, 4:30 p.m., EC3 2nd floor conference room.</t>
  </si>
  <si>
    <t>https://www.facebook.com/crossroadsofmi/</t>
  </si>
  <si>
    <t>Crossroads is a social service outreach agency founded in 1971. Our two Detroit locaitons help to support the community at large by providing emergency assistance, advocacy, a Sunday Soup Kitchen and counseling to any family or person in need. Acting in partnership with many other organizations, agencies, parishes, hospitals, and companies in the metro area, Crossroads offers assistance in the form of a hand-up. In addition to counseling and support, Crossroads Employment Offices assist those seeking full-time work, which not only aides in placing clients but also provides "job readiness" preparation. Job Club is also available as a support group for jobseekers where potential employees hear speakers talk on employment skills and work ethics, while providing support and encouragement. Crossroads is in it's milestone 40th year and we want to celebrate by expanding our reach further than ever. Look out for exciting events in the community.</t>
  </si>
  <si>
    <t>Crossroads is a social service outreach agency with two locations in Detroit. Founded in 1971, Crossroads exists to support the community at large by providing emergency assistance, advocacy, and counseling to anyone in need.</t>
  </si>
  <si>
    <t>Volunteer opportunities: Sponsor a Summer Lunch, Social Service Receptionist, Social Service Counselor, Parent Support Group Helper, Data Entry, One Day Only/Group Opportunities</t>
  </si>
  <si>
    <t>Crossroads of Michigan Bowling Fundraiser, Friday, March 23 at 6:30 PM - 10 PM EDT, 33200 Schoenherr Rd, Sterling Heights, Michigan 48312</t>
  </si>
  <si>
    <t>https://www.facebook.com/opusbono</t>
  </si>
  <si>
    <t>A non-profit organization that provides life-saving care for thousands of priests experiencing difficulties.</t>
  </si>
  <si>
    <t>https://www.facebook.com/UrbanLeagueGR</t>
  </si>
  <si>
    <t>info@grurbanleague.org</t>
  </si>
  <si>
    <t>The Grand Rapids Urban League is dedicated to delivering services and creating systemic changes which eliminate racism and increase the availability of quality life chances.</t>
  </si>
  <si>
    <t>Building Strong Families. We accomplish this by our steadfast commitment to deliver quality services, create changes which eliminate racism; and improve life chances for African Americans, other minorities and the disadvantaged thereby raising the quality of life for everyone.</t>
  </si>
  <si>
    <t>Grand Rapids Urban League does not have any upcoming events.</t>
  </si>
  <si>
    <t>https://www.facebook.com/OASISFRC/</t>
  </si>
  <si>
    <t>1566 N. Mitchell Street Cadillac MI 49601</t>
  </si>
  <si>
    <t>231-775-7233</t>
  </si>
  <si>
    <t>OASIS Family Resource Center is a 501(c)3, non-profit organization founded in 1984 with the primary purpose of providing shelter to victims of domestic violence and their children. The agency has grown into a comprehensive shelter and counseling program as well as the owner of a resale store, Second Chance. In 1990 OASIS merged with the Family Resource Center, a parenting education and support program serving Wexford and Missaukee Counties. The Family Resource Center provides services such as educational classes and in-help parenting support. In recent years, our services expanded to include counseling for children and sexual assault survivors and support of the effort to end homelessness. We do not discriminate on the basis of race, color, national origin, religion, sex, disability, sexual orientation or age in the delivery of services. No family is turned away for lack of money; all counseling services are free of charge.</t>
  </si>
  <si>
    <t>Domestic Violence and Sexual Assault Victim and Offender Services; Parenting Education; OASIS Second Chance Resale Store.</t>
  </si>
  <si>
    <t>Oasis Family Resource Center does not have any upcoming events.</t>
  </si>
  <si>
    <t>children@msu.edu</t>
  </si>
  <si>
    <t>Welcome to Spartan Child Development Center! The center was established in 1971 and is dedicated to meeting the needs of all children ages two weeks to six years. We provide an environment that nurtures and guides children’s individual growth and development. Our philosophy focuses on the fact that each child is a unique person with an individual personality, learning style, and cultural background. SCDC is accredited by the National Association for the Education of Young Children (NAEYC) and is currently rated as a 4-STAR child care center in the Michigan Great Start to Quality Rating System.</t>
  </si>
  <si>
    <t>SCDC is committed to providing a multi-cultural, nonsexist, and nonviolent atmosphere. The curriculum is play-based and child-centered. Teachers develop  lesson plans that support the ideas and interests of the children. Experiences are provided that meet the individual learning needs of the children and support growth in the following developmental areas; social-emotional, cognitive, physical, and language.</t>
  </si>
  <si>
    <t>https://www.facebook.com/pg/spartanchilddevelopmentcenter/about/</t>
  </si>
  <si>
    <t>Spartan Child Development Center does not have any upcoming events.</t>
  </si>
  <si>
    <t>https://www.facebook.com/Child-and-Family-Services-of-Michigan-167762246608882/</t>
  </si>
  <si>
    <t>contact@cfsm.org</t>
  </si>
  <si>
    <t>Serving Michigan’s children and families since 1891.</t>
  </si>
  <si>
    <t>Child and Family Services of Michigan, Inc. is a statewide, private, nonsectarian, nonprofit agency which believes that a solid family base contributes to strong, growing communities. It seeks to establish and propagate solid family bases through statewide programming and services for a network of member and cooperating agencies that promote the emotional and social well-being of Michigan’s children and families.</t>
  </si>
  <si>
    <t>https://www.facebook.com/MIUnitedWays/</t>
  </si>
  <si>
    <t>kcolbert@uwmich.org</t>
  </si>
  <si>
    <t>The Michigan Association of United Ways (MAUW) was founded in 1947 by a group of community and labor leaders to simplify the gathering and distribution of funds that were received through charitable giving.</t>
  </si>
  <si>
    <t>Approximately sixty local United Ways who represent the largest network of non-governmental service providers and service funders in Michigan, collectively raising and distributing significant resources to support local health and human service organizations.Membership Services Over the years, MAUW expanded its role to support, nurture and encourage local United Ways. The following membership services were identified as core services to be provided: Collaboration/Networking/Relationship Building, Resource/Funding Development, Labor Community Services, Public Policy, Technology Support, Consultation and Training - fee based, State Employee, Charitable Campaign - fee based, Guiding Principles</t>
  </si>
  <si>
    <t>www.farmingtonareagoodfellows.org</t>
  </si>
  <si>
    <t>info@farmingtonareagoodfellows.org</t>
  </si>
  <si>
    <t>248-986-1111</t>
  </si>
  <si>
    <t>We serve hundreds of families including at-risk children and seniors in Farmington and Farmington Hills - "No Child or Senior without a Christmas.</t>
  </si>
  <si>
    <t>https://www.facebook.com/pg/FarmingtonAreaGoodfellows/photos/?ref=page_internal</t>
  </si>
  <si>
    <t>Currently no events are available</t>
  </si>
  <si>
    <t>https://www.facebook.com/pg/gildasclubgr/about/?ref=page_internal</t>
  </si>
  <si>
    <t>www.gildasclubgr.org</t>
  </si>
  <si>
    <t>info@gildasclubgr.org</t>
  </si>
  <si>
    <t>Gilda's Club Grand Rapids is a free cancer support community of children, adults, families and friends.</t>
  </si>
  <si>
    <t>Laughter Yoga (for EveryBODY!), Event Time: 10:00 am - 11:00 am, 31 feb 2018</t>
  </si>
  <si>
    <t>Quilting and Stitching for Kids' Sake, Event Time: 9:00 am - 12:00 pm, 1 mar 2018</t>
  </si>
  <si>
    <t>This workshop is for new and veteran quilters and stitchers. Work on your own project or assist in helping make pillowcases for the children at Helen DeVos Children’s Hospital.</t>
  </si>
  <si>
    <t>Sit and Be Fit, Event Time: 10:00 am - 11:00 am, 2 mar 2018</t>
  </si>
  <si>
    <t>Join your fellow members for this gentle and energizing exercise class facilitated by instructor Noreen Duba.</t>
  </si>
  <si>
    <t>https://www.facebook.com/pg/cshinc38/about/?ref=page_internal</t>
  </si>
  <si>
    <t>cshinc@att.net</t>
  </si>
  <si>
    <t>We are a Staffing Agent supporting person's with developmental disabilities and have been doing so for 38 years!</t>
  </si>
  <si>
    <t>https://www.facebook.com/pg/pobloministries/about/?ref=page_internal</t>
  </si>
  <si>
    <t>office@poblo.org</t>
  </si>
  <si>
    <t>POBLO International is a Christian organization working to revolutionize the way missions is approached in the United States by responding to the changing demographics that have brought the mission field to our own front yard. We establish grassroots community engagement programs, which enable American Christians to befriend and serve immigrants and refugees. We train and educate churches on how to engage in cross-cultural outreach to Muslims, Hindus, and Sikhs. We plant churches. We train ethnic missionaries. We share the Gospel message. We love people.</t>
  </si>
  <si>
    <t>www.poblo.org</t>
  </si>
  <si>
    <t>https://www.facebook.com/pg/rachelsovereigngraciousliving/about/?ref=page_internal</t>
  </si>
  <si>
    <t>The Rachel Sovereign Memorial Home is a licensed Non-profit Assisted Living residence for 23 elderly women.  We are committed to providing the highest standard of care to residents capable of total self-care and to those requiring assistance with activities of daily living.</t>
  </si>
  <si>
    <t>www.rachelsovereign.org</t>
  </si>
  <si>
    <t xml:space="preserve">Christian Haven opened it's doors in 1961. It was founded by area Reformed and Christian Reformed Churches; however, our residents today come from a variety of churches and those of all faiths are welcome. </t>
  </si>
  <si>
    <t>https://www.facebook.com/pg/christianhavenhome/about/?ref=page_internal</t>
  </si>
  <si>
    <t>Chrstian Haven Home does not have any upcoming events.</t>
  </si>
  <si>
    <t>585 Fremont St., Newaygo, MI 49337</t>
  </si>
  <si>
    <t>Love INC Sponsored Concert of Prayer</t>
  </si>
  <si>
    <t>144 Division Ave S, Grand Rapids, Michigan 49503</t>
  </si>
  <si>
    <t>Discover Degage</t>
  </si>
  <si>
    <t>12 PM - 1:15 PM EDT</t>
  </si>
  <si>
    <t>1000 E Beltline Ave NE, Grand Rapids, Michigan 49525</t>
  </si>
  <si>
    <t>Open Door Open Hearts</t>
  </si>
  <si>
    <t>5:30 PM - 8:30 PM EDT</t>
  </si>
  <si>
    <t>Tuscola County : Tuscola County Senior Alliance</t>
  </si>
  <si>
    <t>09:00-10:30</t>
  </si>
  <si>
    <t>HATW Office, 781 Avis Drive, Suite 200, Ann Arbor, Mich 48108</t>
  </si>
  <si>
    <t>06:00pm-09:00pm</t>
  </si>
  <si>
    <t>Foster Parent Evening Orientation</t>
  </si>
  <si>
    <t>935 Baxter St SE, Grand Rapids, Michigan 49506</t>
  </si>
  <si>
    <t>BAX to the Future Tour</t>
  </si>
  <si>
    <t>11:45 AM - 1:00 PM EDT</t>
  </si>
  <si>
    <t>Lansing Brewing Company – 518 E. Shiawassee St. Lansing, MI 48912</t>
  </si>
  <si>
    <t>Cristo Rey Cornhole Competition</t>
  </si>
  <si>
    <t>5195 Pontiac Lake Rd, Waterford, Michigan 48327</t>
  </si>
  <si>
    <t>11 AM - 4 PM EST</t>
  </si>
  <si>
    <t>Spring Vendor and Craft Show</t>
  </si>
  <si>
    <t>101 Monroe Center St NW, Grand Rapids, Michigan 49503</t>
  </si>
  <si>
    <t>The Real &amp; Funny Side of Living with a Disability</t>
  </si>
  <si>
    <t>1204 Grandville Ave SW, Grand Rapids, Michigan 49503</t>
  </si>
  <si>
    <t>Third Annual Sabor Latino Gala</t>
  </si>
  <si>
    <t>7 PM - 11:59 PM EDT</t>
  </si>
  <si>
    <t>9:30 AM - 9:45 AM</t>
  </si>
  <si>
    <t>TEFAP Food Distribution</t>
  </si>
  <si>
    <t>Ahmeek Village Hall</t>
  </si>
  <si>
    <t>ADA: Legal Mandates for Public Services &amp; Private Businesses</t>
  </si>
  <si>
    <t>Lapeer County Health Department, Imlay City Road, Lapeer, MI, United States</t>
  </si>
  <si>
    <t>Lapeer Co: Lapeer County Senior Collation</t>
  </si>
  <si>
    <t>09:00-10:00</t>
  </si>
  <si>
    <t>600 Grand River Ave, Port Huron, MI, United States</t>
  </si>
  <si>
    <t>St. Clair Co : St. Clair County Elder Abuse Prevention Committee</t>
  </si>
  <si>
    <t>12:00-13:00</t>
  </si>
  <si>
    <t>HATW Monroe Office</t>
  </si>
  <si>
    <t>Foster Parent Orientation (Monroe Office)</t>
  </si>
  <si>
    <t>Hands Across The Water, 781 Avis Drive Suite 200 in Ann Arbor</t>
  </si>
  <si>
    <t>Foster Parent Afternoon Orientation</t>
  </si>
  <si>
    <t>01:00pm-04:00pm</t>
  </si>
  <si>
    <t>College Fields</t>
  </si>
  <si>
    <t>Golf Fore Giving</t>
  </si>
  <si>
    <t>Run4Food 5k</t>
  </si>
  <si>
    <t>230 E. Grand River Ave.</t>
  </si>
  <si>
    <t>Annual Luncheon at Frederik Meijer Gardens</t>
  </si>
  <si>
    <t>10:00 AM - 10:30 AM</t>
  </si>
  <si>
    <t>TEFAP Food Distribution, Meadowbrook Arena, L'Anse</t>
  </si>
  <si>
    <t>11:00 AM - 11:30 AM</t>
  </si>
  <si>
    <t>Baraga Village Office, Baraga</t>
  </si>
  <si>
    <t>ADA: Reasonable accommodations, medical injuries, and FMLA</t>
  </si>
  <si>
    <t>Where IDEA Stops and ADA Begins – Post-Secondary setting</t>
  </si>
  <si>
    <t>10:00 am - 11:00 am</t>
  </si>
  <si>
    <t xml:space="preserve">Quilting and Stitching for Kids' Sake </t>
  </si>
  <si>
    <t>9:00 am - 12:00 pm</t>
  </si>
  <si>
    <t>Sit and Be Fit</t>
  </si>
  <si>
    <t>3950 Highland Drive, Hudsonville, MI</t>
  </si>
  <si>
    <t>Hospice and Palliative Care Discussion with John Mulder, MD, FAAHPM, CHMD</t>
  </si>
  <si>
    <t>6:30-8:00 pm</t>
  </si>
  <si>
    <t>Advance Care Planning with Carol Robinson, DNP, RN</t>
  </si>
  <si>
    <t>the Manton Senior Center</t>
  </si>
  <si>
    <t>Manton Foot Clinic</t>
  </si>
  <si>
    <t>9:00 am - 11:00 am</t>
  </si>
  <si>
    <t>Low Vision Group</t>
  </si>
  <si>
    <t>10:00 am - 11:00 am,</t>
  </si>
  <si>
    <t>the Cadillac Senior Center.</t>
  </si>
  <si>
    <t>Cadillac Foot Clinic</t>
  </si>
  <si>
    <t>3901 Christopher St, Hamtramck, MI 48211</t>
  </si>
  <si>
    <t>6:30pm-10pm</t>
  </si>
  <si>
    <t>Fowling For Food Fundrisier</t>
  </si>
  <si>
    <t>Shanty Creek Resorts - Bellaire, MI</t>
  </si>
  <si>
    <t>ANNUAL CONFERENCE: Intersectionality: Walking the Walk, Wednesday</t>
  </si>
  <si>
    <t>ANNUAL CONFERENCE: Intersectionality: Walking the Walk</t>
  </si>
  <si>
    <t>356 W Western Ave, Muskegon, Michigan 49440</t>
  </si>
  <si>
    <t>Black Tie for the Y</t>
  </si>
  <si>
    <t>614 Center Ave, Bay City, Michigan 48708</t>
  </si>
  <si>
    <t>Wild Game Dinner</t>
  </si>
  <si>
    <t>5:30 - 9:00 p.m.</t>
  </si>
  <si>
    <t>Power of the Purse</t>
  </si>
  <si>
    <t>3822 Pine Grove Ave, Fort Gratiot, Michigan 48059</t>
  </si>
  <si>
    <t>Wine Tastings: A Charity Fundraising Event</t>
  </si>
  <si>
    <t>5810 Flinchbaugh Rd, Kimball, Michigan 48074</t>
  </si>
  <si>
    <t>LOL Comedy Show Benefitting Blue Water Safe Horizons</t>
  </si>
  <si>
    <t>3811 24th Ave, Fort Gratiot, Michigan 48059</t>
  </si>
  <si>
    <t>Painting with a Purpose Fundraiser</t>
  </si>
  <si>
    <t>9:00AM</t>
  </si>
  <si>
    <t>Weekly Meditation &amp; Mindfulness for Seniors</t>
  </si>
  <si>
    <t>158 Ridge Rd, Grosse Pointe Farms, Michigan 48236</t>
  </si>
  <si>
    <t>EC3 2nd floor conference room</t>
  </si>
  <si>
    <t>Development &amp; Marketing Committee Meeting</t>
  </si>
  <si>
    <t>5:00 p.m.</t>
  </si>
  <si>
    <t>Finance &amp; Facilities Committee Meeting</t>
  </si>
  <si>
    <t>Program Committee Meeting</t>
  </si>
  <si>
    <t>4:30 p.m.</t>
  </si>
  <si>
    <t>33200 Schoenherr Rd, Sterling Heights, Michigan 48312</t>
  </si>
  <si>
    <t>Crossroads of Michigan Bowling Fundraiser</t>
  </si>
  <si>
    <t>6:30 PM - 10 PM EDT</t>
  </si>
  <si>
    <t>Oceana County Council On Aging</t>
  </si>
  <si>
    <t xml:space="preserve">621 E MAIN ST HART , MI 49420 </t>
  </si>
  <si>
    <t>www.OceanaCountyCouncilonAging.com</t>
  </si>
  <si>
    <t>231-873-4461</t>
  </si>
  <si>
    <t>38-2077479</t>
  </si>
  <si>
    <t>Central Michigan Non-Profit Housing Corporation</t>
  </si>
  <si>
    <t xml:space="preserve">PO BOX 631 MT PLEASANT, MI 48804 </t>
  </si>
  <si>
    <t>989-772-0574</t>
  </si>
  <si>
    <t>38-2328999</t>
  </si>
  <si>
    <t>TO PROVIDE A LIVING ARRANGEMENT WITH NECESSARY SUPPORTS AND SERVICES FOR ADULTS WITH DEVELOPMENTAL DISABILITIES.</t>
  </si>
  <si>
    <t>FURNITURE RESOURCE CENTER INC</t>
  </si>
  <si>
    <t>333 N Perry Pontiac, MI 48342 USA</t>
  </si>
  <si>
    <t>www.furniture-bank.org</t>
  </si>
  <si>
    <t>248-332-1300</t>
  </si>
  <si>
    <t>robert.boyle@furniture-bank.org</t>
  </si>
  <si>
    <t>38-1914651</t>
  </si>
  <si>
    <t>Real Place Inc</t>
  </si>
  <si>
    <t xml:space="preserve">25630 W CHICAGO REDFORD, MI 48239 </t>
  </si>
  <si>
    <t>313-937-1664</t>
  </si>
  <si>
    <t>38-3449808</t>
  </si>
  <si>
    <t>TO PROVIDE ADULT FOSTER CARE.</t>
  </si>
  <si>
    <t>Imagination Station Child Learning Center</t>
  </si>
  <si>
    <t xml:space="preserve">396 ALLIED CT ZEELAND , MI 49464 </t>
  </si>
  <si>
    <t>WWW.ISTATION.ORG</t>
  </si>
  <si>
    <t>616-772-5439</t>
  </si>
  <si>
    <t>77-0593658</t>
  </si>
  <si>
    <t>IMAGINATION STATION IS AN NAEYC ACCREDITED CHILD CARE FACILITY THAT SEEKS TO PROVIDE "WORLD CLASS" LEARNING AND CHILDCARE OPPORTUNITIES TO THE CHILDREN AND FAMILIES OF THE GREATER HOLLAND &amp; ZEELAND AREA AND TO POSITIVELY IMPACT THE LIVES OF THE CHILDREN, FAMILIES, BUSINESSES AND COMMUNITIES WHICH WE SERVE.</t>
  </si>
  <si>
    <t>Genesee County Youth Corporation</t>
  </si>
  <si>
    <t>914 Church St Flint, MI 48502 USA</t>
  </si>
  <si>
    <t>www.reach-traverseplace.org</t>
  </si>
  <si>
    <t>810-233-8700</t>
  </si>
  <si>
    <t>gcyc@intouchmi.com</t>
  </si>
  <si>
    <t>38-2299753</t>
  </si>
  <si>
    <t>Empowering youth and families to change crisis into success through counseling, shelter and the promotion of independent living skills.</t>
  </si>
  <si>
    <t>Blithesome Home Inc</t>
  </si>
  <si>
    <t xml:space="preserve">2008 W GRAND BLVD DETROIT , MI 48208 </t>
  </si>
  <si>
    <t>313-613-1227</t>
  </si>
  <si>
    <t>38-2509863</t>
  </si>
  <si>
    <t>TO PROVIDE A HOMELIKE SETTING FOR THE CARE, WELFARE, SAFETY AND SECURITY OF THE MENTALLY IMPAIRED AND/OR PHYSICALLY DISABLED ADULT.</t>
  </si>
  <si>
    <t>Relief for Africa</t>
  </si>
  <si>
    <t>3914 Trade Center Dr Ann Arbor, MI 48108 USA</t>
  </si>
  <si>
    <t>www.reliefforafrica.org</t>
  </si>
  <si>
    <t>734-975-7200</t>
  </si>
  <si>
    <t>info@reliefforafrica.org</t>
  </si>
  <si>
    <t>26-4000131</t>
  </si>
  <si>
    <t>Is to help needy communities in Africa through our relief programs with a focus on development and empowerment.</t>
  </si>
  <si>
    <t>St Patrick Senior Center Inc</t>
  </si>
  <si>
    <t xml:space="preserve">58 PARSONS ST DETROIT , MI 48201 </t>
  </si>
  <si>
    <t>WWW.STPATSRCTR.ORG</t>
  </si>
  <si>
    <t>313-833-7080</t>
  </si>
  <si>
    <t>38-2953534</t>
  </si>
  <si>
    <t>TO EMPOWER OLDER ADULTS TO LIVE INDEPENDENTLY WITH HAPPINESS BY PROVIDING EDUCATION, HEALTH AND SOCIAL PROGRAMS AND GIVING LASTING SUPPORT AND DIGNITY TO THEIR QUALITY OF LIFE.</t>
  </si>
  <si>
    <t>Flat River Outreach Ministries Inc</t>
  </si>
  <si>
    <t xml:space="preserve">11535 Fulton St E Lowell, MI 49331 </t>
  </si>
  <si>
    <t>WWW.FROMLOWELL.ORG</t>
  </si>
  <si>
    <t>616-897-8260</t>
  </si>
  <si>
    <t>38-3402457</t>
  </si>
  <si>
    <t>FLAT RIVER OUTREACH MINISTRIES, INC'S PRIMARY PURPOSE IS TO SERVE THE PEOPLE OF THE GREATER LOWELL AREA IN THEIR TIME OF HARDSHIP. THE ORGANIZATION PROVIDES FOOD, FINANCIAL, AND OTHER ASSISTANCE FOR THE NEEDY AND OPERATES A THRIFT SHOP/FURNITURE STORE FOR THE SALE AND/OR DISTRIBUTION OF LOW COST CLOTHING, FURNITURE, AND HOUSEWARES.</t>
  </si>
  <si>
    <t>Phoenix Residential Services Inc</t>
  </si>
  <si>
    <t xml:space="preserve">102 FRANKLIN BLVD PONTIAC , MI 48341 </t>
  </si>
  <si>
    <t>248-338-3734</t>
  </si>
  <si>
    <t>38-2681160</t>
  </si>
  <si>
    <t>AL-Mabarrat Charitable Organization - U S A Inc</t>
  </si>
  <si>
    <t xml:space="preserve">13723 W WARREN AVE DEARBORN , MI 48126 </t>
  </si>
  <si>
    <t>38-3022672</t>
  </si>
  <si>
    <t>PROVIDING HEALTH AND WELFARE ASSISTANCE TO ORPHANED CHILDREN AND STUDENTS PRIMARILY IN THE MIDDLE-EAST AND OTHER IMPOVERISHED AND WAR-STRICKEN REGIONS OF THE WORLD</t>
  </si>
  <si>
    <t>House of Providence</t>
  </si>
  <si>
    <t xml:space="preserve">PO BOX 7266 DETROIT, MI 48207 </t>
  </si>
  <si>
    <t>www.thehouseofprovidence.org</t>
  </si>
  <si>
    <t>313-579-1825</t>
  </si>
  <si>
    <t>46-4320030</t>
  </si>
  <si>
    <t>The organization is a therapeutic home for minors who are wards of the State of Michigan</t>
  </si>
  <si>
    <t>Kalamazoo County Ready 4S</t>
  </si>
  <si>
    <t>259 E. Michigan Ave. Suite 209 Kalamazoo, MI 49007 USA</t>
  </si>
  <si>
    <t>www.kcready4s.org</t>
  </si>
  <si>
    <t>269-366-9140</t>
  </si>
  <si>
    <t>sstandish@kcready4s.org</t>
  </si>
  <si>
    <t>27-3342489</t>
  </si>
  <si>
    <t>KC READY 4S PROVIDES SUPPORT TO LICENSED, PRIVATE PRE-KINDERGARTEN PROVIDERS IN REACHING STANDARDS OF HIGH QUALITY UNDER MICHIGAN'S GREAT START TO QUALITY SYSTEM, AND TO ENCOURAGE AND SUPPORT THE IMPORTANCE OF HIGH-QUALITY PRE-KINDERGARTEN, OFFERS TUITION SUPPORT TO QUALIFYING FA MI LIES BASED ON INCOME FOLLOWING A SLIDING FEE SCALE</t>
  </si>
  <si>
    <t>James and Grace Lee Boggs School</t>
  </si>
  <si>
    <t xml:space="preserve">4141 MITCHELL ST DETROIT, MI 48207 </t>
  </si>
  <si>
    <t>www.boggsschool.org</t>
  </si>
  <si>
    <t>313-923-2301</t>
  </si>
  <si>
    <t>46-3002637</t>
  </si>
  <si>
    <t>THE MISSION OF THE BOGGS SCHOOL IS TO NURTURE CREATIVE, CRITICAL THINKERS WHO CONTRIBUTE TO THE WELL-BEING OF THEIR COMMUNITIES.</t>
  </si>
  <si>
    <t>Shiawassee Council On Aging</t>
  </si>
  <si>
    <t xml:space="preserve">300 N WASHINGTON ST OWOSSO , MI 48867 </t>
  </si>
  <si>
    <t>989-723-8875</t>
  </si>
  <si>
    <t>38-2052027</t>
  </si>
  <si>
    <t>TO PROVIDE ADVOCACY, SERVICES AND SUPPORT FOR ALL SENIORS IN SHIAWASSEE COUNTY TO ENABLE THEM TO LIVE INDEPENDENTLY IN THEIR HOMES WITH DIGNITY.</t>
  </si>
  <si>
    <t>Roscommon County Commission On Aging Inc</t>
  </si>
  <si>
    <t xml:space="preserve">2625 S Townline Rd Houghton Lake, MI 48629 </t>
  </si>
  <si>
    <t>989-366-0205</t>
  </si>
  <si>
    <t>38-3372580</t>
  </si>
  <si>
    <t>PROVIDE NUTRITIONAL AND PERSONAL SERVICES TO SENIOR CITIZENS OF ROSCOMMON COUNTY - IMPROVING THEIR QUALITY OF LIFE.</t>
  </si>
  <si>
    <t>The Shepherds Hand</t>
  </si>
  <si>
    <t xml:space="preserve">4943 BIRCHCREST DR OSCODA , MI 48750 </t>
  </si>
  <si>
    <t>248-207-7580</t>
  </si>
  <si>
    <t>38-2092191</t>
  </si>
  <si>
    <t>St Vincent De Paul Thrift Store</t>
  </si>
  <si>
    <t xml:space="preserve">2635 US 23 SOUTH ALPENA , MI 49707 </t>
  </si>
  <si>
    <t>989-354-9168</t>
  </si>
  <si>
    <t>38-1845863</t>
  </si>
  <si>
    <t>Catholic Social Services of the U P</t>
  </si>
  <si>
    <t xml:space="preserve">347 ROCK ST MARQUETTE , MI 49855 </t>
  </si>
  <si>
    <t>www.dioceseofmarquette.org</t>
  </si>
  <si>
    <t>906-227-9119</t>
  </si>
  <si>
    <t>38-1459382</t>
  </si>
  <si>
    <t>Working in the spirit of Gods universal love, our mission is to nurture, stabilize and strengthen the diverse families of the Upper Peninsula Community by providing mental health and addiction counseling services and child welfare services.</t>
  </si>
  <si>
    <t>MUSKEGON-OCEANA COMMUNITY ACTION PARTNERSHIP INC</t>
  </si>
  <si>
    <t>1170 W Southern Ave Muskegon, MI 49441 USA</t>
  </si>
  <si>
    <t>www.mocap1.org</t>
  </si>
  <si>
    <t>231-725-9499</t>
  </si>
  <si>
    <t>dionne@mocap1.org</t>
  </si>
  <si>
    <t>38-1802280</t>
  </si>
  <si>
    <t>Oakland County Community Coordinated Child Care</t>
  </si>
  <si>
    <t xml:space="preserve">29201 TELEGRAPH RD STE 515 SOUTHFIELD, MI 48034 </t>
  </si>
  <si>
    <t>WWW.OAKLANDCHILDCARE.ORG</t>
  </si>
  <si>
    <t>248-333-9545</t>
  </si>
  <si>
    <t>38-2787636</t>
  </si>
  <si>
    <t>TO STRENGTHEN FAMILIES BY ADVOCATING, COORDINATING AND DEVELOPING QUALITY CHILD CARE AND RELATED FAMILY RESOURCES.</t>
  </si>
  <si>
    <t>Western-Washtenaw Area Value Express</t>
  </si>
  <si>
    <t xml:space="preserve">12172 JACKSON RD DEXTER, MI 48130 </t>
  </si>
  <si>
    <t>WWW.RIDETHEWAVEBUS.ORG</t>
  </si>
  <si>
    <t>38-2122970</t>
  </si>
  <si>
    <t>PROVIDE PUBLIC TRANSIT TO TRANSIT DEPENDENT INDIVIDUALS IN THE WESTERN WASHTENAW COUNTY AREA.</t>
  </si>
  <si>
    <t>Ogemaw Commission On Aging</t>
  </si>
  <si>
    <t xml:space="preserve">806 W HOUGHTON AVE WEST BRANCH, MI 48661 </t>
  </si>
  <si>
    <t>989-345-3010</t>
  </si>
  <si>
    <t>38-3381063</t>
  </si>
  <si>
    <t>THE OGEMAW COMMISSION ON AGING IS A NON-SECTARIAN, NON-POLITICAL ORGANIZATION FOR THE PURPOSE OF PROVIDING SERVICES TO THE OLDER CITIZENS OF THE STATE OF MICHIGAN, WITHIN THE COUNTY OF OGEMAW BY: A. PROVIDING LEADERSHIP, CONSULTATION AND ASSISTANCE TO INTERESTED GROUPS OR INDIVIDUALS, WHO FOSTER THE WELL BEING OF OUR AGING CITIZENRY. B. ACCUMULATING, TABULATING AND STUDYING THE FACTUAL DATA RELATING TO AGING CITIZENS AND THEIR RESOURCES. C. DISSEMINATING INFORMATION CONCERNING SERVICES AND PROGRAMS HAVING TO DO WITH SOCIAL, ECONOMIC, HEALTH, NUTRITION AND HOUSING NEEDS OF OLDER AMERICANS. D. COOPERATING AND PLANNING WITH EXISTING GOVERNMENTAL AND PRIVATE AGENCIES IN ORDER TO DEVELOP AND MAKE AVAILABLE NEEDED RESOURCES FOR OLDER AMERICANS THROUGHOUT OGEMAW COUNTY. E. THE OGEMAW COMMISSION ON AGING IS ORGANIZED AND OPERATED EXCLUSIVELY FOR A CHARITABLE PURPOSE FOR OLDER AMERICANS.</t>
  </si>
  <si>
    <t>Community Opportunity Center Inc</t>
  </si>
  <si>
    <t xml:space="preserve">14147 FARMINGTON RD 104 LIVONIA, MI 48154 </t>
  </si>
  <si>
    <t>WWW.cocliving.com</t>
  </si>
  <si>
    <t>38-2733796</t>
  </si>
  <si>
    <t>Baldwin Center Inc</t>
  </si>
  <si>
    <t xml:space="preserve">PO Box 420700 212 Baldwin Avenue Pontiac, MI 48342 </t>
  </si>
  <si>
    <t>www.baldwincenter.org</t>
  </si>
  <si>
    <t xml:space="preserve">212 Baldwin Avenue Pontiac, MI 48342 </t>
  </si>
  <si>
    <t>248-332-6101</t>
  </si>
  <si>
    <t>lmachesky@baldwincenter.org</t>
  </si>
  <si>
    <t>20-3890194</t>
  </si>
  <si>
    <t>The Baldwin Center is a comprehensive human service agency located in Pontiac, Michigan. Its mission is to feed, clothe, educate and empower the men, women and children of the Pontiac community. Baldwin provides services to fulfill basic needs and provide tools for children and adults to gain economic self-sufficiency and personal wholeness. The center is a safe place where bellies are filled, where children can play and learn without fear of violence, and where people can recover their dignity and find respect.</t>
  </si>
  <si>
    <t>Community Day Care and Pre-School Center Inc</t>
  </si>
  <si>
    <t xml:space="preserve">1611 Westminster Pl Ann Arbor, MI 48104 </t>
  </si>
  <si>
    <t>WWW.COMMUNITYDAYCAREINC.ORG</t>
  </si>
  <si>
    <t>734-761-7101</t>
  </si>
  <si>
    <t>38-1982635</t>
  </si>
  <si>
    <t>Peoples Community Services Of</t>
  </si>
  <si>
    <t xml:space="preserve">420 S Leigh St Detroit, MI 48209 </t>
  </si>
  <si>
    <t>WWW.PECOSE.ORG</t>
  </si>
  <si>
    <t>313-554-3111</t>
  </si>
  <si>
    <t>38-1641161</t>
  </si>
  <si>
    <t>PEOPLE'S COMMUNITY SERVICES OF METROPOLITAN DETROIT IS A NON-PROFIT ORGANIZATION ESTABLISHED TO CONTINUE A HISTORICAL INTEREST OF PEOPLE IN PROVIDING SOCIAL SERVICES TO ESPECIALLY NEEDY NEIGHBORHOODS OF THE METROPOLOTAN DETROIT AREA, SO AS TO MEET THE NEEDS OF THE INDIVIDUALS AND FAMILIES OF THE COMMUNITY WITHOUT REGARDS TO RACE, SEX, AGE, OR RELIGION.</t>
  </si>
  <si>
    <t>United Church Outreach Ministry Incorporated</t>
  </si>
  <si>
    <t xml:space="preserve">1311 Chicago Dr SW Wyoming, MI 49509 </t>
  </si>
  <si>
    <t>WWW.UCOMGR.ORG</t>
  </si>
  <si>
    <t>38-2640284</t>
  </si>
  <si>
    <t>Mission Opportunities Short Term</t>
  </si>
  <si>
    <t xml:space="preserve">655 PHOENIX DR ANN ARBOR , MI 48108 </t>
  </si>
  <si>
    <t>WWW.MOSTMINISTRIES.ORG</t>
  </si>
  <si>
    <t>734-994-7909</t>
  </si>
  <si>
    <t>38-2873880</t>
  </si>
  <si>
    <t>Disability Connections Inc</t>
  </si>
  <si>
    <t xml:space="preserve">409 LINDEN AVE JACKSON , MI 49203 </t>
  </si>
  <si>
    <t>WWW.DISABILITYCONNECT.ORG</t>
  </si>
  <si>
    <t>517-782-6054</t>
  </si>
  <si>
    <t>38-1410475</t>
  </si>
  <si>
    <t>TO ADVANCE THE INDEPENDENCE, PRODUCTIVITY AND FULL INCLUSION INTO THE COMMUNITY OF JACKSON, LENAWEE AND HILLSDALE COUNTY'S CHILDREN AND ADULTS WITH DISABILITIES.</t>
  </si>
  <si>
    <t>Promise Village Home for Children</t>
  </si>
  <si>
    <t>PO Box 210 Davisburg, MI 48350 USA</t>
  </si>
  <si>
    <t>www.promisevillage.com</t>
  </si>
  <si>
    <t>248-328-2445</t>
  </si>
  <si>
    <t>brandy@promisevillage.com</t>
  </si>
  <si>
    <t>38-3314579</t>
  </si>
  <si>
    <t>Promise Village was founded in 1996, by a group of Metro Detroit mental health professionals and citizens, who recognized the need to develop community-based, early intervention programs to care for abused, neglected and troubled children. Since its inception, Promise Village has been a beacon of hope for children and their families. With grassroots assistance, Promise Village was able to secure funds to purchase a 70-acre ranch site in Northern Oakland County, which was opened in the summer of 2000. The Promise Village facilities include: a 6,400 sq. ft. treatment center, a 10-acre pond for fishing, a 12-stall horse barn, an indoor and outdoor riding arena, heated workshop, storage building, equipment barn, multiple paddocks for horses, 15 acres of woodlands replete with riding trails, plus an additional 50 wooded acres, which are available for future development.</t>
  </si>
  <si>
    <t>Foster Family Foundation</t>
  </si>
  <si>
    <t xml:space="preserve">201 W LOOMIS ST LUDINGTON, MI 49431 </t>
  </si>
  <si>
    <t>231-723-8867</t>
  </si>
  <si>
    <t>38-3357234</t>
  </si>
  <si>
    <t>Kindred Spirit</t>
  </si>
  <si>
    <t xml:space="preserve">2320 W DODGE RD CLIO , MI 48420 </t>
  </si>
  <si>
    <t>810-686-1710</t>
  </si>
  <si>
    <t>38-3361146</t>
  </si>
  <si>
    <t>Goodwill Industries of Grand Rapids Foundation</t>
  </si>
  <si>
    <t xml:space="preserve">3035 Prairie SW Grandville, MI 49418 </t>
  </si>
  <si>
    <t>jripper@goodwill.org</t>
  </si>
  <si>
    <t>38-3008172</t>
  </si>
  <si>
    <t>Handicapper Advocacy Alliance Inc</t>
  </si>
  <si>
    <t xml:space="preserve">2812 N MARTIN LUTHER KING JR BLVD LANSING, MI 48906 </t>
  </si>
  <si>
    <t>www.cacil.org</t>
  </si>
  <si>
    <t>517-999-2760</t>
  </si>
  <si>
    <t>38-2154463</t>
  </si>
  <si>
    <t>Cheboygan County Council On Aging</t>
  </si>
  <si>
    <t xml:space="preserve">1531 SAND RD CHEBOYGAN , MI 49721 </t>
  </si>
  <si>
    <t>WWW.3COA.COM</t>
  </si>
  <si>
    <t>231-627-7234</t>
  </si>
  <si>
    <t>38-6296274</t>
  </si>
  <si>
    <t>PROVIDES INFORMATION AND SERVICES FOR SENIOR CITIZENS OF CHEBOYGAN AND EMMET COUNTIES.</t>
  </si>
  <si>
    <t>Hospital Hospitality House of Kalamazoo, Inc.</t>
  </si>
  <si>
    <t xml:space="preserve">527 W South St Kalamazoo, MI 49007 </t>
  </si>
  <si>
    <t>www.hhhkz.org</t>
  </si>
  <si>
    <t>269-341-781</t>
  </si>
  <si>
    <t>judy@hhhkz.org</t>
  </si>
  <si>
    <t>38-2540700</t>
  </si>
  <si>
    <t>St Joseph Home for Children</t>
  </si>
  <si>
    <t xml:space="preserve">PO Box 532437 Livonia, MI 48153 </t>
  </si>
  <si>
    <t>WWW.FELICIANCHILDRENSCENTER.ORG</t>
  </si>
  <si>
    <t>38-1549980</t>
  </si>
  <si>
    <t>THROUGH OUR CATHOLIC IDENTITY AND FELICIAN CORE VALUES, WE WILL BE A STABILIZING INFLUENCE FOR FAMILIES, PROVIDING THE FOUNDATION BY WHICH ALL CHILDREN REACH THEIR FULLEST POTENTIAL.</t>
  </si>
  <si>
    <t>Catholic Family Service</t>
  </si>
  <si>
    <t xml:space="preserve">5800 Weiss St Saginaw, MI 48603 </t>
  </si>
  <si>
    <t>989-797-6638</t>
  </si>
  <si>
    <t>38-1795701</t>
  </si>
  <si>
    <t>COUNSELING INDIVIDUALS AND FAMILIES, FOSTER CARE AND ADOPTIONS.</t>
  </si>
  <si>
    <t>Womens Center Inc</t>
  </si>
  <si>
    <t>1310 S Front St Marquette, MI 49855 USA</t>
  </si>
  <si>
    <t>www.wcmqt.org</t>
  </si>
  <si>
    <t>906-225-1346</t>
  </si>
  <si>
    <t>bcasady@miuplink.com</t>
  </si>
  <si>
    <t>38-2340624</t>
  </si>
  <si>
    <t>Benzie Senior Resources</t>
  </si>
  <si>
    <t xml:space="preserve">10542 MAIN ST HONOR , MI 49640 </t>
  </si>
  <si>
    <t>WWW.BENZIECOA.ORG</t>
  </si>
  <si>
    <t>231-525-0600</t>
  </si>
  <si>
    <t>06-1673002</t>
  </si>
  <si>
    <t>Senior Services of Van Buren County Inc</t>
  </si>
  <si>
    <t xml:space="preserve">1635 76th St South Haven, MI 49090 </t>
  </si>
  <si>
    <t>WWW.SENIORSERVICES-VBC.ORG</t>
  </si>
  <si>
    <t>269-637-3607</t>
  </si>
  <si>
    <t>38-3200638</t>
  </si>
  <si>
    <t>SSVBC PROVIDES SERVICES, OPPORTUNITIES AND CARING SUPPORT FOR SENIORS OF VAN BUREN COUNTY</t>
  </si>
  <si>
    <t>Faith in Action Inc</t>
  </si>
  <si>
    <t xml:space="preserve">603 S Main St Chelsea, MI 48118 </t>
  </si>
  <si>
    <t>www.FAITHINACTION1.ORG</t>
  </si>
  <si>
    <t>734-475-3305</t>
  </si>
  <si>
    <t>38-2463646</t>
  </si>
  <si>
    <t>TO BE A COMMUNITY FUNDED ORGANIZATION, FAITH-BASED ASSISTANCE AND RESOURCE CENTER FOR FAMILIES AND INDIVIDUALS WHO NEED A HELPING HAND IN THE CHELSEA/DEXTER AREA</t>
  </si>
  <si>
    <t>Family &amp; Childrens Service of Mid- Michigan Inc</t>
  </si>
  <si>
    <t xml:space="preserve">1714 Eastman Ave Midland, MI 48640 </t>
  </si>
  <si>
    <t>WWW.FCS-MIDLAND.ORG</t>
  </si>
  <si>
    <t>989-631-5390</t>
  </si>
  <si>
    <t>38-1398840</t>
  </si>
  <si>
    <t>TO PROVIDE SERVICES TO INDIVIDUALS AND FAMILIES IN MID-MICHIGAN TO PROMOTE EMOTIONAL WELL-BEING THROUGH COUNSELING, EDUCATION AND SUPPORT.</t>
  </si>
  <si>
    <t>Straits Area Services Inc</t>
  </si>
  <si>
    <t xml:space="preserve">1320 W STATE ST CHEBOYGAN, MI 49721 </t>
  </si>
  <si>
    <t>WWW.SASTOGETHER.ORG</t>
  </si>
  <si>
    <t>231-627-4319</t>
  </si>
  <si>
    <t>36-4538279</t>
  </si>
  <si>
    <t>Peoples Express Inc</t>
  </si>
  <si>
    <t xml:space="preserve">PO BOX 505 WHITMORE LAKE , MI 48189 </t>
  </si>
  <si>
    <t>WWW.PEOPLESEXPRESSMI.COM</t>
  </si>
  <si>
    <t>734-449-0110</t>
  </si>
  <si>
    <t>13-4360351</t>
  </si>
  <si>
    <t>PEOPLE'S EXPRESS INC PROVIDES NON-EMERGENCY TRANSPORTATION SERVICES TO LOW INCOME, HANDICAPPED, SENIOR CITIZENS, AND OTHER RESIDENTS OUTSIDE THE ANN ARBOR, MI METROPOLITAN AREA NOT SERVICED BY REGULARLY SCHEDULE ROUTE BASED PUBLIC TRANSPORTATION. THE SERVICE AREA IS MOSTLY WASHTENAW COUNTY, BUT UNDER CONTRACT WITH A MUNICIPALITY, THE ORGANIZATION WILL SERVICES SOME AREAS IN LIVINGSTON AND OAKLAND COUNTIES NOT SERVICED BY REGULARLY SCHEDULED ROUTE BASED PUBLIC TRANSPORTATION.</t>
  </si>
  <si>
    <t>John George Home Inc</t>
  </si>
  <si>
    <t>1501 E Ganson St Jackson, MI 49202 USA</t>
  </si>
  <si>
    <t>www.johngeorgehome.com</t>
  </si>
  <si>
    <t>517-783-4134</t>
  </si>
  <si>
    <t>cgood@johngeorgehome.com</t>
  </si>
  <si>
    <t>38-1347563</t>
  </si>
  <si>
    <t>PROVIDE FOOD AND LODGING FOR ELDERLY GENTLEMEN IN JACKSON, MICHIGAN</t>
  </si>
  <si>
    <t>APPLE PLAYSCHOOLS</t>
  </si>
  <si>
    <t>2664 Miller Rd Ann Arbor, MI 48103 USA</t>
  </si>
  <si>
    <t>www.appleplayschools.org</t>
  </si>
  <si>
    <t>734-975-9104</t>
  </si>
  <si>
    <t>kate@appleplayschools.org</t>
  </si>
  <si>
    <t>46-5404037</t>
  </si>
  <si>
    <t>Fremont Area Elderly Needs Fund</t>
  </si>
  <si>
    <t xml:space="preserve">PO BOX B FREMONT, MI 49412 </t>
  </si>
  <si>
    <t>WWW.FACOMMUNITYFOUNDATION.ORG</t>
  </si>
  <si>
    <t>231-924-5350</t>
  </si>
  <si>
    <t>38-3072183</t>
  </si>
  <si>
    <t>TO COMPLEMENT AND SUPPLEMENT THE CHARITABLE OBJECTIVES OF FREMONT AREA COMMUNITY FOUNDATION BY MAKING GRANTS TO CHARITABLE ORGANIZATIONS THAT SERVE THE ELDERLY POPULATION OF NEWAYGO COUNTY AND THE SURROUNDING WESTERN MICHIGAN AREA.</t>
  </si>
  <si>
    <t>Bay County Child and Senior Citizen Center Inc</t>
  </si>
  <si>
    <t xml:space="preserve">1001 MARSAC ST BAY CITY , MI 48708 </t>
  </si>
  <si>
    <t>989-892-1588</t>
  </si>
  <si>
    <t>38-2324957</t>
  </si>
  <si>
    <t>THE CENTER PROVIDES EDUCATION, RECREATION AND SOCIAL ACTIVITIES FOR CHILDREN BETWEEN THE AGES OF TWO WEEKS AND 13 YEARS, AND ADULTS OVER 59. THE CENTER ALSO PROVIDES NUTRITIOUS MEAL PROGRAMS AND TRANSPORATION TO SPONSORED ACTIVITIES FOR CHILDREN AND SENIOR CITIZENS.</t>
  </si>
  <si>
    <t>NEW LIGHT CHILD &amp; FAMILY INSTITUTE</t>
  </si>
  <si>
    <t>Po Box 359 Millington, MI 48746 USA</t>
  </si>
  <si>
    <t>www.newlightonline.net</t>
  </si>
  <si>
    <t>989-871-6695</t>
  </si>
  <si>
    <t>rwatkins@nlcfi.net</t>
  </si>
  <si>
    <t>32-0204285</t>
  </si>
  <si>
    <t>Child Care Resource &amp; Referral</t>
  </si>
  <si>
    <t xml:space="preserve">268 E KILGORE RD STE D PORTAGE , MI 49002 </t>
  </si>
  <si>
    <t>WWW.CCR4KIDS.ORG</t>
  </si>
  <si>
    <t>269-349-3296</t>
  </si>
  <si>
    <t>38-2649876</t>
  </si>
  <si>
    <t>TO WORK WITH PARENTS, CHILD CARE PROVIDERS, BUSINESSES AND THE COMMUNITY TO IMPROVE ACCESS TO QUALITY CHILD CARE AND EARLY EDUCATION SO THAT EVERY CHILD ENJOYS SAFE, NURTURING AND INSPIRING CARE.</t>
  </si>
  <si>
    <t>Childrens Aid Society</t>
  </si>
  <si>
    <t xml:space="preserve">439 S MAIN ST STE 250 ROCHESTER, MI 48307 </t>
  </si>
  <si>
    <t>www.casmichigan.org</t>
  </si>
  <si>
    <t>313-961-8100</t>
  </si>
  <si>
    <t>38-1532540</t>
  </si>
  <si>
    <t>The primary purpose of the organization</t>
  </si>
  <si>
    <t>Seedlings Braille Books for Children</t>
  </si>
  <si>
    <t>PO Box 51924 Livonia, MI 48151 USA</t>
  </si>
  <si>
    <t>www.seedlings.org</t>
  </si>
  <si>
    <t xml:space="preserve">14151 Farmington Rd Livonia, MI 48154 </t>
  </si>
  <si>
    <t>800-777-8552</t>
  </si>
  <si>
    <t>seedlink@ameritech.net</t>
  </si>
  <si>
    <t>38-2565354</t>
  </si>
  <si>
    <t>Seedlings Braille Books for Children was founded in 1984 by Debra Bonde because braille materials for children were scarce and expensive. Her goals were to increase the availability and lower the cost of braille books for children in order to promote their literacy skills and the love of reading. Seedlings' ongoing goal is to increase the rate of braille literacy by ensuring blind children access to many of the same books that their sighted peers enjoy. By making popular children's books available and affordable in braille, Seedlings offers visually impaired children equal opportunity to develop their literacy skills, and the tools to become lifelong readers and literate adults.</t>
  </si>
  <si>
    <t>Oakland Community Alternatives Inc</t>
  </si>
  <si>
    <t xml:space="preserve">PO BOX 564 OXFORD, MI 48371 </t>
  </si>
  <si>
    <t>WWW.OAKLANDCOMMUNITYALTERNATIVES.COM</t>
  </si>
  <si>
    <t>38-2838188</t>
  </si>
  <si>
    <t>Burnham Brook Community Center Title Holding Corporation</t>
  </si>
  <si>
    <t xml:space="preserve">32 MICHIGAN AVE W STE 1 BATTLE CREEK, MI 49017 </t>
  </si>
  <si>
    <t>WWW.BURNHAMBROOK.ORG</t>
  </si>
  <si>
    <t>269-962-2181</t>
  </si>
  <si>
    <t>26-2064622</t>
  </si>
  <si>
    <t>MAINTAIN AND OPERATE A FACILITY THAT IS AN EPICENTER FOR SENIOR FOCUSED TENANTS AND OTHER COMMUNITY BASED ACTIVITES.</t>
  </si>
  <si>
    <t>Summers Living Systems Inc</t>
  </si>
  <si>
    <t xml:space="preserve">PO BOX 642 FLUSHING, MI 48433 </t>
  </si>
  <si>
    <t>810-640-8740</t>
  </si>
  <si>
    <t>38-2641573</t>
  </si>
  <si>
    <t>Interfaith Hospitality Network of Washtenaw County, Inc. dba, Alpha House</t>
  </si>
  <si>
    <t>4290 Jackson Rd Ann Arbor, MI 48103 USA</t>
  </si>
  <si>
    <t>www.alphahouse-ihn.org</t>
  </si>
  <si>
    <t>734-822-0220</t>
  </si>
  <si>
    <t>cbarry@alphahouse-ihn.org</t>
  </si>
  <si>
    <t>Our mission is to respond to the immediate needs of homeless families by providing temporary shelter, food and comprehensive services in a caring atmosphere of dignity and safety.</t>
  </si>
  <si>
    <t>38-3052598</t>
  </si>
  <si>
    <t>S.A.F.E. Place</t>
  </si>
  <si>
    <t xml:space="preserve">PO Box 199 Battle Creek, MI 49016 </t>
  </si>
  <si>
    <t>www.safeplaceshelter.org</t>
  </si>
  <si>
    <t>269-965-6093</t>
  </si>
  <si>
    <t>info@safeplaceshelter.org</t>
  </si>
  <si>
    <t>38-2436401</t>
  </si>
  <si>
    <t>We are committed to helping victims of domestic violence and their families in Barry, Eaton, and Calhoun Counties by: providing quality shelter and crisis intervention services at no cost; and advocating for safety as prescribed by law.</t>
  </si>
  <si>
    <t>Presque Isle County Council On Ageing</t>
  </si>
  <si>
    <t xml:space="preserve">6520 Darga Hwy Posen, MI 49776 </t>
  </si>
  <si>
    <t>989-766-8191</t>
  </si>
  <si>
    <t>38-2049370</t>
  </si>
  <si>
    <t>PRESQUE ISLE COUNTY COUNCIL ON AGING PROVIDES SENIOR CITIZENS OF PRESQUE ISLE COUNTY WITH TRANSPORTATION TO AND FROM DOCTOR'S APPOINTMENTS, FOR ERRANDS AND SHOPPING. THE COUNCIL ALSO OFFERS CONGREGATED MEALS, HOME DELIVERED MEALS, SUPPORTIVE SERVICES, HOMEMAKER AND HEALTH SERVICES, SENIOR COMPANIONSHIP, INFORMATION AND ASSISTANCE, FITNESS, ACTIVITIES, AND OTHER SPECIAL SERVICES.</t>
  </si>
  <si>
    <t>Northern Star Transportation</t>
  </si>
  <si>
    <t xml:space="preserve">PO BOX 615 HARRISON, MI 48625 </t>
  </si>
  <si>
    <t>800-499-3068</t>
  </si>
  <si>
    <t>26-4206671</t>
  </si>
  <si>
    <t>TRANSPORTING PATIENTS TO AND FROM</t>
  </si>
  <si>
    <t>Forever Families</t>
  </si>
  <si>
    <t>17940 Farmington Rd Ste 301 Suite 301 Livonia, MI 48152 USA</t>
  </si>
  <si>
    <t>www.forever-families.org</t>
  </si>
  <si>
    <t>734-762-0909</t>
  </si>
  <si>
    <t>jstenzel@forever-families.org</t>
  </si>
  <si>
    <t>38-3360104</t>
  </si>
  <si>
    <t>FOREVER FAMILIES IS A CHILD PLACING AGENCY COMMITTED TO PROVIDING EDUCATION, PREPARATION AND SUPPORT TO ENSURE LOVING, SECURE, PERMANENT HOMES FOR CHILDREN.</t>
  </si>
  <si>
    <t>Haven Foundation</t>
  </si>
  <si>
    <t xml:space="preserve">801 VAN GUARD RD PONTIAC, MI 48341 </t>
  </si>
  <si>
    <t>WWW.HAVEN-OAKLAND.ORG</t>
  </si>
  <si>
    <t>248-334-1284</t>
  </si>
  <si>
    <t>46-4830921</t>
  </si>
  <si>
    <t>SUPPORTING ORGANIZATION FOR HAVEN, INC., A MICHIGAN NONPROFIT ORGANIZATION.</t>
  </si>
  <si>
    <t>Michigan Falun Dafa Association</t>
  </si>
  <si>
    <t xml:space="preserve">143 CADY CENTRE 143 NORTHVILLE, MI 48167 </t>
  </si>
  <si>
    <t>224-623-2468</t>
  </si>
  <si>
    <t>26-3034670</t>
  </si>
  <si>
    <t>Michigan Falun Dafa Association's mission is to bridge the gap between the East and the West by sharing the best of both cultures; main activities include hosting traditional Chinese culture shows performed by Shen Yun Performing Art group in Detroit, Grand Rapids and Lansing.</t>
  </si>
  <si>
    <t>Upper Peninsula Family Solutions</t>
  </si>
  <si>
    <t xml:space="preserve">307 S FRONT ST STE 130 MARQUETTE , MI 49855 </t>
  </si>
  <si>
    <t>www.upperpeninsulafamilysolutions.org</t>
  </si>
  <si>
    <t>906-273-1094</t>
  </si>
  <si>
    <t>27-0539619</t>
  </si>
  <si>
    <t>Provide foster care, adoption, and counseling services to the children and families of the Upper Peninsula.</t>
  </si>
  <si>
    <t>Creative Beginnings Childdevelopment Center Inc</t>
  </si>
  <si>
    <t xml:space="preserve">1965 OFFICE PKWY MT PLEASANT , MI 48858 </t>
  </si>
  <si>
    <t>WWW.CREATIVEBEGINNINGSCDC.ORG</t>
  </si>
  <si>
    <t>20-5220213</t>
  </si>
  <si>
    <t>OPERATE TWO CHILD DEVELOPMENT CENTERS IN MT PLEASANT, MICHIGAN FOR CARE OF INFANTS TO PRESCHOOL AGE CHILDREN. GOAL 1: TO FOSTER DISCOVERY, CREATIVITY, CRITICAL THINKING, AND PROBLEM SOLVING BY ENGAGING CHILDERN IN DEVELOPMENTALLY APPROPRIATE ACTIVITES THAT PROMOTE THEIR SOCIAL, PHYSICAL, EMOTIONAL, AND INTELLECTUAL GROWTH. GOAL 2: TO SUPPORT FAMILIES IN AN EDUCATIONAL PROGRAM THAT MEETS THE NEEDS OF EACH INDIVIDUAL CHILD BASED ON HIS OR HER INTERESTS AND TALENTS. GOAL 3: TO SUPPORT FAMILIES IN AN EDUCATIONAL PROGRAM THAT MEETS THE NEEDS OF EACH INDIVIDUAL CHILD BASED ON HIS OR HER INTERESTS AND TALENTS.</t>
  </si>
  <si>
    <t>Livingston Family Center Inc</t>
  </si>
  <si>
    <t xml:space="preserve">PO BOX 528 PINCKNEY, MI 48169 </t>
  </si>
  <si>
    <t>WWW.LIVINGSTONFAMILYCENTER.ORG</t>
  </si>
  <si>
    <t>810-231-9591</t>
  </si>
  <si>
    <t>38-3308066</t>
  </si>
  <si>
    <t>LIVINGSTON FAMILY CENTER'S MISSION IS TO PARTICIPATE IN PEOPLE'S LIVES BY PROVIDING EDUCATION, SUPPORTIVE AND THERAPEUTIC SERVICES TO YOUTH AND THEIR FAMILIES. THE ORGANIZATIONS PROVIDES MENTAL HEALTH COUNSELING, SUPERVISED VISITATION SERIVCES, AND PROGRAMS FOR RUNAWAY AND HOMELESS YOUTH.</t>
  </si>
  <si>
    <t>Lap Respite Center</t>
  </si>
  <si>
    <t>201 Hillside Ct East Lansing, MI 48823 USA</t>
  </si>
  <si>
    <t>www.laprespitecenter.org</t>
  </si>
  <si>
    <t>517-372-6671</t>
  </si>
  <si>
    <t>John@HelpingHandsRespite.Care</t>
  </si>
  <si>
    <t>38-3089589</t>
  </si>
  <si>
    <t>Hume Home of Muskegon</t>
  </si>
  <si>
    <t xml:space="preserve">1244 W Southern Ave Muskegon, MI 49441 </t>
  </si>
  <si>
    <t>WWW.THEHUMEHOME.ORG</t>
  </si>
  <si>
    <t>231-755-1715</t>
  </si>
  <si>
    <t>38-1387881</t>
  </si>
  <si>
    <t>PROVIDE A HOME FOR THE ELDERLY</t>
  </si>
  <si>
    <t>Ann Arbor Center for Independent</t>
  </si>
  <si>
    <t xml:space="preserve">3941 RESEARCH PARK DR ANN ARBOR, MI 48108 </t>
  </si>
  <si>
    <t>WWW.AACIL.ORG</t>
  </si>
  <si>
    <t>734-971-0277</t>
  </si>
  <si>
    <t>38-2133063</t>
  </si>
  <si>
    <t>TO SUPPORT AND ENABLE PEOPLE WITH DISABILITIES TO LIVE IN THE COMMUNITY INDEPENDENTLY.</t>
  </si>
  <si>
    <t>Michigan Braille Trans Fund Inc</t>
  </si>
  <si>
    <t xml:space="preserve">3500 N ELM AVE JACKSON , MI 49201 </t>
  </si>
  <si>
    <t>WWW.MI-BRAILLE.ORG</t>
  </si>
  <si>
    <t>517-780-5096</t>
  </si>
  <si>
    <t>38-3387837</t>
  </si>
  <si>
    <t>Hale Area Assisted Living Corporation</t>
  </si>
  <si>
    <t xml:space="preserve">PO BOX 522 HALE , MI 48739 </t>
  </si>
  <si>
    <t>989-728-2525</t>
  </si>
  <si>
    <t>THE HALE AREA ASSISTED LIVING CORPORATION IS DESIGNED TO HONOR GOD BY PROVIDING HOUSING AND QUALITY SENIOR LIFESTYLE SERVICES THAT PROMOTE THE VALUE AND DIGNITY OF EVERY PERSON.</t>
  </si>
  <si>
    <t>45-4656293</t>
  </si>
  <si>
    <t>Hopes Outlet Ministries Inc</t>
  </si>
  <si>
    <t xml:space="preserve">15485 RANNES ST SPRING LAKE , MI 49456 </t>
  </si>
  <si>
    <t>231-557-3777</t>
  </si>
  <si>
    <t>20-1378628</t>
  </si>
  <si>
    <t>PROVIDE FOR THE PHYSICAL AND SPIRITUAL NEEDS OF THE UNDER-RESOURCED IN OUR LOCAL COMMUNITIES.</t>
  </si>
  <si>
    <t>Dearborn Community Center</t>
  </si>
  <si>
    <t xml:space="preserve">5417 CHASE RD DEARBORN, MI 48126 </t>
  </si>
  <si>
    <t>13-4346204</t>
  </si>
  <si>
    <t>Promote religious educational, charitable, cultural and other activities in the best tradition of Islam. Promote friendly relations between Muslims and Non-Muslims, promote, accept and respect the rules, regulations, and Constitution of USA&gt;</t>
  </si>
  <si>
    <t>Michigan Student Assembly of the University of Michigan</t>
  </si>
  <si>
    <t xml:space="preserve">530 S STATE ST STE 3909 ANN ARBOR , MI 48109 </t>
  </si>
  <si>
    <t>38-2397329</t>
  </si>
  <si>
    <t>www.csg.umich.edu</t>
  </si>
  <si>
    <t>734-763-3241</t>
  </si>
  <si>
    <t>The Michtaan Student Assemby (MSA) is the primary and central student government of the University of Michigan, Ann Arbor campus. MSA facilitates communication between the UM students and University Administration, and assists with funding numerous registered/ recognized student organizations on UM campus</t>
  </si>
  <si>
    <t>26/2/2018</t>
  </si>
  <si>
    <t>The Oceana County Council on Aging is a nonprofit agency that promotes and safeguards the independence and well being of individuals 60 years of age and older by providing services, information and support to the residents of the County.</t>
  </si>
  <si>
    <t>To provide exceptional adult day care in a home-like, safe and welcoming setting; with activities provided by professional and compassionate staff.</t>
  </si>
  <si>
    <t>https://www.facebook.com/pg/oceanacountycouncilonaging/about/?ref=page_internal</t>
  </si>
  <si>
    <t>Dominoes, 9:30 am - 11:00 am, 1 Mar 2018</t>
  </si>
  <si>
    <t>Cribbage, 9:30 am - 11:30 am, 2 mar 2018</t>
  </si>
  <si>
    <t>https://www.facebook.com/FurnitureBankMI/</t>
  </si>
  <si>
    <t>The Furniture Bank is a human-services non-profit organization that assists children and families in-need within Southeastern Michigan, helping them to acquire basic essential home furniture to get back on their feet and live with dignity.</t>
  </si>
  <si>
    <t>The Furniture Bank helps children and families in-need within Southeastern Michigan, helping them to acquire essential home furniture donated by very generous individuals and retail partners within our region. We work on a referral system with our clients, who first go through one of 70+ partner agencies to determine need, then they are referred to the Furniture Bank for assistance.</t>
  </si>
  <si>
    <t>6th Annual Euchre Party &amp; Game Night!, Saturday, April 28 at 6 PM - 11 PM EDT, 2360 Rochester Ct, Troy, Michigan 48083</t>
  </si>
  <si>
    <t>3rd Annual Wine Tasting, Saturday, May 19 at 7 PM - 10 PM EDT, 500 Griswold St Ste 2435, Detroit, Michigan 48226</t>
  </si>
  <si>
    <t>https://www.facebook.com/imagination.station.10?fref=ts</t>
  </si>
  <si>
    <t>We are a NAEYC Accreditated Child Care and Learning Center where children receive a well rounded program, taught by professionals, promoting the intellectual, spiritual and physical growth and development of each child.</t>
  </si>
  <si>
    <t>https://www.facebook.com/REACHTraversePlace/</t>
  </si>
  <si>
    <t>Founded in response to a growing concern about runaway, homeless and at-risk youth.</t>
  </si>
  <si>
    <t>REACH &amp; Traverse Place does not have any upcoming events.</t>
  </si>
  <si>
    <t>https://www.facebook.com/Reliefforafrica</t>
  </si>
  <si>
    <t>Relief for Africa (RFA) is a nonprofit organization dedicated to improving access to healthcare and education through recovery and redistribution of used or surplus medical supplies, equipment, books, and training of healthcare personnel for under-served and vulnerable communities in Africa.</t>
  </si>
  <si>
    <t>Info@StPatSrCtr.org</t>
  </si>
  <si>
    <t>https://www.facebook.com/St-Patrick-Senior-Center-Detroit-134319493414987/</t>
  </si>
  <si>
    <t>St. Patrick Senior Center has been improving the quality of life for seniors in metroDetroitsince 1973. We are dedicated to enabling seniors to live rich and independent lives by providing a wide range of services, activities, and classes, as well as the support of a caring community. Our commitment to excellence and service has made the senior center quite popular; we are fortunate enough to currently serve over 2,000 area residents.</t>
  </si>
  <si>
    <t>https://www.facebook.com/fromlowell</t>
  </si>
  <si>
    <t>Flat River Outreach Ministries (FROM) is a Christian non-profit organization located in Lowell, Michigan. Our mission is to help our neighbors in need by walking alongside them; helping them improve their quality of life. FROM gathers the community around our neighbors in need, helping families and individuals keep food on the table, a roof over their heads, their utility bills paid, and so much more. Treasures Thrift Shop forms our financial backbone, selling quality used clothing, furniture and household items at affordable prices. In addition to the support from Treasures, FROM relies on donations from area individuals and businesses, as well as grants.</t>
  </si>
  <si>
    <t>We have a great group of volunteers, but are always in need of additional volunteers to help meet new needs, and assist in current areas. We offer opportunities for individuals or groups, one time or ongoing during the day, evening, and even weekend hours. Cashiering in Treasures Thrift Shop, Sorting and pricing of Treasures Thrift Shop items, Stocking, organizing, and staffing the Food Pantry, Helping in the office, Stuffing envelopes and sending mailings, Planning or facilitating events and activities, Coaching people on their goals, Teaching classes, such as financial management and basic computer skills, Keeping the buildings and grounds clean, Providing tax help, Giving IT assistance</t>
  </si>
  <si>
    <t>info@fromlowell.org</t>
  </si>
  <si>
    <t>March 7 Volunteer Orientation, Wednesday, March 7 at 6 PM - 7 PM EST, 11535 Fulton St E, Lowell, Michigan 49331</t>
  </si>
  <si>
    <t>March Afternoon Volunteer Orientation, Thursday, March 15 at 1 PM - 2 PM EDT, 11535 Fulton St E, Lowell, Michigan 49331</t>
  </si>
  <si>
    <t>April Evening Volunteer Orientation, Wednesday, April 4 at 6 PM - 7 PM EDT, 11535 Fulton St E, Lowell, Michigan 49331</t>
  </si>
  <si>
    <t>https://www.facebook.com/KCReady4s?fref=ts</t>
  </si>
  <si>
    <t>Kalamazoo County Ready 4s does not have any upcoming events.</t>
  </si>
  <si>
    <t>The Interfaith Strategy for Advocacy and Action in the Community (ISAAC), a Kalamazoo County nonprofit advocacy organization composed of member congregations, identified a critical  community need–access for all 4-year-old children to high-quality, affordable pre-kindergarten as a key factor in the preparation of children to take full advantage of K-12 education.  At an October 2008 ISAAC meeting, 800 participants witnessed local officials pledge to work together toward ISAAC’s goal.  To this end, the group convened a committee, the Kalamazoo County Committee for Early Childhood Education (KCCECE), to facilitate its work.</t>
  </si>
  <si>
    <t>https://www.facebook.com/boggsschool/</t>
  </si>
  <si>
    <t>info.boggsschool@gmail.com</t>
  </si>
  <si>
    <t>The James and Grace Lee Boggs School is a community-based school on Detroit's East Side. Our curricular approach is called Place-Based Education.</t>
  </si>
  <si>
    <t>The James and Grace Lee Boggs School does not have any upcoming events.</t>
  </si>
  <si>
    <t>https://www.facebook.com/pg/bishopdoerfler/about/?ref=page_internal</t>
  </si>
  <si>
    <t>jdoerfler@dioceseofmarquette.org</t>
  </si>
  <si>
    <t>As early as the 17th century, Jesuit missionaries from France began spreading the word of God to Natives of the Upper Peninsula.  St. Isaac Jogues was the first to offer Mass in the U.P., in Sault Ste. Marie in 1641.  In 1668 missionary Jacques Marquette became the first resident pastor to the tribes of Chippewa and Sault Indians here.  For nearly 350 years the presence of the Jesuits remained constant in the region. Father Frederic Baraga settled at L’Anse in 1843 and devoted the rest of his life to evangelization of this region.  The present-day Diocese of Marquette, encompassing all of the Upper Peninsula of Michigan, was named a Vicariate Apostolic within the ecclesiastic Province of Cincinnati in 1853.  In 1857 it was established as the Diocese of Sault Ste. Marie, and the saintly Baraga was named its first bishop.</t>
  </si>
  <si>
    <t>https://www.facebook.com/mocap1.org</t>
  </si>
  <si>
    <t>195 N Michigan Ave., Shelby, MI 49455</t>
  </si>
  <si>
    <t>231-259-2007</t>
  </si>
  <si>
    <t>We provide a wide range of programs and services to assist low-income individuals and families with housing, utilities and food.</t>
  </si>
  <si>
    <t>Community Action changes people’s lives, embodies the spirit of hope, improves communities, and makes America a better place to live. We care about the entire community, and we are dedicated to helping people help themselves and each other.</t>
  </si>
  <si>
    <t xml:space="preserve">Homebuyer Education – All Day Class, March 10 @ 9:00 am - 3:00 pm, </t>
  </si>
  <si>
    <t xml:space="preserve">A class in one or two sessions that covers the following topics: Assessing Homeownership Readiness, How Much House Can You Afford, Spending Plans, Credit, Obtaining a Mortgage, Predatory Lending, Fair Housing, Shopping For a Home, Selecting Your Real Estate Partners, Home Inspection, Closing the Deal, Home Maintenance, and Foreclosure Prevention and much more. </t>
  </si>
  <si>
    <t>Food for qualifying families.</t>
  </si>
  <si>
    <t xml:space="preserve">The Emergency Food Assistance Program (TEFAP) Distribution,  March 15 @ 1:00 pm - 4:00 pm ,  2027 Peck Street Muskegon, MI 49444 United States </t>
  </si>
  <si>
    <t xml:space="preserve">The Emergency Food Assistance Program (TEFAP) Distribution – Oceana, March 14 @ 9:00 am - 1:00 pm,  Third and Blair New Era, MI 49446 United States </t>
  </si>
  <si>
    <t>https://www.facebook.com/OaklandCountyChildCareCouncil/</t>
  </si>
  <si>
    <t>Quality child care can make a big difference in the future of our children, our county, our state and our country. A good place to begin your search for answers to your child care questions is a trusted local resource. The Oakland County Child Care Council provides resources and referral information for families.</t>
  </si>
  <si>
    <t>Western-Washtenaw Area Value Express (WAVE) is a non-profit service organization that exists to provide affordable transportation to older adults, persons with disabilities, and other transit-dependent individuals in western Washtenaw County</t>
  </si>
  <si>
    <t>https://www.facebook.com/baldwincenter</t>
  </si>
  <si>
    <t>The Baldwin Center’s mission is to feed, clothe, educate and empower the men, women and children of the Pontiac community. We are a nonprofit 501(c)3 organization.  The Center has been serving our neighbors since 1981 and currently offers more than 25 support programs that meet basic needs, offer assistance in a crisis, provide education and enrichment opportunities for adults and children, and serve as a safety net.  We envision people of all ages and cultures sharing the belief that they can create and shape how they live and grow within the community.</t>
  </si>
  <si>
    <t>Sorry, there are no volunteer opportunities available right now.</t>
  </si>
  <si>
    <t>The Baldwin Center does not have any upcoming events.</t>
  </si>
  <si>
    <t>https://www.facebook.com/CommunityDayCareandPreschool/</t>
  </si>
  <si>
    <t>Community Day Care (CDC) is a private non-profit charitable organization committed to offering stimulating, child centered, play based programs.</t>
  </si>
  <si>
    <t>We believe in providing all children a choice based engaging environment that fosters all areas of development and growth. Children are allowed to explore their environment in a way that is meaningful to them, research shows children learn through their play. We are sensitive and cater to each child’s developmental needs, and we strive to create an atmosphere that encourages self confidence and a positive self-image. The mission of the organization is to be “community based” and inclusive to all families and provide a safe, affordable childcare experience.</t>
  </si>
  <si>
    <t>Community Day Care does not have any upcoming events.</t>
  </si>
  <si>
    <t>https://www.facebook.com/PeoplesCommunityServices</t>
  </si>
  <si>
    <t>gregory.everett1@gmail.com</t>
  </si>
  <si>
    <t>People's Community Services provides social services to the especially needy neighborhoods of the Metropolitan Detroit area.</t>
  </si>
  <si>
    <t>People's Community Services of Metropolitan Detroit does not have any upcoming events.</t>
  </si>
  <si>
    <t>https://www.facebook.com/United-Church-Outreach-Ministry-UCOM-104853154275/</t>
  </si>
  <si>
    <t>Through material support such as food and clothing, and educational services from tutoring/mentoring to budgeting and health, we restore hope to people who otherwise may not be able to see beyond the pain of their circumstances.</t>
  </si>
  <si>
    <t>United Church Outreach Ministry values individuals and builds community in southwestern Kent County by providing material and educational assistance to meet basic needs, improve quality of life, and promote self-sufficiency.</t>
  </si>
  <si>
    <t>Volunteer Income Tax Assistance - Appointment Only, 5:30 pm - 7:30 pm, 1 mar 2018</t>
  </si>
  <si>
    <t xml:space="preserve">Volunteer tax preparers help file taxes at UCOM.  </t>
  </si>
  <si>
    <t>Volunteer Income Tax Assistance - Appointment Only, 9:00 am - 1:00 pm, 3 mar 2018</t>
  </si>
  <si>
    <t>15th Annual Friends of UCOM Benefit Concert and Silent Auction, Sunday, April 22 at 6 PM - 9 PM EDT, 4010 Kalamazoo Avenue Southeast, Grand Rapids, Michigan 49508</t>
  </si>
  <si>
    <t>most@mostministries.org</t>
  </si>
  <si>
    <t>volunteer opportunities: Collect Used Eyeglasses, Make Ministry (Witness) Tools, Volunteer Projects, Volunteer at the Mission Center</t>
  </si>
  <si>
    <t>Mission Opportunities Short Term (MOST Ministries) is a Christian non-profit organization that connects, trains, and sends short-term mission teams throughout the world, in response to requests from missionaries and churches bodies. MOST Ministries provides for the physical and spiritual needs of more than 10,000 people each year by connecting Goers, Senders and Receivers. It is a commitment to the Great Commission that has compelled MOST Ministries to go far and near for the sake of the Gospel since 1989.</t>
  </si>
  <si>
    <t>Teams minister to the physical and spiritual needs of people. Project types include Agricultural Education, Clean Water Outreach, Construction, Dental Clinics, English Camp, Eyeglass Clinics, Health Education, Hospice Care Training, Medical Clinics, Music and/or Sports Camp, Senior Care Training, Women’s, Men’s and Youth Ministries, VBS, Vocational Training as well as others. Programs expand every year as new requests are received from the mission field. We carefully and prayerfully consider requests and offer those which will enhance the strategic plans of the mission field and expand local pastors’ and missionaries’ capacity to reach their goals.</t>
  </si>
  <si>
    <t>https://www.facebook.com/MOSTmin</t>
  </si>
  <si>
    <t>MOST Ministries does not have any upcoming events.</t>
  </si>
  <si>
    <t>https://www.facebook.com/disAbilityConnectionsJackson/</t>
  </si>
  <si>
    <t>disAbility Connections has been an integral part of  Jackson since 1925 and now also serves Hillsdale and Lenawee Counties.  We are a unique non-profit agency that assists people with disabilities to overcome barriers and become full participants in our community.</t>
  </si>
  <si>
    <t>disAbility Connections - Jackson MI does not have any upcoming events.</t>
  </si>
  <si>
    <t>parrish@disabilityconnect.org</t>
  </si>
  <si>
    <t>https://www.facebook.com/Promise-Village-Home-for-Children-131190645807/</t>
  </si>
  <si>
    <t>Our relationship-based model of care lets the resident know that we are there to help them in any way possible as they work through their issues. We are truly focused on alliance rather than just compliance. Our Life Coaches, Therapists, and ancillary staff are upbeat, loving, and invested in fostering positive relationships with the residents and families we serve. We know that the combination of our external environment and the importance of caring relationships are catalysts to nurturing internal change.</t>
  </si>
  <si>
    <t>Promise Village: Home for Children does not have any upcoming events.</t>
  </si>
  <si>
    <t>https://www.facebook.com/pages/Real-Place-Inc/1430147463929614</t>
  </si>
  <si>
    <t>https://www.facebook.com/pg/Charles-Demetra-Leonard-Foundation-869821326436879/about/?ref=page_internal</t>
  </si>
  <si>
    <t>leonardmi@aol.com</t>
  </si>
  <si>
    <t>We are a non-profit organization based out of Pontiac, MI. Our main goal is to provide students with scholarships to aid in their education.</t>
  </si>
  <si>
    <t>Our goal is to give back to the community, specifically to those individuals wanting to further their education. Another one of our ministries is through a bible outreach program. which we send all over the country. We also help new parents start an education fund for their children through a 529CollegeChoice direct savings plan. We provide the parents with all of the paperwork and an initial investment of at least $250.00. Lastly we try our best to help any organization in the Pontiac area that helps to get kids off of the streets. To whom much is given much is required. If you are interested in donating or are in need please feel free to call or email us at the provided number and address. If you have benefited from this organization please like our page and spread the word.</t>
  </si>
  <si>
    <t>www.almabarrat.org</t>
  </si>
  <si>
    <t>313-582-5553</t>
  </si>
  <si>
    <t>info@almabarrat.org</t>
  </si>
  <si>
    <t>Al-Mabarrat Charitable Organization USA, Inc. is a non-profit 501 (c)(3) organization shoulders commitment with society to building an energetic, open-minded community.  We are dedicated to providing educational, health and welfare assistance for orphans, and would love for you to be a part of our endeavor!</t>
  </si>
  <si>
    <t>https://www.facebook.com/almabarrat?ref=h</t>
  </si>
  <si>
    <t>https://www.facebook.com/pg/Shiawassee-Council-on-Aging-Owosso-Senior-Center-170129743037569/about/</t>
  </si>
  <si>
    <t>www.shiawasseecoa.org</t>
  </si>
  <si>
    <t>cmayhew@shiawasseecoa.org</t>
  </si>
  <si>
    <t>The Shiawassee Council on Aging is a non-profit organization that provides a broad range of services to Shiawassee County seniors.</t>
  </si>
  <si>
    <t>Senior Power Day, Wednesday, May 23 at 9 AM - 2 PM EDT, 6140 Bray Rd, Flint, Michigan 48458</t>
  </si>
  <si>
    <t>https://www.facebook.com/pages/Houghton-Lake-Senior-Community-Center/181282348890422</t>
  </si>
  <si>
    <t>989-366-9168</t>
  </si>
  <si>
    <t>https://www.facebook.com/ogemawcountycasa/</t>
  </si>
  <si>
    <t>jlucas@ogemawprobate.com</t>
  </si>
  <si>
    <t>Our mission is to promote the best interests of all children in the Family Court system by advocating in the community and providing a trained volunteer to act as a consistent voice to the Court so all children have a safe, loving and permanent home.</t>
  </si>
  <si>
    <t>231-845-3500</t>
  </si>
  <si>
    <t>https://www.facebook.com/westshorebank/</t>
  </si>
  <si>
    <t>To be the premier community bank in West Michigan.</t>
  </si>
  <si>
    <t>www.kindredspirit.org</t>
  </si>
  <si>
    <t>office@kindredspirit.org</t>
  </si>
  <si>
    <t>We believe God doesn’t make mistakes, and He enables ordinary people like us to be entrusted with super ordinary kids like yours. It is a high calling to provide quality care to those physically and mentally challenged, honoring our Heavenly Father, and bringing emotional and spiritual healing to those who brought them into this world.</t>
  </si>
  <si>
    <t>Kindred Spirit is a compassionate, God-honoring home based upon Biblical principles of what a life is worth to God, and in His eyes, as Creator, everyone has high value. We are committed to being the best advocates for our residents, working hand in hand with families, physicians and other support people.</t>
  </si>
  <si>
    <t>George Monbiot and friends - practical solutions - Bristol, Thursday, March 22 at 7:30 PM - 10:30 PM UTC, Bristol, United Kingdom</t>
  </si>
  <si>
    <t>https://www.facebook.com/pages/Bay-County-Child-Senior-Citizen-Centers-Inc/471448659574161</t>
  </si>
  <si>
    <t>www.childandseniorcenters.org</t>
  </si>
  <si>
    <t>https://www.facebook.com/pg/presqueislecountycouncilonaging/about/?ref=page_internal</t>
  </si>
  <si>
    <t>info@www.piccoa.org</t>
  </si>
  <si>
    <t>www.piccoa.org</t>
  </si>
  <si>
    <t>Empowering seniors to age independently with confidence and pride. PICCOA provides compassionate care to assist older adults in Presque Isle County remain independent and in their own homes.</t>
  </si>
  <si>
    <t>4203 S. Lynn St. Onaway, MI 49765</t>
  </si>
  <si>
    <t>989-733-2559</t>
  </si>
  <si>
    <t>Presque Isle County Council on Aging does not have any upcoming events.</t>
  </si>
  <si>
    <t>Dominoes</t>
  </si>
  <si>
    <t>9:30 am - 11:00 am</t>
  </si>
  <si>
    <t>Cribbage</t>
  </si>
  <si>
    <t>9:30 am - 11:30 am</t>
  </si>
  <si>
    <t>2360 Rochester Ct, Troy, Michigan 48083</t>
  </si>
  <si>
    <t>6th Annual Euchre Party &amp; Game Night!</t>
  </si>
  <si>
    <t>500 Griswold St Ste 2435, Detroit, Michigan 48226</t>
  </si>
  <si>
    <t>7 PM - 10 PM EDT</t>
  </si>
  <si>
    <t>3rd Annual Wine Tasting</t>
  </si>
  <si>
    <t>11535 Fulton St E, Lowell, Michigan 49331</t>
  </si>
  <si>
    <t>March 7 Volunteer Orientation</t>
  </si>
  <si>
    <t>6 PM - 7 PM EST</t>
  </si>
  <si>
    <t>March Afternoon Volunteer Orientation</t>
  </si>
  <si>
    <t>1 PM - 2 PM EDT</t>
  </si>
  <si>
    <t>6 PM - 7 PM EDT</t>
  </si>
  <si>
    <t>April Evening Volunteer Orientation</t>
  </si>
  <si>
    <t>6140 Bray Rd, Flint, Michigan 48458</t>
  </si>
  <si>
    <t>Senior Power Day</t>
  </si>
  <si>
    <t>9 AM - 2 PM EDT</t>
  </si>
  <si>
    <t>9:00 am - 3:00 pm</t>
  </si>
  <si>
    <t>Homebuyer Education – All Day Class</t>
  </si>
  <si>
    <t xml:space="preserve">Third and Blair New Era, MI 49446 United States </t>
  </si>
  <si>
    <t>The Emergency Food Assistance Program (TEFAP) Distribution – Oceana</t>
  </si>
  <si>
    <t>9:00 am - 1:00 pm</t>
  </si>
  <si>
    <t xml:space="preserve">2027 Peck Street Muskegon, MI 49444 United States </t>
  </si>
  <si>
    <t>The Emergency Food Assistance Program (TEFAP) Distribution</t>
  </si>
  <si>
    <t>1:00 pm - 4:00 pm</t>
  </si>
  <si>
    <t>4010 Kalamazoo Avenue Southeast, Grand Rapids, Michigan 49508</t>
  </si>
  <si>
    <t>15th Annual Friends of UCOM Benefit Concert and Silent Auction</t>
  </si>
  <si>
    <t>Volunteer Income Tax Assistance - Appointment Only</t>
  </si>
  <si>
    <t>555 1st St., Manistee, Michigan 49660</t>
  </si>
  <si>
    <t>4:30 PM - 5:30 PM EST</t>
  </si>
  <si>
    <t>Financial Literacy 6th-8th grade</t>
  </si>
  <si>
    <t>4:30 PM - 5:30 PM EDT</t>
  </si>
  <si>
    <t>Bristol, United Kingdom</t>
  </si>
  <si>
    <t>George Monbiot and friends - practical solutions - Bristol</t>
  </si>
  <si>
    <t>7:30 PM - 10:30 PM UTC</t>
  </si>
  <si>
    <t>877-652-0403</t>
  </si>
  <si>
    <t>Disability Network Capital Area is your community resource. We serve Clinton, Eaton, Ingham, and Shiawassee counties. We combine experience and peer-support in delivering services to people with disabilities and their families. On a larger scale, we partner with community agencies, schools, and businesses to improve quality of life. Services are provided onsite and various community locations.</t>
  </si>
  <si>
    <t>https://www.facebook.com/CapitalAreaCIL/posts/10151068486864970</t>
  </si>
  <si>
    <t>Disability Network Capital Area was established to empower people with disabilities to take control of their lives. We provide five core services which include: information and referral services, community awaremess and advocacy, individual skills development, peer support, and transition.</t>
  </si>
  <si>
    <t>Social Hour, March 1 @ 10:00 AM - 11:00 AM,  2812 N. Martin Luther King Jr. Blvd Lansing, MI 48906 United States</t>
  </si>
  <si>
    <t>1800 Henson Ave. Kalamazoo, MI 49048</t>
  </si>
  <si>
    <t>269-488-3250</t>
  </si>
  <si>
    <t>https://www.facebook.com/HospitalHospitalityHouseofSouthwestMichigan?fref=ts</t>
  </si>
  <si>
    <t>We welcome families of patients receiving care in any of our excellent medical care facilities.</t>
  </si>
  <si>
    <t>We serve as emotional support and relief from the financial burden of having to pay for lodging, for approximately 1000 guests per year. Our guests have come from all 50 states in the United States and many foreign countries. The Hospital Hospitality House is more than just a refuge; it is a place of solace, compassion, and care. We offer our guests, who may feel isolated and lonely, the companionship they need during a difficult time.</t>
  </si>
  <si>
    <t>Volunteer Opportunities: Reception Desk: Assist with guest registration and giving tours to new guests Clerical Assistance: Answer telephone, file, etc. Mail Appeals: Assist with addressing, stuffing, stamping and sealing envelopes Support Fundraisers and Special Events: duties will vary House Operations: Run errands and grocery shop Meals: Cook a meal or provide snacks for guests Stock Pantry: Purchase or organize a household drive to collect wish list items such as coffee, laundry detergent, trash bags, paper products, etc. House and Yard Upkeep: Repairs, painting, window washing, etc.</t>
  </si>
  <si>
    <t>Hospital Hospitality House of Southwest Michigan does not have any upcoming events.</t>
  </si>
  <si>
    <t>https://www.facebook.com/felicianchildrenscenter</t>
  </si>
  <si>
    <t>The Felician Children’s Center is dedicated to providing your child with a healthy, happy and engaging experience rooted in Catholic values. We offer multiple programs to our families</t>
  </si>
  <si>
    <t xml:space="preserve">245 W Baraga St. Marquette MI 49855 </t>
  </si>
  <si>
    <t>906-226-6611</t>
  </si>
  <si>
    <t>The Women's Center supports victims/survivors of domestic and sexual violence in Marquette and Alger Counties through programs that Protect, Educate, Advocate, Counsel and Empower! (PEACE).</t>
  </si>
  <si>
    <t>The Women's Center offers programs and services that provide crisis intervention and supportive advocacy services to survivors of domestic and sexual violence.Volunteers are essential to the day-to-day success of the many programs and services, which are offered free of charge, and provide key support to the staff and clients.</t>
  </si>
  <si>
    <t>https://www.facebook.com/pg/Womens-Center-Inc-281535795244916/about/?ref=page_internal</t>
  </si>
  <si>
    <t>Women's Center, Inc. does not have any upcoming events.</t>
  </si>
  <si>
    <t>Volunteer opportunities: General maintenance &amp; repair, Administrative office work, Community Awareness, Advocacy, Fundraising, Pak Ratz Resale Shop, Sexual Assault Response Team (SART) and Domestic Violence Response Team (DVAT), Harbor House Assistance</t>
  </si>
  <si>
    <t>https://www.facebook.com/BenzieSeniorResources/</t>
  </si>
  <si>
    <t xml:space="preserve">Since 2003, Benzie County Council on Aging has been the go-to agency for senior services in Benzie County. Benzie Home Health Care has been the trusted agency for providing excellent home health care to Benzie County residents since 1975. Together we are a full resource center that can connect seniors to the programs and services that address their specific needs. We are a guide in navigating the map of senior services in Benzie County. With personal, local and compassionate attention our loyal staff treats our clients like family providing the highest standards of services and care. </t>
  </si>
  <si>
    <t>Benzie Senior Resources is a 501 (c)(3) non-profit organization established in October 2016 through the merger of Benzie County Council on Aging and Benzie Home Health Care. Our mission is to provide exceptional services, resources and trusted care to support Benzie seniors. With over 40 years of experience serving Benzie County residents, Benzie Senior Resources is positioned as the hub for senior services, providing a continuum of care to meet the individual needs of community members.</t>
  </si>
  <si>
    <t>BUNCO, Mar 1, 2018 @ 1:00 pm – 2:00 pm, The Gathering Place Senior Center</t>
  </si>
  <si>
    <t>Bingo, Music &amp; Lunch in Thompsonville, Mar 2, 2018 @ 10:30 am – 1:00 pm</t>
  </si>
  <si>
    <t>Tech Support, March 2, 2018 @ 1:00 pm, The Gathering Place Senior Center</t>
  </si>
  <si>
    <t>Tech Support. Every Friday at 1:00 p.m. we have Tech Support to help you navigate the tech world. Please call in advance to schedule your appointment with Robert. 15 and 30 minute appointments are available. If you have your own device, please bring it.</t>
  </si>
  <si>
    <t>https://www.facebook.com/FIA.ChelseaDexter/posts/10156132820247813</t>
  </si>
  <si>
    <t>Faith In Action, with the help of many businesses, community groups, and congregational supporters, has become the largest emergency service provider in western Washtenaw County. We are the grateful beneficiary of significant help from Chelsea United Way, Coordinated Funding of Washtenaw County, Food Gatherers and St. Joseph Mercy Chelsea.</t>
  </si>
  <si>
    <t>Volunteer opportunities: Sort donations and organize the clothing room – volunteers usually work a 3.5 hour shift each week Answer phones and greet visitors
Organize donated food Fill emergency food orders Serve as food drive coordinator for your congregation Serve as computer aid at the Michigan Works! Remote access site Help with Rebuilding Together (formerly Christmas in April) Sponsor a student returning to school with a new backpack and school supplies Sponsor someone or a group with Christmas presents Make a Thanksgiving basket Help with holiday distribution</t>
  </si>
  <si>
    <t>Faith In Action - Chelsea/Dexter does not have any upcoming events.</t>
  </si>
  <si>
    <t>info@fcs-midland.org</t>
  </si>
  <si>
    <t>Family and Children’s Services of Mid-Michigan (FCS) is a private, non-profit, non-sectarian, multi-service agency specializing in quality treatment and support services designed to nurture family relationships and enhance the well-being of individuals.</t>
  </si>
  <si>
    <t>https://www.facebook.com/FCSMidland</t>
  </si>
  <si>
    <t>Family and Children's Services of Mid-Michigan does not have any upcoming events.</t>
  </si>
  <si>
    <t>Straits Area Services is a Community Rehabilitation Organization providing services to adults with developmental disabilities and mental illness in Cheboygan County. Our private nonprofit 501(c)(3) organization has been in operation at the same location since 1976.</t>
  </si>
  <si>
    <t>https://www.facebook.com/StraitsAreaServices/</t>
  </si>
  <si>
    <t>info@sastogether.org</t>
  </si>
  <si>
    <t>We provide community integration, supported employment, skill building, rehabilitative training, business support, work enclaves, and more, to our clients and to our community. The mission of Straits Area Services, Inc. is to provide life skills and comprehensive opportunities that foster independence.</t>
  </si>
  <si>
    <t>Straits Area Services does not have any upcoming events.</t>
  </si>
  <si>
    <t>877-214-6073</t>
  </si>
  <si>
    <t>People’s Express (PEX) is a low cost public transportation service for select townships and cities in Washtenaw County and the surrounding area, and can transfer riders to a number of bus stops on the AAATA bus route. We are the driving force that enables low-income, disabled, and senior citizens to become more independent an an active part of their community. Most of our buses and vans are lift-equipped and they all meet ADA requirements.</t>
  </si>
  <si>
    <t>douganhs@sbcglobal.net</t>
  </si>
  <si>
    <t>10 Jennings Rd. Whitmore Lake, MI 48189 ATTN: Mr. Douglas Anderson</t>
  </si>
  <si>
    <t>Since 1949, John George Home has been providing a safe and independent living environment for elderly gentlemen. Our residents enjoy the freedom to come and go as they please, with the comfort of knowing that our professional staff is there for them 24 hours a day. John George Home is a privately owned, non-profit and licensed home for the aged. Our Residents enjoy a true feeling of home.</t>
  </si>
  <si>
    <t>https://www.facebook.com/johngeorge.home/posts/1481674385275057</t>
  </si>
  <si>
    <t>Volunteer Opportunities (Daily, Weekly, Seasonal) General Maintenance Housekeeping / Dietary Aide Services Visiting With Residents Weekly Bingo (all year) Exercise (Weekly) Croquet (Summer) Bean Bag Toss (Summer) Picnics (Summer) Tigers/Lugnuts (Summer) Deer Farm Visits (Summer) Planting Flowers (Summer) Reading Program (All Year) Church Services (Weekly) Trivia (All Year) Ice Cream Socials (All Year) Dances And Parties (All Year) Holiday Events (Monthly) Individual Birthday Celebrations AA Groups Euchre And Poker Tournaments</t>
  </si>
  <si>
    <t>https://www.facebook.com/ApplePlayschools/</t>
  </si>
  <si>
    <t>Apple Playschools is an early childhood education company that creates conscientious world citizens through active and play-based curriculum in both language immersion and natural settings.</t>
  </si>
  <si>
    <t>We embody inclusion, innovation, and environmental stewardship in entrepreneurship and education in order to make a more equitable world. ​To lead progressive early childhood education programming that champions our social justice branches of respecting authentic childhoods, equity &amp; inclusion, environmental education &amp; stewardship, global citizenship, and collaborative community involvement in order to spark positive social change.</t>
  </si>
  <si>
    <t>Apple Playschools does not have any upcoming events.</t>
  </si>
  <si>
    <t>4424 W 48th Street Fremont, Michigan 49412</t>
  </si>
  <si>
    <t>https://www.facebook.com/FremontAreaCF</t>
  </si>
  <si>
    <t>info@facommunityfoundation.org</t>
  </si>
  <si>
    <t>Fremont Area Community Foundation is a 501(c)3 charitable organization with a permanent collection of endowed funds created for and by the people of Newaygo County. It uses the income from the invested funds to make grants for a broad range of charitable projects that address community needs.</t>
  </si>
  <si>
    <t>Fremont Area Community Foundation does not have any upcoming events.</t>
  </si>
  <si>
    <t>https://www.facebook.com/NLCFI/posts/869044679942355</t>
  </si>
  <si>
    <t>We provide foster care, adoption, foster home licensing and counseling services for Tuscola, Bay, Huron, Sanilac, Lapeer, Saginaw, Shiawassee and Genesee Counties and adjacent surrounding areas.</t>
  </si>
  <si>
    <t>The Mission of New Light Child &amp; Family Institute is to Strengthen Individuals and Families through Education, Advocacy, and Family-Centered Treatment.</t>
  </si>
  <si>
    <t>Foster/Adoptive Parent Training/Support Group, 5397 Millington Rd., Millington, Michigan 48746, 13 Mar 2018, 6:00 PM - 8:00 PM EDT</t>
  </si>
  <si>
    <t>Foster/Adoptive Parent Training/Support Group, 5397 Millington Rd., Millington, Michigan 48746, 8 May 2018, 6:00 PM - 8:00 PM EDT</t>
  </si>
  <si>
    <t>Foster/Adoptive Parent Training/Support Group, 5397 Millington Rd., Millington, Michigan 48746, 8 May 2018, 10:00 AM - 12:00 PM EDT</t>
  </si>
  <si>
    <t>https://www.facebook.com/pg/Plesk/about/?ref=page_internal</t>
  </si>
  <si>
    <t>socialmedia@plesk.com</t>
  </si>
  <si>
    <t>Plesk is the leading WebOps platform to run, automate and grow applications, websites and hosting businesses.</t>
  </si>
  <si>
    <t>Future generations will be the ones to carry our world into the years ahead, and we want to help them make it an even better place than it is today.</t>
  </si>
  <si>
    <t>Since its inception in 1984, Seedlings Braille Books for Children has produced and distributed more than a half-million braille books to children who are blind all over the world! We give half of our books away for free, and the other half are sold for an average price of just $10 a book.</t>
  </si>
  <si>
    <t>https://www.facebook.com/pg/Seedlings-Braille-Books-for-Children-145924658762019/events/?ref=page_internal</t>
  </si>
  <si>
    <t>Seedlings' 31st Annual Bowling for Braille Books - March 10, Saturday, March 10 at 12 PM - 4 PM EST, 21700 Novi Rd, Novi, Michigan 48375</t>
  </si>
  <si>
    <t>contact@orionassistedliving.com</t>
  </si>
  <si>
    <t>248-814-6714</t>
  </si>
  <si>
    <t>https://www.facebook.com/orionassistedliving/posts/673602006180297</t>
  </si>
  <si>
    <t>Orion Assisted Living is committed to providing the very best in care, assistance &amp; peace of mind for residents &amp; their families in a home-like environment</t>
  </si>
  <si>
    <t>Orion Assisted Living is committed to providing the very best in care, assistance and peace of mind for residents and their families. Our six-bedroom State licensed facilities allow us to provide personalized care in a home-like environment. Unlike many of the large mega-Assisted Living institutions, our intimate 6 person homes provide individual care and supervision that allow our residents the freedom to continue to make personal choices.</t>
  </si>
  <si>
    <t>Orion Assisted Living does not have any upcoming events.</t>
  </si>
  <si>
    <t>https://www.facebook.com/ihn.alphahouse/</t>
  </si>
  <si>
    <t>IHN was established in 1992 to provide shelter and support to homeless and at-risk families. We serve up to forty families a year - six at a time - in our shelter, Alpha House, and an additional twenty to thirty families in our Home-Based Support program. IHN provides intensive support services to address each family's individual needs and barriers to securing permanent housing. The Wraparound Program, our approach to case management, promotes the success of every family by pulling together an array of needed resources including: job training, budgeting, children's services, parenting support, housing relocation services and connection to health care.</t>
  </si>
  <si>
    <t>Volunteers are the heart and hands of IHN.  Each year over 2,000 volunteers from 40 local congregations and community groups provide all meals and supplies for the shelter and the families, play with and tutor the children, mentor the parents, provide overnight support for staff, and perform building maintenance. Work Days and Group Projects: Sometimes volunteers  come to Alpha House as a group and donate their time and energy together for a few hours .  Work groups can provide us with invaluable help organizing, cleaning, maintaining our grounds, painting;   they can also be very helpful with one-time projects.</t>
  </si>
  <si>
    <t>IHN at Alpha House does not have any upcoming events.</t>
  </si>
  <si>
    <t>Denise Weiss, a co-founder of Forever Families, has been practicing social work since 1981. Denise earned a Bachelor of Social Work degree from Western Michigan University with an emphasis on Behavioral Psychology in 1980. She then went on to earn a Master of Social Work degree from Wayne State University in 1985. Denise also completed educational certification in school social work and psychological testing through the University of Michigan. She is a certified social worker with the Board of Examiners of Social Workers through the State of Michigan.</t>
  </si>
  <si>
    <t>https://www.facebook.com/safeplaceshelter.org/</t>
  </si>
  <si>
    <t>2018 Celebrity Server "Safe at Home", Friday, May 11 at 5 PM - 9 PM EDT, 11177 Michigan Ave E, Battle Creek, Michigan 49014</t>
  </si>
  <si>
    <t>S.A.F.E. Place offers a range of social intervention and advocacy services designed to help victims of domestic violence. We stress early intervention, strengthening families, and providing a continuum of care through community resources and referrals.</t>
  </si>
  <si>
    <t>https://www.facebook.com/pg/ForeverFamiliesLivonia/about/?ref=page_internal</t>
  </si>
  <si>
    <t>Forever Families does not have any upcoming events.</t>
  </si>
  <si>
    <t>https://www.facebook.com/havenonline</t>
  </si>
  <si>
    <t>HAVEN, a nationally recognized nonprofit leader in Oakland County, promotes a world of safe, equal and accountable communities where sexual assault and domestic violence do not exist.</t>
  </si>
  <si>
    <t>HAVEN Blossom Gala, Thursday, May 3 at 6 PM - 11 PM EDT, 316 E 11 Mile Rd, Royal Oak, Michigan 48067</t>
  </si>
  <si>
    <t>200 Michigan St #718, Hancock, MI 49930</t>
  </si>
  <si>
    <t>https://www.facebook.com/pg/UPFamilySolutions/about/?ref=page_internal</t>
  </si>
  <si>
    <t>Upper Peninsula Family Solution is dedicated to providing comprehensive, compassionate and timely Foster Care, Adoption and Counseling services to the children in the Upper Peninsula.</t>
  </si>
  <si>
    <t>Upper Peninsula Family Solutions, Inc. does not have any upcoming events.</t>
  </si>
  <si>
    <t>989-773-2222</t>
  </si>
  <si>
    <t>michele@creativebeginningscdc.org</t>
  </si>
  <si>
    <t>1222 North Drive, Mount Pleasant, MI 48858</t>
  </si>
  <si>
    <t>989-779-5555</t>
  </si>
  <si>
    <t xml:space="preserve">Creative Beginnings Child Development Center is dedicated to providing high quality early childhood care and education by creating a safe, nurturing environment in which children develop a positive self image, a love of learning, meaningful relationships with people in their community, and a practical sense of the world around them. </t>
  </si>
  <si>
    <t xml:space="preserve"> 4736 E M 36, Pinckney, Michigan 48169</t>
  </si>
  <si>
    <t>https://www.facebook.com/pages/Livingston-Family-Center/150269998349039</t>
  </si>
  <si>
    <t>https://www.facebook.com/helpinghandsrespite</t>
  </si>
  <si>
    <t>Helping Hands Respite Care provides six programs dedicated to caring for families coping with disabilities. Formerly known as LAP Respite Center.</t>
  </si>
  <si>
    <t>Helping Hands Respite Care, formerly LAP Respite Center, offers six programs which offer quality care to families in order to create the comfort and confidence that the family care provider needs to step away for the respite they need. The strengths of Helping Hands Respite Care include the following: 1.) Incredibly favorable client to caregiver ratios – in most cases 2 to 1 and in some cases 1 to 1. 2) Our training and preparation process continues to evolve and keep pace with the latest developments. It includes 90% online FREE training for caregivers and 10% reserved for in-house training and preparation to effectively communicate our care standards and culture. 3.) Our culture of respect and compassion for all of our clients and family caregivers.</t>
  </si>
  <si>
    <t>If you can help keep our organization running smoothly by volunteering to provide occasional help with simple office tasks, pitching in at special events, or participating in our monthly friend-raising events the only qualifications required are a little bit of time and a heart to help. Please download this contact form to fill out and send back. When you choose to volunteer at Helping Hands Respite Care your time will make a difference in the success of our organization and will be much appreciated by the families and the Helping Hands team.</t>
  </si>
  <si>
    <t>Helping Hands Respite Care does not have any upcoming events.</t>
  </si>
  <si>
    <t>Michigan Braille Transcribing Fund (MBTF) is a non-profit 501(c)(3) corporation. We are located within the secured perimeter of the G. Robert Cotton Correctional Facility.</t>
  </si>
  <si>
    <t>MBTF is a full braille transcription production facility and our main product is K-12 textbooks. We are able to provide our prisoner staff with skills, which are highly employable when they're released into society. Also, we are able to provide our braille textbooks at a lower price due to our labor force consisting of prisoner staff.</t>
  </si>
  <si>
    <t>https://www.facebook.com/pg/umcsg/about/?ref=page_internal</t>
  </si>
  <si>
    <t>The U-M Central Student Government is the primary student government organization at the University of Michigan, representing and serving over 40,000 students at the University of Michigan in Ann Arbor. We have over 40 elected representatives from each School and College at the University. In addition, our 26 Committees and Commissions represent a wide variety of student constituencies and seek to improve student life.</t>
  </si>
  <si>
    <t>Peace Neighborhood Center</t>
  </si>
  <si>
    <t>27/2/2018</t>
  </si>
  <si>
    <t>1111 North Maple Rd Ann Arbor, MI 48103 USA</t>
  </si>
  <si>
    <t>www.peaceneighborhoodcenter.org</t>
  </si>
  <si>
    <t>734-662-3564</t>
  </si>
  <si>
    <t>info@peaceneighborhoodcenter.org</t>
  </si>
  <si>
    <t>23-7437867</t>
  </si>
  <si>
    <t>Peace Neighborhood Center' mission is to provide programs for children, families, and individuals who are affected by social and economic problems. Peace helps people discover options, enhance skills, and make choices that lead to self-sufficiency and positive community involvement.</t>
  </si>
  <si>
    <t>Child Abuse and Neglect Council Great Lakes Bay Region</t>
  </si>
  <si>
    <t>1311 N Michigan Saginaw, MI 48602 USA</t>
  </si>
  <si>
    <t>www.cancouncil.org</t>
  </si>
  <si>
    <t>989-752-7226</t>
  </si>
  <si>
    <t>38-2480726</t>
  </si>
  <si>
    <t>We are building communities where children are free from abuse and neglect</t>
  </si>
  <si>
    <t>Iosco County Commission On Aging</t>
  </si>
  <si>
    <t xml:space="preserve">PO Box 160 Hale, MI 48739 </t>
  </si>
  <si>
    <t>989-728-6484</t>
  </si>
  <si>
    <t>38-2015470</t>
  </si>
  <si>
    <t>TO COORDINATE PUBLIC AND PRIVATE PROGRAMS PROMOTING AND SAFEGUARDING THE INDEPENDENCE AND WELL BEING OF SENIOR CITIZENS OF IOSCO COUNTY, MICHIGAN.</t>
  </si>
  <si>
    <t>Saint John Community Center</t>
  </si>
  <si>
    <t xml:space="preserve">14320 Kercheval St Detroit, MI 48215 </t>
  </si>
  <si>
    <t>313-824-2248</t>
  </si>
  <si>
    <t>38-3390375</t>
  </si>
  <si>
    <t>to provide food and shelter for the homeless of Detroit</t>
  </si>
  <si>
    <t>CENTRO MULTICULTURAL LA FAMILIA INC</t>
  </si>
  <si>
    <t>35 W Huron Suite 500 Pontiac, MI 48342 USA</t>
  </si>
  <si>
    <t>www.centromulticultural.org</t>
  </si>
  <si>
    <t>248-858-7800</t>
  </si>
  <si>
    <t>sacosta@centromulticultural.org</t>
  </si>
  <si>
    <t>20-8900737</t>
  </si>
  <si>
    <t>To provide culturally competent support services to families in a holistic approach in order to improve their quality of life</t>
  </si>
  <si>
    <t>Urban Neighborhood Initiatives Inc</t>
  </si>
  <si>
    <t xml:space="preserve">8300 LONGWORTH ST DETROIT , MI 48209 </t>
  </si>
  <si>
    <t>WWW.DNIDETROIT.ORG</t>
  </si>
  <si>
    <t>313-841-4447</t>
  </si>
  <si>
    <t>38-3417161</t>
  </si>
  <si>
    <t>ONI ENGAGES IN COMPREHENSIVE ACTION TO ADDRESS HUMAN AND COMMUNITY DEVELOPMENT. INDIVIDUALS AND, FAMILIES ARE ENTHUSED AS THEY PROSPER AND BECOME ENCOURAGED TO INVEST IN THEIR HOMES AND COMMUNITIES.</t>
  </si>
  <si>
    <t>First Ward Community Service</t>
  </si>
  <si>
    <t xml:space="preserve">1410 N 12TH STREET SAGINAW, MI 48601 </t>
  </si>
  <si>
    <t>WWW.FIRSTWARD.US</t>
  </si>
  <si>
    <t>989-753-0411</t>
  </si>
  <si>
    <t>THE MISSION OF FIRST WARD COMMUNITY SERVICE IS TO POSITIVELY INFLUENCE THE LIVES OF PEOPLE IN OUR COMMUNITY, BY FOCUSING ON LOW-MODERATE INCOME FAMILIES AND SENIORS. WE ADDRESS SOCIAL AND BEHAVIORAL NEEDS TO CHANGE THE ENVIRONMENT. WE PROVIDE PREVENTION EDUCATION AND RECREATION, WHICH IMPROVES QUALITY OF LIFE AND PROMOTES HEALTHY LIVING. OUR MISSION IS FUNDED THROUGH FUND DEVELOPMENT, FOUNDATIONS, INDIVIDUALS, FEDERAL, STATE AND LOCAL FINANCIAL INSTITUTIONS AND SPECIAL EVENTS. THE KEY TO OUR SUCCESS IS COLLABORATING WITH COMMUNITY PARTNERS TO OPTIMIZE PROGRAMS.</t>
  </si>
  <si>
    <t>38-1367311</t>
  </si>
  <si>
    <t>Beatrice &amp; Reymont Paul Foundation</t>
  </si>
  <si>
    <t xml:space="preserve">5912 Shillingham Dr W Bloomfield , MI 48322 </t>
  </si>
  <si>
    <t>WWW.PAULFOUNDATION.ORG</t>
  </si>
  <si>
    <t>20-1279991</t>
  </si>
  <si>
    <t>My Beloved Group Home</t>
  </si>
  <si>
    <t xml:space="preserve">24260 RADCLIFT ST OAK PARK , MI 48237 </t>
  </si>
  <si>
    <t>35-2401568</t>
  </si>
  <si>
    <t>Lifelong Advocacy Inc</t>
  </si>
  <si>
    <t xml:space="preserve">43970 N GRATIOT AVE CLINTON TWP , MI 48036 </t>
  </si>
  <si>
    <t>WWW.LIFELONGADVOCACY.ORG</t>
  </si>
  <si>
    <t>586-846-2457</t>
  </si>
  <si>
    <t>45-2856633</t>
  </si>
  <si>
    <t>TO PROVIDE FISCAL INTERMEDIARY SERVICES FOR INDIVIDUALS WITH DEVELOPMENTAL DISABILITIES WITHIN THE PARAMETERS OF STATE AND FEDERAL LAWS AND REGULATIONS.</t>
  </si>
  <si>
    <t>The Youth Connection Inc</t>
  </si>
  <si>
    <t xml:space="preserve">4777 E OUTER DR DETROIT , MI 48234 </t>
  </si>
  <si>
    <t>www.theyouthconnection.org</t>
  </si>
  <si>
    <t>313-826-7099</t>
  </si>
  <si>
    <t>02-0647494</t>
  </si>
  <si>
    <t>We are committed to provide high quality programs, advocacy and supportive services. We connect youth, young adults and their families in Metro Detroit to resources and opportunities that enrich their lives with special attention to those who are underserved.</t>
  </si>
  <si>
    <t>North Ottawa County Council On Aging</t>
  </si>
  <si>
    <t xml:space="preserve">422 Fulton Ave. Grand Haven, MI 49417 </t>
  </si>
  <si>
    <t>noccoa@noccoa.org</t>
  </si>
  <si>
    <t>616-842-9210</t>
  </si>
  <si>
    <t>38-1915121</t>
  </si>
  <si>
    <t>Promote and safeguard the independence and well-being of individuals 60 and older living in northern Ottawa County, Michigan.</t>
  </si>
  <si>
    <t>Eaton Community Hospice Inc</t>
  </si>
  <si>
    <t xml:space="preserve">2675 S COCHRAN RD CHARLOTTE , MI 48813 </t>
  </si>
  <si>
    <t>WWW.ECHOSPICE.ORG</t>
  </si>
  <si>
    <t>517-543-5310</t>
  </si>
  <si>
    <t>38-2485125</t>
  </si>
  <si>
    <t>TO PROVIDE PHYSICAL, EMOTIONAL AND SPIRITUAL SUPPORT TO TERMINALLY ILL PATIENTS.</t>
  </si>
  <si>
    <t>Garden City Opportunity Manor A Non Profit Housing Corp</t>
  </si>
  <si>
    <t>38-2496285</t>
  </si>
  <si>
    <t>Drop-in Self-Help Center</t>
  </si>
  <si>
    <t>120 Grove St Battle Creek, MI 49037 USA</t>
  </si>
  <si>
    <t>269-966-9050</t>
  </si>
  <si>
    <t>The mission of the SHARE Center is to promote whole person wellness with vulnerable individuals in Calhoun County through recovery oriented support services including a drop in resource center and peer support services. We provide a safe, mutually-supportive environment to improve and cultivate a productive quality of life by fostering hope, community inclusion and independence.</t>
  </si>
  <si>
    <t>38-3022871</t>
  </si>
  <si>
    <t>Metropolitan Detroit Center for Independent Living</t>
  </si>
  <si>
    <t xml:space="preserve">5555 CONNER ST STE 2224 DETROIT , MI 48213 </t>
  </si>
  <si>
    <t>WWW.DNWAYNE.ORG</t>
  </si>
  <si>
    <t>313-923-1655</t>
  </si>
  <si>
    <t>32-0171869</t>
  </si>
  <si>
    <t>THE DISABILITY NETWORK/WAYNE COUNTY-DETROIT IS A CONSUMER DRIVEN ORGANIZATION DEDICATED TO MAXIMIZING THE ABILITY OF PERSONSWITH DISABILITIES TO LIVE AS INDEPENDENTLY AS THEY CHOOSE. WE ENCOURAGE FULL PARTICIPATION IN THE EVERYDA ACTIVITIES OF LIVING BY PROVIDING A NURTUR AND SUPPORTIVE ENVIRONMENT; ADVOCATING FOR AN INCLUSIVE COMMUNITY; SERVING AS A COMMUNITY RESOURCE; AND PROVIDING A UNIFIED VOICE TO THE COMMUNITY.</t>
  </si>
  <si>
    <t>Supportive Alternative Living</t>
  </si>
  <si>
    <t xml:space="preserve">PO Box 385 Milford, MI 48381 </t>
  </si>
  <si>
    <t>248-685-2639</t>
  </si>
  <si>
    <t>38-2885638</t>
  </si>
  <si>
    <t>PROVIDE OPERATION AND SUPERVISION OF ADULT FOSTER CARE FACILITIES THAT PROVIDE HOUSING FOR DEVELOPMENTALLY DISABLED ADULTS.</t>
  </si>
  <si>
    <t>G W Homeless Services of Northern Michigan Inc</t>
  </si>
  <si>
    <t xml:space="preserve">2279 S AIRPORT RD W TRAVERSE CITY , MI 49684 </t>
  </si>
  <si>
    <t>WWW.GOODWILLNMI.ORG</t>
  </si>
  <si>
    <t>61-1455416</t>
  </si>
  <si>
    <t>Quality Living Inc</t>
  </si>
  <si>
    <t xml:space="preserve">PO Box 9 Holly, MI 48442 </t>
  </si>
  <si>
    <t>38-2979742</t>
  </si>
  <si>
    <t>HOUSING FOR DEVELOPMENTALLY DISABLED</t>
  </si>
  <si>
    <t>Arc of Midland</t>
  </si>
  <si>
    <t xml:space="preserve">220 W MAIN ST STE 102 MIDLAND, MI 48640 </t>
  </si>
  <si>
    <t>www.thearcofmidland.org</t>
  </si>
  <si>
    <t>989-631-4439</t>
  </si>
  <si>
    <t>38-1877764</t>
  </si>
  <si>
    <t>The ARC of Midland promotes the general welfare</t>
  </si>
  <si>
    <t>Eve Inc</t>
  </si>
  <si>
    <t xml:space="preserve">PO Box 14149 Lansing, MI 48901 </t>
  </si>
  <si>
    <t>WWW.EVEINC.ORG</t>
  </si>
  <si>
    <t>517-372-5976</t>
  </si>
  <si>
    <t>38-2211520</t>
  </si>
  <si>
    <t>TO PROVIDE SHELTER AND SUPPORTIVE SERVICES FOR THE VICTIMS OF DOMESTIC VIOLENCE WHILE SEEKING TO END DOMESTIC VIOLENCE THROUGH PUBLIC AWARENESS AND COMMUNITY EDUCATION.</t>
  </si>
  <si>
    <t>Deaf Inc</t>
  </si>
  <si>
    <t>PO Box 8812 Kentwood, MI 49518 USA</t>
  </si>
  <si>
    <t>www.deafhhs.org</t>
  </si>
  <si>
    <t>616-732-7358</t>
  </si>
  <si>
    <t>development@deafhhs.org</t>
  </si>
  <si>
    <t xml:space="preserve">4328 Kalamazoo Avenue SE Grand Rapids, MI 49508 </t>
  </si>
  <si>
    <t>82-0555112</t>
  </si>
  <si>
    <t>To provide human services, communication and education to the deaf, hard of hearing and hearing communities with the goal of inclusiveness in Western Michigan.</t>
  </si>
  <si>
    <t>Freedom Early Learning Center</t>
  </si>
  <si>
    <t xml:space="preserve">2616 PORT SHELDON ST JENISON , MI 49428 </t>
  </si>
  <si>
    <t>616-669-3343</t>
  </si>
  <si>
    <t>06-1643392</t>
  </si>
  <si>
    <t>TO PROVIDE LEARNING PROGRAMS AND DAY-CARE FOR PRE-SCHOOL CHILDREN.</t>
  </si>
  <si>
    <t>Relief After Violent Encounter</t>
  </si>
  <si>
    <t xml:space="preserve">1300 N HICKORY ST OWOSSO, MI 48867 </t>
  </si>
  <si>
    <t>www.thesafecenter.org</t>
  </si>
  <si>
    <t>989-723-9716</t>
  </si>
  <si>
    <t>38-2552460</t>
  </si>
  <si>
    <t>Build comprehensive and sustainable community strategies to eliminate domestic and sexual violence in Clinton and Shiawassee Counties.</t>
  </si>
  <si>
    <t>Carnegie Adult Foster Care Home Inc</t>
  </si>
  <si>
    <t>38-2889889</t>
  </si>
  <si>
    <t>24 Hour residential care to adults with mental illness.</t>
  </si>
  <si>
    <t>Jewish Community Relations Council of Metropolitan Detroit</t>
  </si>
  <si>
    <t xml:space="preserve">6735 TELEGRAPH RD BLOOMFIELD HILLS, MI 48301 </t>
  </si>
  <si>
    <t>WWW.DETROITJCRC.ORG</t>
  </si>
  <si>
    <t>248-642-5393</t>
  </si>
  <si>
    <t>38-3011194</t>
  </si>
  <si>
    <t>TO REPRESENT THE METROPOLITAN DETROIT JEWISH COMMUNITY, ISRAEL AND JEWS THROUGHOUT THE WORLD TO THE GENERAL COMMUNITY, AND TO ESTABLISH COLLABORATIVE RELATIONSHIPS WITH OTHER ETHNIC, RACIAL AND RELIGIOUS GROUPS. JCRC EDUCATES AND ADVOCATES ON IMPORTANT ISSUES, SEEKING CONSENSUS WITH A COMMITMENT TO JEWISH VALUES.</t>
  </si>
  <si>
    <t>Alpha Womens Center, Inc.</t>
  </si>
  <si>
    <t xml:space="preserve">1725 Division Ave S Grand Rapids, MI 49507 </t>
  </si>
  <si>
    <t>www.alphawc.org</t>
  </si>
  <si>
    <t>616-742-0242</t>
  </si>
  <si>
    <t>ckoole@alphawc.org</t>
  </si>
  <si>
    <t>38-2867495</t>
  </si>
  <si>
    <t>Alpha is a local women's and children's center that builds strong families. Partnering with volunteers we provide spiritual and materials resources of the local church and community to bear on the needs of women and their babies, born and unborn, and their families through pregnancy care services, broad based educational programs and enriching community activities.</t>
  </si>
  <si>
    <t>Shiawassee Area YMCA</t>
  </si>
  <si>
    <t xml:space="preserve">515 W MAIN 8TREET OWOSSO, MI 48867 </t>
  </si>
  <si>
    <t>WWW.SHIAWASSEEYMCA.ORG</t>
  </si>
  <si>
    <t>989-725-8136</t>
  </si>
  <si>
    <t>THE SHIAWASSEE FAMILY YMCA IS A CHARITABLE, COMMUNITY SERVICE ORGANIZATION THAT INCLUDES MEN, WOMEN, AND CHILDREN OF ALL AGES, ABILITIES, INCOMES, RACES, AND RELIGIONS. WE ARE DEDICATED TO BUILDING STRONG KIDS, STRONG FAMILIES, AND STRONG COMMUNITIES BY PUTTING JUDEO CHRISTIAN PRINCIPLES INTO PRACTICE THROUGH PROGRAMS THAT PROMOTE HEALTHY LIVING, YOUTH DEVELOPMENT, AND SOCIAL RESPONSIBILITY. ALL PERSON ARE WELCOME AT OUR YMCA, REGARDLESS OF THEIR ABILITY TO PAY. OUR YMCA IS FOUNDED AND LED BY VOLUNTEERS FROM OUR COMMUNITY; VOLUNTEERS ALSO SERVE AS MENTORS, COACHES, PROGRAM LEADERS, INSTRUCTORS AND MORE.</t>
  </si>
  <si>
    <t>38-1359577</t>
  </si>
  <si>
    <t>Huron House Inc</t>
  </si>
  <si>
    <t xml:space="preserve">3525 24TH ST PORT HURON, MI 48060 </t>
  </si>
  <si>
    <t>810-984-8781</t>
  </si>
  <si>
    <t>38-2265671</t>
  </si>
  <si>
    <t>OUR MISSION IS TO OPERATE A COMMUNITY RESIDENTIAL CENTER AS A CONSTRUCTIVE ALTERNATIVE TO INCARCERATION FOR ADULT OFFENDERS AND THROUGH EDUCATION, TO DEVELOP THE LIFE SKILLS NECESSARY TO FACILITATE A TRANSITION THAT LEADS TO SELF-SUPPORTING AND PRODUCTIVE COMMUNITY LIVING.</t>
  </si>
  <si>
    <t>Nichols Bunch Staffing</t>
  </si>
  <si>
    <t xml:space="preserve">803 SHEFFIELD DR MADISON HTS , MI 48071 </t>
  </si>
  <si>
    <t>27-1679663</t>
  </si>
  <si>
    <t>NICHOLS BUNCH STAFFING WILL FUNCTION IN PARTNERSHIP WITH CONSUMERS, FAMILIES AND THE COMMUNITY TO ASSURE INDIVIDUALIZED PLANS ARE FOLLOWED. WE WILL FOCUS UPON TRANSITION TO SUPPORTED AND INDEPENDENT WORK WITHIN THE COMMUNITY.</t>
  </si>
  <si>
    <t>Partners in Personal Assistance</t>
  </si>
  <si>
    <t xml:space="preserve">3840 PACKARD ST STE 150 ANN ARBOR, MI 48108 </t>
  </si>
  <si>
    <t>WWW.ANNARBORPPA.ORG</t>
  </si>
  <si>
    <t>734-214-3890</t>
  </si>
  <si>
    <t>38-3571800</t>
  </si>
  <si>
    <t>Americans for International Aid and Adoption</t>
  </si>
  <si>
    <t xml:space="preserve">2151 LIVERNOIS TROY, MI 48083 </t>
  </si>
  <si>
    <t>WWW.AIAAADOPT.ORG</t>
  </si>
  <si>
    <t>248-362-1207</t>
  </si>
  <si>
    <t>38-2058290</t>
  </si>
  <si>
    <t>TO SOLICIT CONTRIBUTIONS FOR THE CHARITABLE PURPOSE OF PROVIDING AID TO DOMESTIC &amp; FOREIGN CHILDREN; TO PROVIDE INTER-COUNTRY ADOPTION SERVICES IN COMPLIANCE WITH APPLICABLE DOMESTIC AND FOREIGN LAWS.</t>
  </si>
  <si>
    <t>Sherwood Care Facilities Inc</t>
  </si>
  <si>
    <t xml:space="preserve">PO Box 3008 Montrose, MI 48457 </t>
  </si>
  <si>
    <t>810-659-5421</t>
  </si>
  <si>
    <t>38-3015872</t>
  </si>
  <si>
    <t>TO PROVIDE CONTINUED QUALITY CARE FOR PERSONS WITH DEVELOPMENTAL DISABILITIES WHO RESIDE IN A RESIDENTIAL SETTING IN THE COMMUNITY</t>
  </si>
  <si>
    <t>Kids Early Education Zone Inc</t>
  </si>
  <si>
    <t xml:space="preserve">3388 N US HIGHWAY 27 SAINT JOHNS, MI 48879 </t>
  </si>
  <si>
    <t>989-224-4957</t>
  </si>
  <si>
    <t>38-3376515</t>
  </si>
  <si>
    <t>RECOVERYPARK</t>
  </si>
  <si>
    <t>5470 Chene St. Detroit, MI 48211 USA</t>
  </si>
  <si>
    <t>www.recoverypark.org</t>
  </si>
  <si>
    <t>313-737-3710</t>
  </si>
  <si>
    <t>gwozniak@recoverypark.org</t>
  </si>
  <si>
    <t>27-3051022</t>
  </si>
  <si>
    <t xml:space="preserve">RecoveryPark's mission is to create jobs for people with barriers to employment. Our development strategy is to leverage the city's underutilized assets: a large workforce, abundant open space, access to fresh water, and extensive infrastructure. Our implementation strategy is to launch our for-profit food business, RecoveryPark Farms. At RecoveryPark Farms, we grow a highly curated variety of vegetables, leafy greens and herbs. And we do this through a number of proven agriculture techniques, ranging from high tunnel to glass greenhouses, and from soil-based growing systems to hydroponics. RecoveryPark espouses triple bottom line principles –
economic stability, social awareness and environmental stewardship. By putting Detroit's residents and resources to work, we will significantly reduce costs to society. </t>
  </si>
  <si>
    <t>Lift Foundation</t>
  </si>
  <si>
    <t xml:space="preserve">2725 AIRVIEW BLVD STE 302 PORTAGE, MI 49002 </t>
  </si>
  <si>
    <t>WWW.THELIFTFOUNDATION.ORG</t>
  </si>
  <si>
    <t>269-350-2019</t>
  </si>
  <si>
    <t>38-1845192</t>
  </si>
  <si>
    <t>PROVIDE HOUSING FOR LOW INCOME FAMILIES</t>
  </si>
  <si>
    <t>Federation of Youth Services</t>
  </si>
  <si>
    <t>548 E. Grand Blvd. Detroit, MI 48207 USA</t>
  </si>
  <si>
    <t>313-571-4707</t>
  </si>
  <si>
    <t>The organization is a licenses child care agency which provides services to children and youth between the ages of twelvel2 and nineteenl9 on a non-sectarian basis</t>
  </si>
  <si>
    <t>38-1860313</t>
  </si>
  <si>
    <t>Montmorency County Commission On Aging</t>
  </si>
  <si>
    <t xml:space="preserve">PO BOX 788 ATLANTA , MI 49709 </t>
  </si>
  <si>
    <t>989-785-2580</t>
  </si>
  <si>
    <t>38-2046898</t>
  </si>
  <si>
    <t>TO PROVIDE SERVICES FOR THE PURPOSE OF IMPROVING THE QUALITY OF LIFE FOR SENIOR CITIZENS MONTMORENCY COUNTY</t>
  </si>
  <si>
    <t>Child Abuse Council of Muskegon County</t>
  </si>
  <si>
    <t xml:space="preserve">1781 Peck Street Muskegon, MI 49441 </t>
  </si>
  <si>
    <t>www.childabusecouncil.org</t>
  </si>
  <si>
    <t>231-728-6410</t>
  </si>
  <si>
    <t>kcollee@childabusecouncil.org</t>
  </si>
  <si>
    <t>38-2195091</t>
  </si>
  <si>
    <t>Child &amp; Family Services of Northeast Michigan</t>
  </si>
  <si>
    <t>1044 US 23 North Alpena, MI 49707-1250 USA</t>
  </si>
  <si>
    <t>www.cfsnemi.org</t>
  </si>
  <si>
    <t>989-356-4567</t>
  </si>
  <si>
    <t>38-2118104</t>
  </si>
  <si>
    <t>Helpers of Holland Home</t>
  </si>
  <si>
    <t>27-1062997</t>
  </si>
  <si>
    <t>Plymouth Opportunity House A Non- Profit Housing Corporation</t>
  </si>
  <si>
    <t>38-6114057</t>
  </si>
  <si>
    <t>Dream Centers of Michigan</t>
  </si>
  <si>
    <t xml:space="preserve">6600 ROCHESTER RD TROY, MI 48085 </t>
  </si>
  <si>
    <t>WWW.DCOFMI.ORG</t>
  </si>
  <si>
    <t>248-221-5747</t>
  </si>
  <si>
    <t>47-1103865</t>
  </si>
  <si>
    <t>VOLUNTEER DRIVEN, NON-PROFIT ORGANIZATION SERVING THE HOMELESS, LOW-INCOME, AT-RISK YOUTH AND STRUGGLING FAMILIES BY PROVIDING RESOURCES AND OPPORTUNITIES TO HELP THEM REALIZE THEIR DREAM OF LIVING A SELF- SUFFICIENT LIFE.</t>
  </si>
  <si>
    <t>Michigan Share Corporation</t>
  </si>
  <si>
    <t xml:space="preserve">PO Box 404 St Clr Shores , MI 48080 </t>
  </si>
  <si>
    <t>586-453-8676</t>
  </si>
  <si>
    <t>38-2208829</t>
  </si>
  <si>
    <t>Innovative Adult Foster Care Inc</t>
  </si>
  <si>
    <t xml:space="preserve">16510 13 MILE ROAD ROSEVILLE, MI 48066 </t>
  </si>
  <si>
    <t>586-778-7226</t>
  </si>
  <si>
    <t>38-3325455</t>
  </si>
  <si>
    <t>INNOVATIVE ADULT FOSTER CARE, INC. HAS THE PRIMARY PURPOSE OF PROVIDING ROOM AND BOARD TO INDIVIDUALS WHO ARE MENTALLY RETARDED OR OTHERWISE MENTALLY INCAPACITATED.</t>
  </si>
  <si>
    <t>Rosebush Interfaith Retirement Community</t>
  </si>
  <si>
    <t xml:space="preserve">4210 E ROSEBUSH RD ROSEBUSH , MI 48878 </t>
  </si>
  <si>
    <t>www.PVM.org</t>
  </si>
  <si>
    <t>989-433-0150</t>
  </si>
  <si>
    <t>38-3544655</t>
  </si>
  <si>
    <t>Lakeridge Village Inc</t>
  </si>
  <si>
    <t xml:space="preserve">15941 FAIRFIELD DETROIT, MI 48238 </t>
  </si>
  <si>
    <t>313-345-4310</t>
  </si>
  <si>
    <t>20-4986314</t>
  </si>
  <si>
    <t>The Mission of Lakendge Village Inc. a non profit 501c 3 organization, is to provide best practice methods of care with quality mental health and substance abuse treatment as well as safe, supportive, affordable, drug and alcohol free housing to co-occumno, men, women and families in the metropolitan Detroit area.</t>
  </si>
  <si>
    <t>Angel Land Child Care &amp; Parent Centers</t>
  </si>
  <si>
    <t xml:space="preserve">1505 WOODWARD AVE DETROIT, MI 48226 </t>
  </si>
  <si>
    <t>313-894-4331</t>
  </si>
  <si>
    <t>38-3312467</t>
  </si>
  <si>
    <t>To provide quality child care and child development for infants and children</t>
  </si>
  <si>
    <t>Freedom House</t>
  </si>
  <si>
    <t>2630 W Lafayette Blvd Detroit, MI 48216 USA</t>
  </si>
  <si>
    <t>www.freedomhousedetroit.org</t>
  </si>
  <si>
    <t>ddrennan@freedomhousedetroit.org</t>
  </si>
  <si>
    <t>38-2487626</t>
  </si>
  <si>
    <t>Lakeshore Employer Resource Network of Mason County Inc</t>
  </si>
  <si>
    <t xml:space="preserve">108 S RATH AVE STE 201 LUDINGTON, MI 49431 </t>
  </si>
  <si>
    <t>231-843-8593</t>
  </si>
  <si>
    <t>313-964-4320</t>
  </si>
  <si>
    <t>47-2066597</t>
  </si>
  <si>
    <t>TO IMPROVE WORKPLACE ATTRACTION, PRODUCTIVITY, RETENTION, AND FINANCIAL STABILITY FOR EMPLOYEES OF MEMBER EMPLOYERS.</t>
  </si>
  <si>
    <t>https://www.facebook.com/pg/Iosco-County-Commission-on-Aging-229479740537170/about/?ref=page_internal</t>
  </si>
  <si>
    <t>www.ioscocoa.org</t>
  </si>
  <si>
    <t>devilsizer@ioscocoa.org</t>
  </si>
  <si>
    <t>Your ICCOA was established in 1977. It is a private, non-profit organization operating under guidelines regulated by the Older Americans Act and the Region 9 Area Agency on Aging. The purpose of the organization is to promote the health, welfare, and independence of senior citizens through in-home services, center activities, and various programs. We are funded by federal, state, and local funds, as well as grants and donations.</t>
  </si>
  <si>
    <t>There are many opportunities to volunteer at ICCOA. If you would like to volunteer, please contact the center host for local center. You can find the name and number of your center host by clicking on “Centers” on the left. In-Home Meal Delivery, Center Activities, Guest Speakers, MMAP Volunteers.</t>
  </si>
  <si>
    <t>https://www.facebook.com/pages/St-John-Congregational-Church/113458992021930</t>
  </si>
  <si>
    <t>313-823-8323</t>
  </si>
  <si>
    <t>www.mybelovedgrouphome.com</t>
  </si>
  <si>
    <t>248-470-0063</t>
  </si>
  <si>
    <t>mybelovedhome@aol.com</t>
  </si>
  <si>
    <t>https://www.facebook.com/My-Beloved-Group-Home-877678008975966/</t>
  </si>
  <si>
    <t xml:space="preserve">My Beloved Group Home is a non-profit organization that prides itself on serving a diverse community of individuals.  Our goal is to encompass supervised quality care with independence.  We work in conjunction with physicians, case managers, family/friends, and most of all the client. </t>
  </si>
  <si>
    <t>TO PROVIDE A STABLE AND SAFE ENVIRONMENT FOR THOSE CONSUMERS WHO DESIRE TO LIVE INDEPENDENTLY BUT REQUIRE SUPERVISION TO PROVIDE SERVICES TO THE MENTALLY ILL, DEVELOPMENTALLY HANDICAPPED, ALZEIMERSVICTIMS. THIS ENVIRONMENT WILL HELP PROMOTE PHYSICAL, EMOTIONAL AND SOCIAL SKILL.</t>
  </si>
  <si>
    <t>https://www.facebook.com/pg/North-Ottawa-County-Council-On-Aging-155539154486737/about/?ref=page_internal</t>
  </si>
  <si>
    <t>www.noccoa.org</t>
  </si>
  <si>
    <t>269-964-8133</t>
  </si>
  <si>
    <t>https://www.facebook.com/pages/Share-Center/103994203000433</t>
  </si>
  <si>
    <t>425 West Huron, Suite 130 Milford, Michigan</t>
  </si>
  <si>
    <t>https://www.facebook.com/pg/Supportive-Alternative-Living-1378594845790789/about/?ref=page_internal</t>
  </si>
  <si>
    <t>info.sal.milford@gmail.com</t>
  </si>
  <si>
    <t>Fundraising to support a community of individuals that have developmental disabilities; SAL provides love, respect and dignity;</t>
  </si>
  <si>
    <t>Supportive Alternative Living does not have any upcoming events.</t>
  </si>
  <si>
    <t>www.sal-milford.org</t>
  </si>
  <si>
    <t>https://www.facebook.com/pg/FELCkids/about/?ref=page_internal</t>
  </si>
  <si>
    <t>stacey@freedomearlylearningcenter.com</t>
  </si>
  <si>
    <t>www.freedomearlylearningcenter.com</t>
  </si>
  <si>
    <t>Here at FELC, it is our mission to provide children with opportunities for Christ-centered spiritual, cognitive, emotional, physical, and social development in a nurturing environment. We provide quality childcare and pre-school programming for children 6 weeks through age 12.</t>
  </si>
  <si>
    <t>Freedom Early Learning Center does not have any upcoming events.</t>
  </si>
  <si>
    <t>www.sherwoodcare.org</t>
  </si>
  <si>
    <t>5503 Duffield Rd. Flushing, MI. 48433</t>
  </si>
  <si>
    <t>sherwoodcare@comcast.net</t>
  </si>
  <si>
    <t xml:space="preserve">Established in 1986, Sherwood Care Facilities, Inc. is licensed through the State of Michigan. We have one home in Genesee County located in Flushing. We are licensed for male and female clients, eighteen and older, in our home. Sherwood Care Facilities, Inc. is licensed through the state of Michigan for basic care. We are not barrier free but walkers are permitted. We have private and semi-private rooms available. Our facility is staffed 24/7. </t>
  </si>
  <si>
    <t>www.keezpreschool.com</t>
  </si>
  <si>
    <t>kidszoneecs@gmail.com</t>
  </si>
  <si>
    <t>KEEZ Preschool is a Great Start Readiness Program Preschool.  GSRP is funded through the State of Michigan. We are also partnered with Head Start.</t>
  </si>
  <si>
    <t xml:space="preserve">Kids Early Education Zone Preschool strives to provide a positive, nurturing environment for children, their families, and staff. Age appropriate activities are planned for classrooms by teams of trained and experienced teachers. The program is designed to provide children with a variety of individual and group experiences with the mission of partnering with parents to develop skills and abilities that further school readiness. Kids Early Education Zone Preschool emphasizes the social, emotional, physical, language, cognitive, literacy, and mathematics development of children and works to create an atmosphere of sharing and cooperation. </t>
  </si>
  <si>
    <t>www.federationofyouthservices.org</t>
  </si>
  <si>
    <t>https://www.facebook.com/wix</t>
  </si>
  <si>
    <t>Wix is a leading global software platform for small businesses to operate online with millions of registered users in 190 countries. Wix was founded on the belief that the Internet should be accessible to everyone to develop, create and contribute. Through free and premium subscriptions, Wix's powerful technology empowers millions of businesses, organizations, professionals and individuals to take their businesses, brands and workflow online. Wix ADI, the Wix Editor and a highly curated App Market enable users to build and manage a fully integrated and dynamic digital presence.</t>
  </si>
  <si>
    <t>ursula.ahart@federationyouth.org</t>
  </si>
  <si>
    <t>12443 State St PO Box 410 Atlanta, Michigan</t>
  </si>
  <si>
    <t>989-785-3400</t>
  </si>
  <si>
    <t>https://www.facebook.com/pg/atlantamichamberofcommerce/about/?ref=page_internal</t>
  </si>
  <si>
    <t>To continue to lead Atlanta through focused partnerships and memberships with community clubs; organizations and Local Government and to continue to create an exceptional environment to sustain employment and attract future employers to provide greater opportunities for all our citizens of Atlanta.</t>
  </si>
  <si>
    <t>info@atlantamichiganchamber.com</t>
  </si>
  <si>
    <t>www.atlantamichiganchamber.com</t>
  </si>
  <si>
    <t>Atlanta MI Chamber of Commerce does not have any upcoming events.</t>
  </si>
  <si>
    <t>info@lakeridgvillage.org</t>
  </si>
  <si>
    <t>https://www.facebook.com/pg/Lakeridge-Village-Inc-281115688587454/about/?ref=page_internal</t>
  </si>
  <si>
    <t>Lakeridge Village is a non-profit organization founded to provide safe, supportive and affordable housing. Over the past three years we have helped over 450 people secure independent housing and income. Many have reunited with their families after years of homelessness. Lakeridge Village has become a promising force for neighborhood, individual renewal and rebirth.</t>
  </si>
  <si>
    <t>www.lakeridgevillage.org</t>
  </si>
  <si>
    <t>Holland Home does not have any upcoming events.</t>
  </si>
  <si>
    <t>https://www.facebook.com/pg/peaceneighborhoodcenter/about/?ref=page_internal</t>
  </si>
  <si>
    <t>Peace Neighborhood Center is a nonprofit agency dedicated to helping those in need in Washtenaw County. Founded in 1971, Peace began as a neutral meeting place for neighbors from diverse backgrounds to resolve their mutual problems. Since then, Peace has grown into a multi-service agency with programs that assist children, adults, and families from low-income backgrounds with challenges they regularly face. Our Youth Services include after-school programs designed to improve academic performance and set children down the path to higher education, a career, and ultimately self-sufficiency. We assist adults with substance abuse recovery and prevention, advocacy, emergency assistance, counseling, and job training.</t>
  </si>
  <si>
    <t>Peace Neighborhood Center has an ongoing need for volunteers in many capacities. We would love to work with you to find a good fit within our existing program. School Year Volunteer Tutoring We are currently looking for volunteers to work with elementary, middle, and high school students within our after school programs. Volunteers assist with homework AND help build academic skills. Our MINIMUM commitment for tutoring is once a week for a semester. It is very important to us that you can commit without absence for the days/hours you indicate.</t>
  </si>
  <si>
    <t xml:space="preserve">Peace Family Night,  March 1 @ 5:00 pm - 7:30 pm ,  1111 North Maple Road Ann Arbor, MI 48103 United States </t>
  </si>
  <si>
    <t xml:space="preserve">Alternatives for Youth After School Program, March 5 @ 3:30 pm - 7:00 pm,  1111 North Maple Road Ann Arbor, MI 48103 United States </t>
  </si>
  <si>
    <t xml:space="preserve">REACH After School Program, March 6 @ 4:00 pm - 7:00 pm,  1111 North Maple Road Ann Arbor, MI 48103 United States </t>
  </si>
  <si>
    <t>715 N. Euclid Ave. Bay City, MI 48706</t>
  </si>
  <si>
    <t>989-671-1345</t>
  </si>
  <si>
    <t>cancouncil@cancouncil.org</t>
  </si>
  <si>
    <t>https://www.facebook.com/cancouncilgreatlakesbayregion</t>
  </si>
  <si>
    <t>The CAN Council is a local 501(c)(3) nonprofit organization dedicated to the prevention of child abuse and neglect in the Great Lakes Bay Region.</t>
  </si>
  <si>
    <t>CASA Volunteer Training, 1 Mar 2018, 1311 N Michigan Ave, Saginaw, Michigan 48602</t>
  </si>
  <si>
    <t>CASA Volunteer Training, 8 Mar 2018, 1311 N Michigan Ave, Saginaw, Michigan 48602</t>
  </si>
  <si>
    <t>CASA Volunteer Training, 15 Mar 2018, 1311 N Michigan Ave, Saginaw, Michigan 48602</t>
  </si>
  <si>
    <t>https://www.facebook.com/centromulticultural</t>
  </si>
  <si>
    <t>We are a private, not-for-profit, mission-driven organization that provides comprehensive services to a diverse community. While most of the clients we serve now are of Hispanic descent, we strive to offer services to a broader cultural community.</t>
  </si>
  <si>
    <t>Centro Multicultural La Familia does not have any upcoming events.</t>
  </si>
  <si>
    <t>https://www.facebook.com/pg/FirstWard1410/about/?ref=page_internal</t>
  </si>
  <si>
    <t>cdalton@firstward.us</t>
  </si>
  <si>
    <t>First Ward Community Service does not have any upcoming events.</t>
  </si>
  <si>
    <t>First Ward Community Service a 501 (c) 3, non-profit organization is celebrating its 85th year in the Saginaw community. We are so excited to reach this milestone and celebrate all of its accomplishments throughout these 85 years.</t>
  </si>
  <si>
    <t>https://www.facebook.com/Beatrice-Reymont-PAUL-Foundation-1886263684954332/</t>
  </si>
  <si>
    <t>team@paulfoundation.org</t>
  </si>
  <si>
    <t>To provide economic and strategic support along with consultancy to organizations. We believe this type of partnership is an essential role of philanthropy and a critical element for the sustainability of the organizations we support. We bring people and resources together to create the extraordinary!</t>
  </si>
  <si>
    <t>The Beatrice and Reymont Paul Foundation was established in 2004. The Foundation brings people and resources together in the areas of medicine, education, community and culture. Our mission is to provide economic and strategic support along with consultancy to organizations.</t>
  </si>
  <si>
    <t>dwitherow@lifelongadvocacy.org</t>
  </si>
  <si>
    <t>LifeLong ADVOCACY is a 501c3 non-profit agency serving as a 3rd party billing agency that processes payroll for consumers who participate in the Self-Determination program. By doing so at a high and efficient level, we like to think that we enrich the lives of the population that we serve.</t>
  </si>
  <si>
    <t>There are no events scheduled during this period.</t>
  </si>
  <si>
    <t>https://www.facebook.com/TYCDetroit</t>
  </si>
  <si>
    <t>info@theyouthconnection.org</t>
  </si>
  <si>
    <t>The Youth Connection, a private non-profit agency, connects our youth to a brighter future. We work to increase participation in after-school programs and provide year-round opportunities for youth to explore careers and develop job skills.</t>
  </si>
  <si>
    <t>The Youth Connection does not have any upcoming events.</t>
  </si>
  <si>
    <t>echospice@voyager.net</t>
  </si>
  <si>
    <t>Eaton Community Palliative Care exists to provide 24-hour per day compassionate, physical care for terminally ill persons in a residential setting, complemented by emotional and spiritual support for the patient and their loved ones, enabling death with dignity.</t>
  </si>
  <si>
    <t>https://www.facebook.com/pg/Disability-NetworkWayne-County-Detroit-194224288319/about/?ref=page_internal</t>
  </si>
  <si>
    <t>DNWCD is the Center for Independent Living (CIL) helping people w/disabilities in Wayne County, MI to live independently and to self-advocate.</t>
  </si>
  <si>
    <t>Disability Network/Wayne County-Detroit does not have any upcoming events.</t>
  </si>
  <si>
    <t>www.facebook.com/Goodwillnmi</t>
  </si>
  <si>
    <t>marketing@goodwillnmi.org</t>
  </si>
  <si>
    <t>Goodwill is a 501(c)3 non profit organization who strives to develop programs and services that improve peoples lives by fostering self-sufficiency, a hand up, not a hand out.</t>
  </si>
  <si>
    <t>POWER OF THE PURSE, March 10, 9:30 am, Benefitting women and children at the Goodwill Inn.</t>
  </si>
  <si>
    <t>THE DERBY PARTY – May 5, 4:30 pm – 8:00 pm Benefitting Food Rescue.</t>
  </si>
  <si>
    <t>RUN FOR SHELTER 5K – June 23, 9:00 am – Noon Benefitting the Goodwill Inn.</t>
  </si>
  <si>
    <t>Homeless and Housing Services: Goodwill Inn Homeless Shelter, Street Outreach, Veterans Transitional Housing Community, Housing Support Services. Other programs: Workers on Wheels car donation program, SSDI/SSI Appeals program, Paperworks Studio, Food Services, Job Placement and Employment Support Services and Case management services.</t>
  </si>
  <si>
    <t>arcadmin@thearcofmidland.org</t>
  </si>
  <si>
    <t>https://www.facebook.com/thearcofmidland/</t>
  </si>
  <si>
    <t>The Arc of Midland is a nonprofit organization which promotes the general welfare of people with developmental disabilities and increases their presence, participation and inclusion in the community.</t>
  </si>
  <si>
    <t>Arc Stroll, Roll &amp; 5k Run/Walk, Saturday, June 9 at 9 AM - 12 PM EDT, 400 S Badour Rd, Midland, Michigan 48640</t>
  </si>
  <si>
    <t>313 W. Kalamazoo St. Lansing, MI 48933</t>
  </si>
  <si>
    <t>517-483-6545</t>
  </si>
  <si>
    <t>Founded in 1977, the Council Against Domestic Assault (CADA) began with a group of concerned community members who wanted to help support their family, friends and neighbors. The Council Against Domestic Assault grew to include Lansing's first domestic violence shelter and supportive services for survivors and their children. In recent years, CADA changed its name to EVE (End Violent Encounters) to reflect EVE's comprehensive services to survivors.﻿﻿﻿﻿</t>
  </si>
  <si>
    <t>Most volunteer and internship opportunities require completion of our volunteer training program. Training's are held three times a year, in the fall (September), in the winter (January) and in the summer (May), with training occuring over the course of 4 days. Training begins Thursday evening, continues to Friday evening, and on to Saturday &amp; Sunday. The total amount of hours for the weekend is about 20 hours. Volunteers will also receive additional on-site training. Volunteers must also complete EVE's Volunteer/Internship Application which includes a background check. Once the paperwork has been filled out and sent to the contact below, EVE will review your application and run the criminal background check. It may take a few days to process and you will updated on the status of your application. A TB test must also be obtained for most volunteer opportunities. You can get a free TB test from the Ingham County Health Department, 5303 S. Cedar in Lansing. Please complete and return your application as soon as possible so that all necessary paperwork can be processed in a timely matter. If you are planning to attend the upcoming training session, all paperwork must be completed 2 weeks prior to the training.</t>
  </si>
  <si>
    <t>EVE (End Violent Encounters) does not have any upcoming events.</t>
  </si>
  <si>
    <t>Founded in 1996, DHHS is located in the Greater Grand Rapids area in Michigan. We provide ASL interpreting services, ASL classes, hearing assistance outreach, advocacy, cultural awareness and sensitivity training.</t>
  </si>
  <si>
    <t>Mayfest 2018, Thursday, May 17 at 6 PM - 9 PM EDT, 2025 Fulton St E, Grand Rapids, Michigan 49503</t>
  </si>
  <si>
    <t>We have a copule of volunteer opportunities right now: Join the D&amp;HHS board! We are seeking experts in human resources, finances, and legal matters. Email a letter of interest and your resume to the board. Experienced with data entry? We need you! We have an ongoing project where we are compiling our demographic data for grants and such. If you are willing to volunteer to do data entry, please email us, or call us at 616-732-7358.</t>
  </si>
  <si>
    <t>https://www.facebook.com/eveinclansing/</t>
  </si>
  <si>
    <t>https://www.facebook.com/deafhhs</t>
  </si>
  <si>
    <t>https://www.facebook.com/thesafecenter.org/</t>
  </si>
  <si>
    <t>safecenter@thesafecenter.org</t>
  </si>
  <si>
    <t>We provide professional, confidential, compassionate services and resources that address domestic and sexual violence issues.</t>
  </si>
  <si>
    <t>Statistics show that one in every four women will experience domestic violence in her lifetime. We all know someone who has gone through this pain. SafeCenter could use your help reaching this vulnerable segment of our society: the women and children whose lives have been affected by violence. By volunteering your time or giving your financial support, you can help us give survivors of domestic and sexual violence the tools to empower themselves to move forward with their lives.Consider contacting SafeCenter to offer help in a variety of ways, or become a financial contributor to this vital community service. Your gift of time can be invaluable in providing the care and comfort these survivors require. Your monetary investment in our programs and services will also make a real difference as your dollars will go directly to programs and services benefitting those most in need.</t>
  </si>
  <si>
    <t>Weaving The Vision: 10th Annual Dinner &amp; Silent Auction, Thursday, April 26 at 5:30 PM - 8:30 PM EDT, 15101 Chandler Road, Bath, Michigan 48808</t>
  </si>
  <si>
    <t>The Clothesline Project, Apr 19 at 10 AM to Apr 21 at 2 PM EDT, 215 N Clinton Ave, Saint Johns, Michigan 48879</t>
  </si>
  <si>
    <t>The Clothesline Project, Sunday, April 29 at 12 PM - 3 PM EDT, 206 Curwood Castle Dr, Owosso, Michigan 48867</t>
  </si>
  <si>
    <t>office@detroitjcrc.org</t>
  </si>
  <si>
    <t>https://www.facebook.com/DetroitJCRC</t>
  </si>
  <si>
    <t>JCRC/AJC carries the dual responsibility of reflecting the Jewish community’s consensus while providing leadership in pursuit of traditional and contemporary Jewish values. It is both a gathering of activists and a platform for advocacy, agents of social change and stewards of conscience. JCRC/AJC serves as a catalyst to heighten community awareness, encourages civic and social involvement, and provides a forum to deliberate key issues of importance to the Jewish community.</t>
  </si>
  <si>
    <t>https://www.facebook.com/alphagrandrapids/</t>
  </si>
  <si>
    <t>AGR offers pregnancy tests, limited ultrasounds, one-on-one mentoring, and material assistance including diapers, formula, and maternity &amp; infant clothing. Through the Educational Services department, AGR offers classes including GED Tutoring, English as a Second Language classes, Parenting classes, and Pregnancy Education classes. All services are free of charge.</t>
  </si>
  <si>
    <t>Alpha Grand Rapids does not have any upcoming events.</t>
  </si>
  <si>
    <t>https://www.facebook.com/ShiawasseeFamilyYmca</t>
  </si>
  <si>
    <t>shiawasseeymca@shiawasseeymca.org</t>
  </si>
  <si>
    <t>The Shiawassee Family YMCA is in the business of providing character development for our youth, strengthening families, wellness for all and removing obstacles to success.</t>
  </si>
  <si>
    <t>Across Shiawassee County, thousands of business leaders, community advocates, parents, teens and individuals who want to give back and support their neighbors volunteer at the Y. That’s because in our community we have the presence and partnerships to both promise and deliver positive, personal and social change. With a focus on youth development, healthy living and social responsibility, Y volunteers give men, women and children of all ages and from all walks of life the resources and support they need to be healthy, confident, connected and secure.</t>
  </si>
  <si>
    <t>Kick Off to Family Wellness: A Celebration of Recovery, Saturday, March 17 at 2 PM - 11 PM EDT, 515 W Main St, Owosso, Michigan 48867</t>
  </si>
  <si>
    <t>Partners in Personal Assistance (PPA) is an innovative nonprofit organization that provides in-home and community-based personal assistant services. PPA offers an empowering solution for people with disabilities and elders who want to exercise independence and self determination in directing their personal care.</t>
  </si>
  <si>
    <t>Partners in Personal Assistance (PPA) is an innovative nonprofit organization</t>
  </si>
  <si>
    <t>https://www.facebook.com/groups/519396734763311/about/</t>
  </si>
  <si>
    <t>info@annarborppa.org</t>
  </si>
  <si>
    <t>734-214-0644</t>
  </si>
  <si>
    <t>No events are currently schedule</t>
  </si>
  <si>
    <t>https://www.facebook.com/americansforinternationaladoption</t>
  </si>
  <si>
    <t>tammy@aiaaadopt.org</t>
  </si>
  <si>
    <t>Established in 1975 during Vietnam Conflict First placements from Korea in 1976 First agency licensed for international adoption services in the State of Michigan</t>
  </si>
  <si>
    <t>https://www.facebook.com/RecoveryParkDetroit</t>
  </si>
  <si>
    <t xml:space="preserve">RecoveryPark is an independent, 501(c)(3) nonprofit established in 2010 to help revitalize Detroit through job creation for those with barriers to employment (primarily recovering addicts and returning citizens). </t>
  </si>
  <si>
    <t>RecoveryPark does not have any upcoming events.</t>
  </si>
  <si>
    <t>855-444-3911</t>
  </si>
  <si>
    <t>https://www.facebook.com/groups/125755025351/about/</t>
  </si>
  <si>
    <t>The mission of the Child Abuse Council of Muskegon County is to prevent and treat child abuse and neglect through education, child advocacy and community collaboration. Our vision is to eradicate abuse.</t>
  </si>
  <si>
    <t>Through our programs we serve over 21,000 children each year in Muskegon County. The end of child abuse isn't a goal or a destination.  It's a process and a journey that we're committed to, every step of the way.  We're the Child Abuse Council of Muskegon County and we're committed to ending child abuse in our community. We know that child abuse is bigger than any one person, group or organization.  That is why we've taken a collaborative approach.  We work with teachers and police officers, doctors and therapists, social workers and parents.  We work with children.  We're working to prevent child abuse before it starts, to help children who are being abused, and to help heal victims of abuse.</t>
  </si>
  <si>
    <t>Blue Ribbon 5K: No Excuse for Abuse, Apr 28, 2018, 8am to 8:45 am</t>
  </si>
  <si>
    <t>The Blue Ribbon 5K: No Excuse for Abuse takes place at Heritage Landing in down town Muskegon. Race Check-In is 8am to 8:45 am and the race starts at 9am. April is National Child Abuse Prevention Month. Run or walk with us to bring awareness to the thousands of children abused each year in our county, state, and nationwide. To register, go to the "Registration" tab and secure your spot today.</t>
  </si>
  <si>
    <t>Tee Up FORE Kids Golf Outing, May 24, 2018, 12pm to 6pm</t>
  </si>
  <si>
    <t>Join us May 24, 2018 from 12pm to 6pm as we host the 9th Annual Tee-Up FORE Kids Golf Outing at the Muskegon Country Club. Registration is $125 for individuals and $500 for teams of four. Registration gets you: greens fees, play pass, golf cart, lunch, access to driving range, prizes, and happy hour. To register, go to the "Registration" tab and secure your spot today.</t>
  </si>
  <si>
    <t>Mona Lake Boat Poker Run, Aug 12, 2018</t>
  </si>
  <si>
    <t>Join us on Mona Lake as we embark on our 8th Annual Mona Lake Boat Poker Run. Start with us at the Mona Lake Boat Club and go from dock to dock to gather cards in order to make the best hand and win a prize. All motorized boats are welcome: Pontoons &amp; Boats - $25, Jet Skis and other small motorized watercraft. - $15. Each poker hand is $10. Raffle and Silent Auction to follow with Food and Drinks (available for purchase). To register, go to the "Registration" tab and secure your spot today.</t>
  </si>
  <si>
    <t>https://www.facebook.com/cfsnemi.org/</t>
  </si>
  <si>
    <t>email@cfsnemi.org</t>
  </si>
  <si>
    <t>855-268-6558</t>
  </si>
  <si>
    <t>We are a local non-profit organization that provides foster care services to children and their families in Northern Michigan. We also operate Day One.</t>
  </si>
  <si>
    <t>CFS offers a variety of services including Adoption, Specialized Treatment Foster Care, and Foster Care Licensing. We also offer Day One, a prevention program in Alcona County.</t>
  </si>
  <si>
    <t>4th Annual Walk Me Home 5K Walk/Run, June 10th – 9 a.m. at Duck Park, Chisholm &amp; Long Rapids Rd., Alpena MI</t>
  </si>
  <si>
    <t>https://www.facebook.com/dreamcentersofmichigan/</t>
  </si>
  <si>
    <t>The Dream Centers of Michigan began with a moment of inspiration. Some people at Woodside Bible Church wanted to help the hurting people of the city of Pontiac. They considered launching a campus and doing some outreach.</t>
  </si>
  <si>
    <t>248-879-8533</t>
  </si>
  <si>
    <t>info@dcofmi.org</t>
  </si>
  <si>
    <t>Thank you for your interest in volunteering with the Dream Centers. We appreciate you taking the time to fill out this brief profile. The purpose of this Interest Profile is to help us determine where and how to best utilize your skills so your experience will be meaningful and rewarding. You will be contacted to discuss volunteer opportunities once this form is received.</t>
  </si>
  <si>
    <t>https://www.facebook.com/FreedomHouseDetroit</t>
  </si>
  <si>
    <t>In 1983, horrified by reports of political torture and murder in El Salvador, a group of Detroiters came together to help refugees who had fled that country and were arriving in the city in droves due to its proximity to Canada. Existing homeless shelters were unable to meet the particular legal, medical, language and resettlement needs posed by this refugee population. Residents of Windsor, Ontario, with the same concerns joined with the U.S. group to form the Detroit/Windsor Refugee Coalition, specifically for refugees and asylum seekers.</t>
  </si>
  <si>
    <t>Freedom House Detroit is a temporary home for indigent survivors of persecution from around the world who are seeking asylum in the United States and Canada. Our mission is to uphold a fundamental American principle, one inscribed on the base of the Statue of Liberty, providing safety for those “yearning to breathe free.” In 2012 we became a formal partner in the Northern Tier Anti-Trafficking Consortium servicing victims of human trafficking. Guided by our belief that all persons deserve to live free from oppression and to be treated with justice, compassion and dignity, we offer a continuum of care and services to our residents as well as to other refugees in need. We advocate for systemic change that more fully recognizes the rights of asylum seekers.</t>
  </si>
  <si>
    <t>Freedom House Detroit does not have any upcoming events.</t>
  </si>
  <si>
    <t>28/2/2018</t>
  </si>
  <si>
    <t>2812 N. Martin Luther King Jr. Blvd Lansing, MI 48906 United States</t>
  </si>
  <si>
    <t>Social Hour</t>
  </si>
  <si>
    <t>10:00 AM - 11:00 AM</t>
  </si>
  <si>
    <t>The Gathering Place Senior Center</t>
  </si>
  <si>
    <t>BUNCO</t>
  </si>
  <si>
    <t>1:00 pm – 2:00 pm</t>
  </si>
  <si>
    <t>Bingo, Music &amp; Lunch in Thompsonville</t>
  </si>
  <si>
    <t>10:30 am – 1:00 pm</t>
  </si>
  <si>
    <t>Tech Support</t>
  </si>
  <si>
    <t>6:00 PM - 8:00 PM EDT</t>
  </si>
  <si>
    <t>Foster/Adoptive Parent Training/Support Group</t>
  </si>
  <si>
    <t>5397 Millington Rd., Millington, Michigan 48746</t>
  </si>
  <si>
    <t>10:00 AM - 12:00 PM EDT</t>
  </si>
  <si>
    <t>21700 Novi Rd, Novi, Michigan 48375</t>
  </si>
  <si>
    <t>Seedlings' 31st Annual Bowling for Braille Books - March 10</t>
  </si>
  <si>
    <t>12 PM - 4 PM EST</t>
  </si>
  <si>
    <t>11177 Michigan Ave E, Battle Creek, Michigan 49014</t>
  </si>
  <si>
    <t>2018 Celebrity Server "Safe at Home"</t>
  </si>
  <si>
    <t>5 PM - 9 PM EDT</t>
  </si>
  <si>
    <t>316 E 11 Mile Rd, Royal Oak, Michigan 48067</t>
  </si>
  <si>
    <t>HAVEN Blossom Gala</t>
  </si>
  <si>
    <t xml:space="preserve">1111 North Maple Road Ann Arbor, MI 48103 United States </t>
  </si>
  <si>
    <t>Peace Family Night</t>
  </si>
  <si>
    <t>5:00 pm - 7:30 pm</t>
  </si>
  <si>
    <t>Alternatives for Youth After School Program</t>
  </si>
  <si>
    <t>3:30 pm - 7:00 pm</t>
  </si>
  <si>
    <t>REACH After School Program</t>
  </si>
  <si>
    <t>4:00 pm - 7:00 pm</t>
  </si>
  <si>
    <t>CASA Volunteer Training</t>
  </si>
  <si>
    <t>1311 N Michigan Ave, Saginaw, Michigan 48602</t>
  </si>
  <si>
    <t>Benefitting women and children at the Goodwill Inn.</t>
  </si>
  <si>
    <t>POWER OF THE PURSE</t>
  </si>
  <si>
    <t>Benefitting Food Rescue</t>
  </si>
  <si>
    <t>THE DERBY PARTY</t>
  </si>
  <si>
    <t>4:30 pm – 8:00 pm</t>
  </si>
  <si>
    <t>Benefitting the Goodwill Inn.</t>
  </si>
  <si>
    <t>RUN FOR SHELTER 5K</t>
  </si>
  <si>
    <t>9:00 am – Noon</t>
  </si>
  <si>
    <t>400 S Badour Rd, Midland, Michigan 48640</t>
  </si>
  <si>
    <t>Arc Stroll, Roll &amp; 5k Run/Walk</t>
  </si>
  <si>
    <t>9 AM - 12 PM EDT</t>
  </si>
  <si>
    <t>2025 Fulton St E, Grand Rapids, Michigan 49503</t>
  </si>
  <si>
    <t>Mayfest 2018</t>
  </si>
  <si>
    <t>15101 Chandler Road, Bath, Michigan 48808</t>
  </si>
  <si>
    <t>Weaving The Vision: 10th Annual Dinner &amp; Silent Auction</t>
  </si>
  <si>
    <t>215 N Clinton Ave, Saint Johns, Michigan 48879</t>
  </si>
  <si>
    <t>The Clothesline Project</t>
  </si>
  <si>
    <t>2 PM EDT</t>
  </si>
  <si>
    <t>206 Curwood Castle Dr, Owosso, Michigan 48867</t>
  </si>
  <si>
    <t>12 PM - 3 PM EDT</t>
  </si>
  <si>
    <t>11 PM EDT, 515 W Main St, Owosso, Michigan 48867</t>
  </si>
  <si>
    <t>Kick Off to Family Wellness: A Celebration of Recovery</t>
  </si>
  <si>
    <t>Blue Ribbon 5K: No Excuse for Abuse</t>
  </si>
  <si>
    <t>8am to 8:45 am</t>
  </si>
  <si>
    <t>Tee Up FORE Kids Golf Outing</t>
  </si>
  <si>
    <t>12pm to 6pm</t>
  </si>
  <si>
    <t>Mona Lake Boat Poker Run</t>
  </si>
  <si>
    <t>Duck Park, Chisholm &amp; Long Rapids Rd., Alpena MI</t>
  </si>
  <si>
    <t>4th Annual Walk Me Home 5K Walk/Run</t>
  </si>
  <si>
    <t>9 a.m.</t>
  </si>
  <si>
    <t xml:space="preserve">Industry Night: Event Space Preview,  March 26 @ 4:00 pm - 7:00 pm </t>
  </si>
  <si>
    <t>Industry Night: Event Space Preview</t>
  </si>
  <si>
    <t>The Robert C. Barnes Sr. MarketPlace Hall is available for event rentals and we can’t wait for you to see it. Join us Monday, March 26th from 4-7pm for an industry open house and enjoy a beverage generously provided by Cultivate Coffee and Tap House and some light snacks.</t>
  </si>
  <si>
    <t>There are no upcoming non-game events.</t>
  </si>
  <si>
    <t>Nurturing Parenting – Ongoing, March 13, 2018, 11:30 a.m. - 12:30 p.m., Arthur Lesow Community Center, 120 Eastchester, Monroe, MI 48161</t>
  </si>
  <si>
    <t>Arthur Lesow Community Center, 120 Eastchester, Monroe, MI 48161</t>
  </si>
  <si>
    <t>11:30 a.m. - 12:30 p.m.</t>
  </si>
  <si>
    <t>Redefining Rural Food Deserts by Transportation Networks</t>
  </si>
  <si>
    <t>Our project revealed that existing definitions of food deserts are not sufficiently sensitive to the nature of grocery travel behavior among rural residents. Our research suggests that rural residents employ a range of strategies to overcome the challenge of living at some distance from grocery outlets (from pantry-stocking to trip-chaining) that challenge the current and overly-simplistic assumption of a 10-mile straightline buffer from a food outlet.</t>
  </si>
  <si>
    <t>2:00 PM-ET</t>
  </si>
  <si>
    <t>7 - 9 p.m.</t>
  </si>
  <si>
    <t>Mid Michigan Community College, 1375 Clare Ave., Harrison, MI</t>
  </si>
  <si>
    <t>2018 Cow-Calf Management Seminar, March 13, 2018, 7 - 9 p.m., Mid Michigan Community College, 1375 Clare Ave., Harrison, MI</t>
  </si>
  <si>
    <t>Redefining Rural Food Deserts by Transportation Networks, March 13, 2018, 2:00 PM-ET</t>
  </si>
  <si>
    <t>Bay State Spring Jam!</t>
  </si>
  <si>
    <t>Bay State Spring Jam!, Saturday, April 14 at 4:30 PM - 8 PM EDT, 2130 Providence Hwy, Walpole, Massachusetts 02081</t>
  </si>
  <si>
    <t>2130 Providence Hwy, Walpole, Massachusetts 02081</t>
  </si>
  <si>
    <t>4:30 PM - 8 PM EDT</t>
  </si>
  <si>
    <t>Barley, BBQ and Beats - Grand Rapids, 5/19/2018, -9pm, Van Andel Arena - Grand Rapids, MI</t>
  </si>
  <si>
    <t>Barley, BBQ and Beats - Novi, 6/9/2018, -9pm, Novi, MI</t>
  </si>
  <si>
    <t>Walk and Remember,6/9/2018, 10:30am, Starlight Beach Pavillion, Alpena, MI</t>
  </si>
  <si>
    <t>Planning for the Future, Wed Mar 7th 2018, 12:00pm</t>
  </si>
  <si>
    <t>DeMolay International does not have any upcoming events.</t>
  </si>
  <si>
    <t>Ride Leading &amp; Teaching MTB Skills (Novi, MI) Saturday, April 14 2018 AM - 5 PM EDT, 601 S Lake Dr, Novi, Michigan 48377</t>
  </si>
  <si>
    <t>Ride Leading &amp; Teaching MTB Skills (Novi, MI) Sunday, April 22 2018 AM - 5 PM EDT, 601 S Lake Dr, Novi, Michigan 48377</t>
  </si>
  <si>
    <t xml:space="preserve">Girls Only: Hickory Glen Trail Day, April 22 @ 1:00 pm - 4:00 pm  600 Glengary Road Commerce, MI 48390 United States </t>
  </si>
  <si>
    <t>Sarah Vano</t>
  </si>
  <si>
    <t>Girls Only: Hickory Glen Trail Day</t>
  </si>
  <si>
    <t>Ride Leading and Teaching MTB Skills (Novi, MI)</t>
  </si>
  <si>
    <t>Ride Leading and Teaching MTB Skills (Rockford, MI)</t>
  </si>
  <si>
    <t xml:space="preserve">Sean Warren, League Director Melissa Werkman </t>
  </si>
  <si>
    <t xml:space="preserve">Learn how to effectively teach and manage the students in your program with this one-day coach training. This course offers hands-on training for leading rides and managing group situations on an open trail system with the emphasis on leading youth rides. Course topics include risk management, group management, trail etiquette, safety and emergency preparedness. Curriculum includes breaking down basic bike skills and teaching them to others, drills, bike games and tips for working with kids. </t>
  </si>
  <si>
    <t>600 Glengary Road Commerce, MI 48390 United States</t>
  </si>
  <si>
    <t>THE SHOWDOWN” 5th Annual Euchre Tournament, March 3 2018, 6:00 pm - 10:00 pm, 2456 Pontiac Dr. Sylvan Lake, MI 48320</t>
  </si>
  <si>
    <t>That ONE Team #4967 - FIRST Robotics Competition does not have any upcoming events.</t>
  </si>
  <si>
    <t>Movie night , 1st Friday of each month, 6:00 pm-8:00 pm</t>
  </si>
  <si>
    <t>Royal Oak Youth Assistance Bowl-a-thon, Sunday, March 4 2018, 12 PM - 3 PM EST, 24211 Hughes Ave, Hazel Park, Michigan 48030</t>
  </si>
  <si>
    <t>Non-Profit Seminar, TUESDAY APRIL 24 2018, 6:30PM</t>
  </si>
  <si>
    <t>Thomas Jefferson's Birthday, Sunday, Mar 11, 2018</t>
  </si>
  <si>
    <t>Mother's Day, Sunday, May 13, 2018</t>
  </si>
  <si>
    <t>PoliTECH 2018,Tuesday, March 20, 2018 – Wednesday, March 21, 2018, 1:30pm, Radisson Hotel LansingYouth Development</t>
  </si>
  <si>
    <t>Executive Committee, Wednesday, May 9, 2018, 9:30am – 10:30am</t>
  </si>
  <si>
    <t>Board of Directors, Tuesday, March 20, 2018, 10:00am – 12:00pm</t>
  </si>
  <si>
    <t>Radical Spirit with Joan Chittister, Friday, June 17 PM - 9 PM EDT, 2432 N Drake Rd, Kalamazoo, Michigan 49006</t>
  </si>
  <si>
    <t>Grand Rapids Orientation, Thursday, March 8, 2018, 10:30am-1:00pm, Grand Rapids, Grand Rapids, MI, USA</t>
  </si>
  <si>
    <t>10:30am-1:00pm</t>
  </si>
  <si>
    <t>Grand Rapids Orientation</t>
  </si>
  <si>
    <t>Grand Rapids, Grand Rapids, MI, USA</t>
  </si>
  <si>
    <t>Provide a safe and loving home to children by becoming a foster parent with Samaritas. Thursday, March 8 (Grand Rapids) 10:30am-1:00pm Thursday</t>
  </si>
  <si>
    <t>Chapel Service</t>
  </si>
  <si>
    <t>Chapel Service, Monday, March 12, 2018, 3 p.m., Senior Living Traverse City, 4354 Mt Hope Rd, Williamsburg, MI 49690, USA</t>
  </si>
  <si>
    <t>Join us on Mondays at 3 p.m. in the Grace Chapel for our "New Traditions" church service!</t>
  </si>
  <si>
    <t>3 p.m.</t>
  </si>
  <si>
    <t>Senior Living Traverse City, 4354 Mt Hope Rd, Williamsburg, MI 49690, USA</t>
  </si>
  <si>
    <t>Chapel Service, Monday, 3 p.m., March 19, 2018, Senior Living Traverse City, 4354 Mt Hope Rd, Williamsburg, MI 49690, USA</t>
  </si>
  <si>
    <t xml:space="preserve">Join us on Mondays at 3 p.m. in the Grace Chapel for our "New Traditions" church service! </t>
  </si>
  <si>
    <t>Take Heart: Heart Health Program, March 6th, 2018, 10:00 AM   through   12:30 PMDetroit Area Agency on Aging 1333 Brewery Park Blvd Ste 200 Detroit, MI 48207</t>
  </si>
  <si>
    <t xml:space="preserve">Creating Confident Caregivers, March 7th, 2018, 1:00 PM   through   3:00 PM, St. Patrick Senior Center 58 Parsons St Detroit, MI 48201 </t>
  </si>
  <si>
    <t>Matter of Balance, March 5th, 2018, 1:30 PM   through   3:30 PM, Northwest Activities Center 18100 Meyers Rd Detroit, MI 48235 United States</t>
  </si>
  <si>
    <t>A Matter of Balance, APR MON 9 20181:00 PM - 3:00 PM EDT3215 Eaglecrest Dr NE, Grand Rapids, Michigan 49525</t>
  </si>
  <si>
    <t>Technology Workshop At Henry Ford Village</t>
  </si>
  <si>
    <t>Technology Workshop At Henry Ford Village, Wednesday, March 21, 2018, 11 a.m., Henry Ford Village.</t>
  </si>
  <si>
    <t>Staying in contact with the people you love can be so easy nowadays – easy if you understand how to use the latest technology. We’re bringing you a workshop dedicated to teaching you everything you need to know about today’s technology. Bring your gadgets to Henry Ford Village and we’ll bring the Best Buy Geek Squad to show you how to use them.</t>
  </si>
  <si>
    <t>11 a.m.</t>
  </si>
  <si>
    <t>Henry Ford Village.</t>
  </si>
  <si>
    <t>Muskegon Community College Job Fair, Tuesday, March 27, 11:00 am - 1:00 pm</t>
  </si>
  <si>
    <t>Aging Well Conference, Thursday, May 10, 10:00 am - 2:00 pm, 2250 East Paris Ave Grand Rapids, MI 49546</t>
  </si>
  <si>
    <t xml:space="preserve">Tax Filing Assistance, 7 mar 2018, 10:00 am - 4:00 pm,  7310 Woodward St Detroit, MI 48202 United States </t>
  </si>
  <si>
    <t xml:space="preserve">7310 Woodward St Detroit, MI 48202 United States </t>
  </si>
  <si>
    <t xml:space="preserve">26650 Eureka Taylor, MI 48180 United States </t>
  </si>
  <si>
    <t>12:00 pm - 6:00 pm</t>
  </si>
  <si>
    <t xml:space="preserve">Tax Filing Assistance, 8 mar 2018, 10:00 am - 4:00 pm,  26650 Eureka Taylor, MI 48180 United States </t>
  </si>
  <si>
    <t xml:space="preserve">Tax Filing Assistance, 8 mar 2018, 12:00 pm - 6:00 pm, 26650 Eureka Taylor, MI 48180 United States </t>
  </si>
  <si>
    <t>Northwest Michigan Community Action Agency IncHomebuyer Education Part 1 of 2 (Petoskey), 5 mar ,5:30 PM to 9:30 PM2240 Mitchell Park Drive, Suite A, PetoskeyHuman Service</t>
  </si>
  <si>
    <t>Northwest Michigan Community Action Agency IncConsumer Protection and Fair Housing (Traverse City)Northwest Michigan Community Action Agency Inc, 5 mar, 6:00 PM to 8:00 PM,3963 Three Mile Road, Traverse CityHuman Service</t>
  </si>
  <si>
    <t xml:space="preserve">Overview of Discipline for Students with Disabilities, March 15 @ 1:00 pm - 4:00 pm,  44001 Garfield Rd. Clinton Township, Michigan 48038 </t>
  </si>
  <si>
    <t xml:space="preserve">44001 Garfield Rd. Clinton Township, Michigan 48038 </t>
  </si>
  <si>
    <t>Overview of Discipline for Students with Disabilities</t>
  </si>
  <si>
    <t xml:space="preserve">Dance At Warrren Woods Middle School, March 16 @ 7:00 pm - 9:30 pm,  13400 Twelve Mile Road Warren, 48088 United States </t>
  </si>
  <si>
    <t xml:space="preserve">OU CARES Family Fun Day,  March 24 @ 12:00 pm - 4:00 pm ,  569 Pioneer Drive Rochester, MI 48309 United States </t>
  </si>
  <si>
    <t xml:space="preserve">569 Pioneer Drive Rochester, MI 48309 United States </t>
  </si>
  <si>
    <t>12:00 pm - 4:00 pm</t>
  </si>
  <si>
    <t>OU CARES Family Fun Day</t>
  </si>
  <si>
    <t xml:space="preserve">Lord's Harvest Pantry, Wed, 17 MAR, 2018, 09:00 – 12:00, MCOP, 1140 S. Telegraph Rd, </t>
  </si>
  <si>
    <t xml:space="preserve">Lord's Harvest Pantry, Thu, 19 MAR, 2018, 16:00 – 19:00, MCOP, 1140 S. Telegraph Rd, </t>
  </si>
  <si>
    <t xml:space="preserve">Lord's Harvest Pantry, Sat, 21 MAR, 2018, 10:00 – 13:00, MCOP, 1140 S. Telegraph Rd, </t>
  </si>
  <si>
    <t>Silver Sneakers Yoga Stretch, Mar 14, 2018, 11:00 am - 12:00 pm</t>
  </si>
  <si>
    <t>SilverSneakers CLASSIC, Mar 15, 2018 10:30 am - 11:30 am</t>
  </si>
  <si>
    <t>Coffee Hour, Mar 16, 2018 9:00 am - 10:00 am</t>
  </si>
  <si>
    <t>HEALTHY KIDS DAY, Saturday, April 21, 10-12:00</t>
  </si>
  <si>
    <t>SPLASH WEEK, May 28-June 1</t>
  </si>
  <si>
    <t>SUMMER DAY CAMP, June 11-August 17.</t>
  </si>
  <si>
    <t>HEALTHY KIDS DAY</t>
  </si>
  <si>
    <t>SPLASH WEEK</t>
  </si>
  <si>
    <t>SUMMER DAY CAMP</t>
  </si>
  <si>
    <t>10-12:00</t>
  </si>
  <si>
    <t>Healthy Kids Day® is a FREE community event full of fun activities meant to help build on the incredible potential inside each and every child. Bring the family for a healthy, fun-filled day in the YMCA parking lot! No join fees on memberships this day!</t>
  </si>
  <si>
    <t>SPLASH is a FREE water safety and basic swim program for children ages 3-14. Check our website for registration details.</t>
  </si>
  <si>
    <t xml:space="preserve">Jackson YMCA summer day camps are all about discovery. Kids have the opportunity to explore nature, find new talents, try a variety of activities, and make lasting friend-ships and memories. </t>
  </si>
  <si>
    <t xml:space="preserve">Phenomenal Women, Mar 6 2018, 11:00 PM - 12:30 PM,  517 E. Crosstown Parkway Kalamazoo, MI 49001 United States </t>
  </si>
  <si>
    <t xml:space="preserve">Phenomenal Women, mar 13 2018, 11:00 PM - 12:30 PM,  517 E. Crosstown Parkway Kalamazoo, MI 49001 United States </t>
  </si>
  <si>
    <t xml:space="preserve">Brain Injury Survivors Support Group, mar 8 2018, 1:30 PM - 3:30 PM,  517 E. Crosstown Parkway Kalamazoo, MI 49001 United States </t>
  </si>
  <si>
    <t>9a-3p Massage</t>
  </si>
  <si>
    <t>9a-3p Massage, March 8 @ 9:00 am - 3:00 pm</t>
  </si>
  <si>
    <t>9am Quigong, March 8 @ 9:00 am - 10:00 am</t>
  </si>
  <si>
    <t>10:30a Exercise, March 8 @ 10:30 am - 11:30 am</t>
  </si>
  <si>
    <t>9am Quigong</t>
  </si>
  <si>
    <t>10:30a Exercise</t>
  </si>
  <si>
    <t xml:space="preserve">Callanetics, March 6 @ 9:30 am - 10:30 am, 2935 Birch Hollow Drive Ann Arbor, MI 48108 United States </t>
  </si>
  <si>
    <t xml:space="preserve">Low Impact Exercise, March 6 @ 11:00 am - 12:00 pm, </t>
  </si>
  <si>
    <t xml:space="preserve">Russ Collins Film Discussion Group,  March 5 @ 7:00 pm - 8:30 pm , 2935 Birch Hollow Dr. Ann Arbor, MI 48108 United States </t>
  </si>
  <si>
    <t>Join instructor Diane Dahl for this hour-long workout that firms every muscle in your body using stretching exercises synchronized to rythmical music. Classes are held Tuesday and Thursday mornings from 9:30am – 10:30am. Cost is $14/class.</t>
  </si>
  <si>
    <t xml:space="preserve">2935 Birch Hollow Drive Ann Arbor, MI 48108 United States </t>
  </si>
  <si>
    <t>Low-impact exercise benefits every part of the body, including the mind. Exercises in this class are done with the aid of a chair while sitting and standing and may include bands or light weights. The workout contains balance and strengthening endurance exercises. To increase each person’s energy, different techniques are introduced: Chinese self-massage, Qigong practice to draw energy from nature, and Donna Eden’s energy exercise routines. For cool downs, some Tai Chi practices are used.</t>
  </si>
  <si>
    <t xml:space="preserve">2935 Birch Hollow Dr. Ann Arbor, MI 48108 United States </t>
  </si>
  <si>
    <t>7:00 pm - 8:30 pm</t>
  </si>
  <si>
    <t>Karen Freedland</t>
  </si>
  <si>
    <t>Each month, join Russell Collins, executive director of the Michigan Theater and co-host of WEMU’s Cinema Chat, for a lively discussion of movie plots, characters and the unique cinematic elements that send subtle messages to viewers. Films selected will include popular blockbusters, independent films, thought-provoking dramas, intense thrillers, and more. Refreshments will be provided. This group meets one Monday each month from 7:00 p.m. to 8:30 p.m.</t>
  </si>
  <si>
    <t>Russ Collins Film Discussion Group</t>
  </si>
  <si>
    <t>Tux &amp; Tennies Gala &amp; Auction</t>
  </si>
  <si>
    <t>Enjoy a one-of-a-kind night of entertainment, auctions and delicious food at the Tux &amp; Tennies Gala &amp; Auction!</t>
  </si>
  <si>
    <t>5:30-11 p.m.</t>
  </si>
  <si>
    <t>Grand Blanc Motorcars</t>
  </si>
  <si>
    <t>The World's Greatest Office Party</t>
  </si>
  <si>
    <t>Join us for the 33rd annual World's Greatest Office Party and enjoy a night of tantalizing entertainment in the Moulin Rouge! With special performances, decadent decor and entertainment by Brena Band, it will surely be a night you will never forget!</t>
  </si>
  <si>
    <t>Holiday Inn Gateway Centre</t>
  </si>
  <si>
    <t>Whaley Golf Classic, August 28, 2018, 5:30-11 p.m., Warwick Hills Golf &amp; Country Club</t>
  </si>
  <si>
    <t>Tux and Tennies Gala and Auction, August 28, 2018,Grand Blanc Motorcars</t>
  </si>
  <si>
    <t>World's Greatest Office Party, December 6, 2018, Holiday Inn Gateway Centre</t>
  </si>
  <si>
    <t>Homebuyer Education workshop: Become a homeowner!,  March 16 @ 9:00 am - 5:00 pm , DHHS Southwest Service Center:, 2524 Clark Street Detroit, MI 48209</t>
  </si>
  <si>
    <t>In this workshop, you will learn the nuts and bolts of the homebuying process. At the end of the 8-hour class, you will understand and have the necessary tools for smarter homebuying decisions. You will be awarded a Homebuyer Education Certificate that is a requirement for many downpayment assistance programs. The certificate is valid for 12 months. To register for the workshop,</t>
  </si>
  <si>
    <t>PAWS FOR LUNCH, Thursday,March 15 2018</t>
  </si>
  <si>
    <t>PAWS FOR LUNCH, Saturday,April 21</t>
  </si>
  <si>
    <t>PAWS FOR LUNCH, Thursday,May 10</t>
  </si>
  <si>
    <t>PAWS FOR LUNCH</t>
  </si>
  <si>
    <t>Join us for an onsite tour of PAWS National Headquarters, located in Wayland, Michigan. PAWS for Lunch tours are a special behind-the-scenes look at Paws With A Cause. They include the history of PAWS, a walk through all three buildings on our eight-acre campus and the opportunity to meet dedicated PAWS staff and volunteers. We provide lunch and the whole program only takes about an hour! Most tours are held on Thursdays, with two special Saturday tour dates throughout the year. Each PAWS for Lunch begins at noon and ends around 1:15 p.m.</t>
  </si>
  <si>
    <t>Every Penny Adds Up: Savings Strategies and Tips, 1 Mar 2018, 12 - 1 p.m., Webinar</t>
  </si>
  <si>
    <t>Core Review - St. Clair, 2 Mar 2018, 9 a.m. - 12 p.m., MSU St. Clair County, 200 Grand River, Port Huron, MI</t>
  </si>
  <si>
    <t>2018 Grand Rapids Smart Gardening Conference, 3 Mar 2018, 8:50 a.m. - 4 p.m., DeVos Place, 303 Monroe Ave, NW Grand Rapids, MI 49503</t>
  </si>
  <si>
    <t>Stop by in the morning to wish Denny Sanderson a happy retirement with a  “Donut” Worry, Be Happy party!  Enjoy the sweet sounds of Stillwater</t>
  </si>
  <si>
    <t>Denny Sanderson Retirement Sanford at Trailside, March 8, 2018 9:00 am</t>
  </si>
  <si>
    <t>Denny Sanderson Retirement Sanford at Trailside</t>
  </si>
  <si>
    <t>Is Coffee a Superfood? Greendale</t>
  </si>
  <si>
    <t>By Jacob Burger, Central Michigan University Nutrition Student How much do you know about caffeine, coffee, and what current research tells us about America’s favorite</t>
  </si>
  <si>
    <t>Book Club Trailside</t>
  </si>
  <si>
    <t>SVSU students will host an Easter egg hunt for the children at West Midland Family Center and Greendale participants are welcome to join</t>
  </si>
  <si>
    <t>10:00AM</t>
  </si>
  <si>
    <t>Is Coffee a Superfood? Greendale, 10 Mar 2018, 10:30AM</t>
  </si>
  <si>
    <t>Book Club Trailside, 7 Mar 2018, 10:00AM</t>
  </si>
  <si>
    <t>Warwick Hills Golf &amp; Country Club</t>
  </si>
  <si>
    <t>Tux and Tennies Gala and Auction</t>
  </si>
  <si>
    <t>Whaley Golf Classic</t>
  </si>
  <si>
    <t>World's Greatest Office Party</t>
  </si>
  <si>
    <t>Family Counseling &amp; Children's Service of Lenawee County</t>
  </si>
  <si>
    <t>220 North Main St Adrian, MI 49221 USA</t>
  </si>
  <si>
    <t>38-1660960</t>
  </si>
  <si>
    <t>laura.pipis@fccsoflenawee.org</t>
  </si>
  <si>
    <t>517-265-5352</t>
  </si>
  <si>
    <t>www.fccsoflenawee.org</t>
  </si>
  <si>
    <t>TO HELP INDIVIDUALS AND FAMILIES MAKE POSITIVE CHANGES IN THEIR LIVES.</t>
  </si>
  <si>
    <t>Restore the Restorers</t>
  </si>
  <si>
    <t xml:space="preserve">8100 MACOMB ST GROSSE ILE, MI 48138 </t>
  </si>
  <si>
    <t>81-0830123</t>
  </si>
  <si>
    <t xml:space="preserve">John George Home Foundation </t>
  </si>
  <si>
    <t xml:space="preserve">1501 E GANSON ST JACKSON, MI 49202 </t>
  </si>
  <si>
    <t>517-783-4034</t>
  </si>
  <si>
    <t>46-1225558</t>
  </si>
  <si>
    <t>THE PURPOSE OF THE FOUNDATION IS TO SOLICIT, RECEIVE, AND ADMINISTER FUNDS FOR THE BENEFIT OF JOHN GEORGE INC., EIN 38-1347563, A 501(C)(3) ENTITY.</t>
  </si>
  <si>
    <t>West Michigan Partnership for Children</t>
  </si>
  <si>
    <t xml:space="preserve">213 SHELDON AVE SE STE 2A GRAND RAPIDS, MI 49503 </t>
  </si>
  <si>
    <t>616-281-4601</t>
  </si>
  <si>
    <t>THE CORPORATION IS ORGANIZED FOR THE PURPOSES OF PROVIDING AND/OR COORDINATING: CHILD WELFARE, SUPPORT SERVICES AND RELATED SERVICES TO CHILDREN AND ADOLESCENTS WHO ARE BEHAVIORALLY OR EMOTIONALLY IMPAIRED AND THEIR FAMILIES; MANAGING AND PROVIDING FOR THE UTILIZATION, QUALITY, AND COSTS OF CHILD WELFARE, CHILD PLACEMENT, JUVENILE JUSTICE, BEHAVIORAL HEALTH CARE FOR CORPORATE, PRIVATE, AND GOVERNMENTAL PURCHASERS AND CONSUMERS OF SERVICES OF THE CORPORATION OR ITS CONTRACTED HUMAN SERVICE PROVIDERS; AND PROVIDING MANAGEMENT SERVICES AND TECHNICAL ASSISTANCE RELATED TO THE PROVISION OF SUCH CARE. THE CORPORATION PROVIDES SUCH SERVICES THROUGH HUMAN SERVICE PROVIDERS, AND IS PRIMARILY A VEHICLE FOR COORDINATION OF SERVICES BY THOSE ORGANIZATIONS.</t>
  </si>
  <si>
    <t>81-0800301</t>
  </si>
  <si>
    <t>Oaktree Academy Inc</t>
  </si>
  <si>
    <t xml:space="preserve">6498 W DECKER RD LUDINGTON, MI 49431 </t>
  </si>
  <si>
    <t>46-5611781</t>
  </si>
  <si>
    <t>New Life Thrift Store</t>
  </si>
  <si>
    <t xml:space="preserve">160 68TH ST SW GRAND RAPIDS, MI 49548 </t>
  </si>
  <si>
    <t>WWW.NEWLIFETHRIFTSTORE.ORG</t>
  </si>
  <si>
    <t>616-534-7134</t>
  </si>
  <si>
    <t>38-3690590</t>
  </si>
  <si>
    <t>THE PROCEEDS OF SALES FROM DONATED GOODS ARE USED TO ASSIST AREA PRIVATE SCHOOLS IN STAFF DEVELOPMENT, TUITION ASSISTANCE, NEW PROGRAMS AND TECHNOLOGY</t>
  </si>
  <si>
    <t>Trillium House</t>
  </si>
  <si>
    <t xml:space="preserve">PO BOX 7115 MARQUETTE, MI 49855 </t>
  </si>
  <si>
    <t>WWW.TRILLIUMHOUSE.ORG</t>
  </si>
  <si>
    <t>906-264-5026</t>
  </si>
  <si>
    <t>46-3943193</t>
  </si>
  <si>
    <t>TO BUILD AND SUPPORT A FACILITY TO PROVIDE TERMIALLY ILL PEOPLE A SAFE AND SUPPORTIVE LIVING ENVIRONMENT</t>
  </si>
  <si>
    <t>Poverty and Social Reform Institute DBA Leaps and Bounds Family Services</t>
  </si>
  <si>
    <t>8129 Packard Warren, MI 48089 USA</t>
  </si>
  <si>
    <t>www.leapsnbounds.org</t>
  </si>
  <si>
    <t>586-759-3895</t>
  </si>
  <si>
    <t>ddorsz@leapsnbounds.org</t>
  </si>
  <si>
    <t>38-2854143</t>
  </si>
  <si>
    <t>Midland Kiwanis Foundation</t>
  </si>
  <si>
    <t xml:space="preserve">PO Box 2251 Midland, MI 48641 </t>
  </si>
  <si>
    <t>WWW.MIDLANDKIWANIS.ORG</t>
  </si>
  <si>
    <t>989-636-1608</t>
  </si>
  <si>
    <t>38-6063042</t>
  </si>
  <si>
    <t>TO PROVIDE FUNDS FOR CHARITABLE CAUSES AND PROMOTE SCHOLARSHIPS IN THE MIDLAND COUNTY AREA</t>
  </si>
  <si>
    <t>Individual Empowerment Inc</t>
  </si>
  <si>
    <t xml:space="preserve">27719 RONEY AVE BROWNSTWN TWP, MI 48183 </t>
  </si>
  <si>
    <t>734-782-4689</t>
  </si>
  <si>
    <t>46-2144230</t>
  </si>
  <si>
    <t>TO PROVIDE VOCATIONAL AND RESIDENTIAL SERVICES AND SUPPORTS TO ADULTS WITH DEVELOPMENTAL DISABILITIES THAT PROMTES INDEPENDENCE WITHIN THEIR COMMUNITIES.</t>
  </si>
  <si>
    <t>P A L S Inc</t>
  </si>
  <si>
    <t xml:space="preserve">6500 N INKSTER RD DEARBORN HTS , MI 48127 </t>
  </si>
  <si>
    <t>38-1976859</t>
  </si>
  <si>
    <t>Harrington House Incorporated</t>
  </si>
  <si>
    <t xml:space="preserve">294 N MORSE ST SANDUSKY, MI 48471 </t>
  </si>
  <si>
    <t>810-648-3044</t>
  </si>
  <si>
    <t>38-2703562</t>
  </si>
  <si>
    <t>Coleman Foundation</t>
  </si>
  <si>
    <t xml:space="preserve">313 S CHURCH ST HUDSON , MI 49247 </t>
  </si>
  <si>
    <t>517-448-3101</t>
  </si>
  <si>
    <t>38-1813631</t>
  </si>
  <si>
    <t>TO PROVIDE RESIDENTIAL CARE, EDUCATION AND RECREATION FOR MENTALLY AND PHYSICALLY HANDICAPPED INDIVIDUALS.</t>
  </si>
  <si>
    <t>Sunrise Side Senior Services</t>
  </si>
  <si>
    <t xml:space="preserve">PO BOX 36 OMER , MI 48749 </t>
  </si>
  <si>
    <t>989-653-2692</t>
  </si>
  <si>
    <t>38-2213493</t>
  </si>
  <si>
    <t>TO ASSIST WITH THE HEALTH AND WELL BEING, OF PERSONS AGE 60 YEARS AND OVER, BY PROVIDING NUTRITIONAL, HOMEMAKING, AND PERSONAL CARE SERVICES IN THE ARENAC COUNTY, MI AREA.</t>
  </si>
  <si>
    <t>New Genesis Inc</t>
  </si>
  <si>
    <t xml:space="preserve">1225 W PATERSON ST KALAMAZOO , MI 49007 </t>
  </si>
  <si>
    <t>WWW.NEWGENESISINC.ORG</t>
  </si>
  <si>
    <t>269-343-7023</t>
  </si>
  <si>
    <t>38-2338855</t>
  </si>
  <si>
    <t>Northwestern Michigan Child &amp; Family Services Fund</t>
  </si>
  <si>
    <t xml:space="preserve">3785 Veterans Dr Traverse City, MI 49684 </t>
  </si>
  <si>
    <t>38-2393955</t>
  </si>
  <si>
    <t>Communities Overcoming Violent Encounters Inc</t>
  </si>
  <si>
    <t>906 E LUDINGTON AVE LUDINGTON , MI 49431</t>
  </si>
  <si>
    <t>WWW.CALLCOVE.COM</t>
  </si>
  <si>
    <t>231-843-2541</t>
  </si>
  <si>
    <t>38-2243550</t>
  </si>
  <si>
    <t>LAHC- Leaders Advancing and Helping Communities</t>
  </si>
  <si>
    <t>835 Mason St. Suite A-160 Dearborn, MI 48124 USA</t>
  </si>
  <si>
    <t>www.lahc.org</t>
  </si>
  <si>
    <t>313-846-8480</t>
  </si>
  <si>
    <t>38-3081799</t>
  </si>
  <si>
    <t>Flint YMCA Foundation</t>
  </si>
  <si>
    <t xml:space="preserve">411 E 3RD ST FLINT , MI 48503 </t>
  </si>
  <si>
    <t>WWW.FLINTYMCA.ORG/FOUNDATION.ASP</t>
  </si>
  <si>
    <t>38-3260315</t>
  </si>
  <si>
    <t>W I S E Crisis Hotline Inc</t>
  </si>
  <si>
    <t xml:space="preserve">713 OSCEOLA AVE BIG RAPIDS, MI 49307 </t>
  </si>
  <si>
    <t>WWW.WISEAGAINSTVIOLENCE.ORG</t>
  </si>
  <si>
    <t>231-796-6692</t>
  </si>
  <si>
    <t>WISE PROVIDES ADVOCATY, SAFETY OPTIONS AND SUPPORT SERVICES TO SURVIVORS OF DOMESTIC VIOLENCE AND ADULT SEXUAL ASSAULT. WISE EMPOWERS INDIVIDUALS AND FAMILIES THROUGH RESPECT AND EQUALITY AND WORKS TOWARDS STRENGTHENING OUR COMMUNITIES THROUGH AWARENESS, PREVENTION, AND EDUCATION.</t>
  </si>
  <si>
    <t>38-2536680</t>
  </si>
  <si>
    <t>Love Inc of Allendale</t>
  </si>
  <si>
    <t xml:space="preserve">PO BOX 131 ALLENDALE, MI 49401 </t>
  </si>
  <si>
    <t>WWW.ALLENDALELOVE.ORG</t>
  </si>
  <si>
    <t>616-895-5683</t>
  </si>
  <si>
    <t>38-2623774</t>
  </si>
  <si>
    <t>Play Learn &amp; Grow Inc</t>
  </si>
  <si>
    <t xml:space="preserve">311 GERMANIA BAY CITY, MI 48706 </t>
  </si>
  <si>
    <t>47-1548274</t>
  </si>
  <si>
    <t>TO PROVIDE QUALITY CHILD CARE AND PRESCHOOL SERVICES TO THE COMMUNITY.</t>
  </si>
  <si>
    <t>Japan Business Society of Detroit</t>
  </si>
  <si>
    <t xml:space="preserve">42400 GRAND RIVER AVE STE 202 NOVI, MI 48375 </t>
  </si>
  <si>
    <t>WWW.JBSD.ORG</t>
  </si>
  <si>
    <t>248-513-6354</t>
  </si>
  <si>
    <t>38-2065682</t>
  </si>
  <si>
    <t>TO PROVIDE SERVICES AND SUPPORT TO THE CORPORATION'S MEMBERS AND OTHERS IN THE BUSINESS AND SURROUNDING LOCAL COMMUNITIES, AND TO SUPPORT AND PROVIDE NETWORKING AND EDUCATIONAL OPPORTUNITIES WITHIN THESE COMMUNITIES.</t>
  </si>
  <si>
    <t>International Institute of Metropolitan Detroit Inc</t>
  </si>
  <si>
    <t>111 East Kirby Street Detroit, MI 48202 USA</t>
  </si>
  <si>
    <t>www.iimd.org</t>
  </si>
  <si>
    <t>313-871-8600</t>
  </si>
  <si>
    <t>wojciech517@yahoo.com</t>
  </si>
  <si>
    <t>38-1358200</t>
  </si>
  <si>
    <t>Cc Advising Inc</t>
  </si>
  <si>
    <t xml:space="preserve">703 WASHINGTON AVE STE 200 BAY CITY, MI 48708 </t>
  </si>
  <si>
    <t>WWW.CCADVISING.COM</t>
  </si>
  <si>
    <t>989-402-5161</t>
  </si>
  <si>
    <t>27-4608416</t>
  </si>
  <si>
    <t>ORGANIZED FOR CHARITABLE PURPOSES TO PROVIDE PROFESSIONAL CREDIT COUNSELING TO PEOPLE NEEDING ASSISTANCE IN THE MANAGEMENT OF THEIR PERSONAL FINANCES, BUDGETING, AND IN THE SENSIBLE USE OF CREDIT.</t>
  </si>
  <si>
    <t>Arc Muskegonm</t>
  </si>
  <si>
    <t xml:space="preserve">601 TERRACE ST MUSKEGON, MI 49440 </t>
  </si>
  <si>
    <t>WWW.ARCMUSKEGON.ORG</t>
  </si>
  <si>
    <t>231-777-2006</t>
  </si>
  <si>
    <t>38-1586705</t>
  </si>
  <si>
    <t>THE ARC MUSKEGON' S MISSION IS TO PROVIDE ADVOCACY, EDUCATION AND SUPPORT SERVICES TO PEOPLE WITH INTELLECTUAL AND DEVELOPMENTAL DISABILITIES AND THEIR FAMILIES AND ACT IVELY SUPPORT THEIR FULL INCLUSION, EQUALITY AND PARTICIPATION IN THEIR COMMUNITY THROUGHOUT THEIR LIVES.</t>
  </si>
  <si>
    <t>Community Action Network</t>
  </si>
  <si>
    <t xml:space="preserve">PO Box 130076 Ann Arbor, MI 48113 </t>
  </si>
  <si>
    <t>www.canannarbor.org</t>
  </si>
  <si>
    <t>734-994-2985</t>
  </si>
  <si>
    <t>canetwork@juno.com</t>
  </si>
  <si>
    <t>38-2792610</t>
  </si>
  <si>
    <t>Community Action Network partners with children, youth and families from under-resourced Washtenaw County neighborhoods to create better futures for themselves and to improve the communities in which they live.</t>
  </si>
  <si>
    <t>Thrift Shop Association of Ann Arbor</t>
  </si>
  <si>
    <t xml:space="preserve">3500 WASHTENAW AVENUE ROOM K ANN ARBOR, MI 48104 </t>
  </si>
  <si>
    <t>www.annarborthriftshop.org</t>
  </si>
  <si>
    <t>734-662-6771</t>
  </si>
  <si>
    <t>38-6099708</t>
  </si>
  <si>
    <t>Northwest Michigan Supportive Housing</t>
  </si>
  <si>
    <t xml:space="preserve">250 E FRONT ST STE 320 TRAVERSE CITY , MI 49684 </t>
  </si>
  <si>
    <t>WWW.NMSHOUSING.ORG</t>
  </si>
  <si>
    <t>231-929-1309</t>
  </si>
  <si>
    <t>38-2807457</t>
  </si>
  <si>
    <t>Chaldean American Ladies of Charity</t>
  </si>
  <si>
    <t>2033 Austin Dr Troy, MI 48083 USA</t>
  </si>
  <si>
    <t>www.calconline.org</t>
  </si>
  <si>
    <t>zasmar@calconline.org</t>
  </si>
  <si>
    <t>248-528-0130</t>
  </si>
  <si>
    <t>38-2336363</t>
  </si>
  <si>
    <t>Monroe Senior Citizens Center Inc</t>
  </si>
  <si>
    <t xml:space="preserve">15275 S DIXIE HWY MONROE, MI 48161 </t>
  </si>
  <si>
    <t>WWW.MONROECTR.ORG</t>
  </si>
  <si>
    <t>734-241-0404</t>
  </si>
  <si>
    <t>38-1679755</t>
  </si>
  <si>
    <t>Alcona County Commission On Aging</t>
  </si>
  <si>
    <t xml:space="preserve">PO BOX 218 LINCOLN, MI 48742 </t>
  </si>
  <si>
    <t>WWW.ALCONASENIORS.COM</t>
  </si>
  <si>
    <t>989-736-8879</t>
  </si>
  <si>
    <t>38-2028913</t>
  </si>
  <si>
    <t>Midwest Afc Homes</t>
  </si>
  <si>
    <t xml:space="preserve">21880 FARMINGTON RD FARMINGTON, MI 48336 </t>
  </si>
  <si>
    <t>11-3812004</t>
  </si>
  <si>
    <t>To provide a residential care services to adults with mental illness</t>
  </si>
  <si>
    <t>Lifechoices Inc</t>
  </si>
  <si>
    <t xml:space="preserve">34024 W 8 MILE RD STE 101 FARMINGTON , MI 48335 </t>
  </si>
  <si>
    <t>27-2605174</t>
  </si>
  <si>
    <t>YWCA of Greater Flint</t>
  </si>
  <si>
    <t xml:space="preserve">801 S SAGINAW ST FLINT, MI 48502 </t>
  </si>
  <si>
    <t>WWW.YWCAFLINT.ORG</t>
  </si>
  <si>
    <t>810-238-7621</t>
  </si>
  <si>
    <t>38-1360597</t>
  </si>
  <si>
    <t>Programs To Educate All Cyclists</t>
  </si>
  <si>
    <t xml:space="preserve">32 N WASHINGTON ST STE 1 YPSILANTI, MI 48197 </t>
  </si>
  <si>
    <t>75-3159584</t>
  </si>
  <si>
    <t>PROGRAMS TO EDUCATE ALL CYCLISTS IS DEDICATED TO EMPOWERING INDIVIDUALS WITH DISABILITIES THROUGH CYCLING.</t>
  </si>
  <si>
    <t>Caring House Inc</t>
  </si>
  <si>
    <t xml:space="preserve">1305 PROSPECT AVE IRON MOUNTAIN , MI 49801 </t>
  </si>
  <si>
    <t>906-774-1337</t>
  </si>
  <si>
    <t>TO PROMOTE A VIOLENCE FREE ATMOSPHERE FROM DOMESTIC AND SEXUAL VIOLENCE IN WHICH SURVIVORS CAN RECOGNIZE THEIR OPTIONS TO HAVE THE OPPORTUNITY TO CONTINUE LIVING VIOLENCE FREE AND REGAIN THEIR SENSE OF SELF-WORTH; TO EDUCATE AND RAISE AWARENESS WITHIN THE COMMUNITY THAT DOMESTIC AND SEXUAL VIOLENCE IS A PREVALENT PROBLEM; AND TO PROVIDE ON-GOING PREVENTION PROGRAMS FOR SURVIVORS OF DOMESTIC AND SEXUAL VIOLENCE.</t>
  </si>
  <si>
    <t>38-2471981</t>
  </si>
  <si>
    <t>Community Coordinated Child Care Association of the Upper Peninsula</t>
  </si>
  <si>
    <t xml:space="preserve">104 COLES DR STE F MARQUETTE, MI 49855 </t>
  </si>
  <si>
    <t>WWW.4C-UP.COM</t>
  </si>
  <si>
    <t>906-228-3362</t>
  </si>
  <si>
    <t>38-2531502</t>
  </si>
  <si>
    <t>Arc of Western Wayne County Inc</t>
  </si>
  <si>
    <t xml:space="preserve">2257 S WAYNE RD WESTLAND , MI 48186 </t>
  </si>
  <si>
    <t>WWW.THEARCWW.ORG</t>
  </si>
  <si>
    <t>734-729-9100</t>
  </si>
  <si>
    <t>38-1555472</t>
  </si>
  <si>
    <t>THE ARC OF WESTERN WAYNE COUNTY IS COMMITTED TO ADVOCATING FOR INCLUSION AND FULL PARTICIPATION OF CHILDREN AND ADULTS WITH INTELLECTUAL AND OTHER DEVELOPMENTAL DISABILITIES.</t>
  </si>
  <si>
    <t>ALTERNATIVES OF KALAMAZOO CRISES PREGNANCY CENTER</t>
  </si>
  <si>
    <t>4200 W Michigan Ave Ste 100 Kalamazoo, MI 49006 USA</t>
  </si>
  <si>
    <t>www.pregnancychoices.com</t>
  </si>
  <si>
    <t>269-345-1740</t>
  </si>
  <si>
    <t>38-2850563</t>
  </si>
  <si>
    <t>Alternatives is a non-profit, faith based, pro-life 503(c)3 located in Kalamazoo, MI. Alternatives' mission is to promote the value of human life by serving the unborn and their families through the love of Jesus Christ. Alternatives stives to provide testing, education, and material support while caring for the physical, emotional and spiritual needs of women, men and families within our community.</t>
  </si>
  <si>
    <t>NEW DAY FOUNDATION FOR FAMILIES</t>
  </si>
  <si>
    <t>414 S. Main Street Suite 205 Rochester, MI 48307 USA</t>
  </si>
  <si>
    <t>www.FoundationforFamilies.org</t>
  </si>
  <si>
    <t>248-330-0471</t>
  </si>
  <si>
    <t>jo@newdayff.org</t>
  </si>
  <si>
    <t>26-0609040</t>
  </si>
  <si>
    <t>Michigan Alliance - Pti</t>
  </si>
  <si>
    <t xml:space="preserve">1325 S WASHINGTON AVE LANSING, MI 48910 </t>
  </si>
  <si>
    <t>www.michiganallianceforfamilies.org</t>
  </si>
  <si>
    <t>26-4301786</t>
  </si>
  <si>
    <t>Young Men in Transition Inc</t>
  </si>
  <si>
    <t xml:space="preserve">440 BURROUGHS-BOX 24 DETROIT, MI 48202 </t>
  </si>
  <si>
    <t>313-585-0067</t>
  </si>
  <si>
    <t>80-0282278</t>
  </si>
  <si>
    <t>Charlottes Care</t>
  </si>
  <si>
    <t xml:space="preserve">465 Plum St Wyandotte, MI 48192 </t>
  </si>
  <si>
    <t>38-2868924</t>
  </si>
  <si>
    <t>To provide a round the clock care to adults with mental illness.</t>
  </si>
  <si>
    <t>Lenawee Transportation Corp</t>
  </si>
  <si>
    <t xml:space="preserve">135 E Maumee St Adrian, MI 49221 </t>
  </si>
  <si>
    <t>517-264-4849</t>
  </si>
  <si>
    <t>38-2239209</t>
  </si>
  <si>
    <t>LINE HAUL TRANSPORTATION SYSTEM FOR USE BY THE GENERAL PUBLIC AND HANDICAPPED INDIVIDUALS IN THE COUNTY OF LENAWEE</t>
  </si>
  <si>
    <t>Diane Peppler Resource Center Inc</t>
  </si>
  <si>
    <t xml:space="preserve">620 E PORTAGE AVE SAULT S MARIE, MI 49783 </t>
  </si>
  <si>
    <t>WWW.DPRCENTER.ORG</t>
  </si>
  <si>
    <t>906-635-0566</t>
  </si>
  <si>
    <t>38-2300187</t>
  </si>
  <si>
    <t>TO PROVIDE AN ATMOSPHERE FREE FROM DOMESTIC AND SEXUAL VIOLENCE IN WHICH SURVIVORS CAN RECOGNIZE THEIR OPTIONS TO HAVE THE OPPORTUNITY TO CONTINUE LIVING VIOLENCE FREE. TO EDUCATE OUR COMMUNITY AND SYSTEMS WITHIN IT THAT DOMESTIC AND SEXUAL VIOLENCE IS PRIMARILTY AGAINST WOMEN AND CHILDREN AND IS THE RESULT OF IMBALANCE OF POWER AND CONTROL. TO PROVIDE ON-GOING PREVENTION PROGRAMS AND SERVICES TO REDUCE THE INCIDENTS OF PHYSICAL AND EMOTIONAL ABUSE AGAINST PARTNERS AND CHILDREN, THEREFORE, CREATING A HEALTHIER ENVIRONMENT.</t>
  </si>
  <si>
    <t>Michigan Habilitation &amp; Learning Center Inc</t>
  </si>
  <si>
    <t xml:space="preserve">6784 W KNOLLWOOD W BLOOMFIELD , MI 48322 </t>
  </si>
  <si>
    <t>248-539-3209</t>
  </si>
  <si>
    <t>38-2886261</t>
  </si>
  <si>
    <t>Provide residential care services for developmentally disabled persons in group home setting</t>
  </si>
  <si>
    <t>JUNCTION OF H O P E INC</t>
  </si>
  <si>
    <t>4136 Peet Rd Chesaning, MI 48616 USA</t>
  </si>
  <si>
    <t>www.junctionofhope.org</t>
  </si>
  <si>
    <t>989-845-1433</t>
  </si>
  <si>
    <t>junctionofhope@yahoo.com</t>
  </si>
  <si>
    <t>38-3386485</t>
  </si>
  <si>
    <t>The Junction of H.O.P.E. is America's first nonprofit 501 (c)3 restaurant. Our mission is to employ adults with special needs in Saginaw, Shiawassee and Genesee Counties. Though we operate as a restaurant, our real purpose is to be an employer of people with special needs. We aim to educate, provide support and guidance, allowing them the opportunity to seek outside employment within their community.</t>
  </si>
  <si>
    <t>Community Sharing</t>
  </si>
  <si>
    <t xml:space="preserve">PO BOX 405 HIGHLAND , MI 48357 </t>
  </si>
  <si>
    <t>WWW.COMMUNITY-SHARING.ORG</t>
  </si>
  <si>
    <t>90-0175714</t>
  </si>
  <si>
    <t>TO PROVIDE FOOD, CLOTHING, EDUCATION AND EMERGENCY FINANCIAL ASSISTANCE TO THOSE IN NEED WHILE RESPECTING THEIR DIGNITY AND FOSTERING THEIR INDEPENDENCE.</t>
  </si>
  <si>
    <t>Association for Little Friends Inc</t>
  </si>
  <si>
    <t xml:space="preserve">1025 MAAS ST NEGAUNEE , MI 49866 </t>
  </si>
  <si>
    <t>906-475-4942</t>
  </si>
  <si>
    <t>38-2132829</t>
  </si>
  <si>
    <t>PROVIDE DAY CARE SERVICES TO CHILDREN ON A NON-DISCRIMINATORY OPPORTUNITY BASIS WITHOUT REGARD TO THEIR RACE, CREED, RELIGION, SEX OR ABILITY TO PAY</t>
  </si>
  <si>
    <t>517-265-6776</t>
  </si>
  <si>
    <t>https://www.facebook.com/pg/FCCSofLen/about/?ref=page_internal</t>
  </si>
  <si>
    <t>The content discussed in all meetings, interviews, discussions will be held and remain completely confidential by all agency personnel. Our organization holds YOUR privacy to the highest regard and will NEVER release any info to any person or company unless given written consent to do so. Current law allows information regarding a client to be released if they pose danger to themselves or others and requires the reporting of suspected child abuse or neglect.</t>
  </si>
  <si>
    <t>Family Counseling &amp; Children's Services does not have any upcoming events.</t>
  </si>
  <si>
    <t>valunteer apportunity are Overnight client advocate assistant, Childcare assistance during group, tutoring/menotoring, cleaning and organizing, Game night group, Jewelery making group</t>
  </si>
  <si>
    <t>Welcome to our website. Leaps and Bounds Family Services is a non-profit agency dedicated to improving the lives of children and adults. We provide education programs and services that support families and help children reach their potential and become productive citizens.</t>
  </si>
  <si>
    <t>https://www.facebook.com/pg/leapsnboundsfamilyservices/about/</t>
  </si>
  <si>
    <t>Leaps &amp; Bounds Family Services offers programs through Early Learning Community Training (Licensed Day Care providers or friend or family aid), after-school programs, summer camp, Home visitation (parents with youth 0-5), and Play and Learn Groups.</t>
  </si>
  <si>
    <t>30th Anniversary Fundraising Dinner, Thursday, May 3 at 6 PM - 9 PM EDT, 8129 Packard Ave, Warren, Michigan 48089</t>
  </si>
  <si>
    <t>Great Start To Quality Orientation, Friday, March 23 at 9 AM - 5 PM EDT, 8129 Packard Ave, Warren, Michigan 48089</t>
  </si>
  <si>
    <t>PIWI Group, 12:30PM, Mar 22, 2018, 31741 Cyril Ave, Fraser, MI 48026-2600, United States</t>
  </si>
  <si>
    <t>https://www.facebook.com/newgenesiskalamazoo</t>
  </si>
  <si>
    <t>New Genesis, Inc. is committed to positively impacting lives in Southwest Michigan. New Genesis is a youth and family services organization whose mission is to transform lives through programs and services that effectively meet expressed community goals in practical ways.</t>
  </si>
  <si>
    <t>New Genesis is about equipping, empowering and encouraging our youth and their families today for a better tomorrow.</t>
  </si>
  <si>
    <t>The Kiwanis Club of Midland was chartered in July 1921. It was the 18th Kiwanis Club in Michigan.</t>
  </si>
  <si>
    <t>Club Meeting-Community Services Committee, Monday, March 19, 2018 6:00 PM - Monday, March 19, 2018 7:30 PM</t>
  </si>
  <si>
    <t>Club Meeting-STEM Committee, Monday, March 26, 2018 6:00 PM - Monday, March 26, 2018 7:30 PM</t>
  </si>
  <si>
    <t>https://www.facebook.com/callcove/</t>
  </si>
  <si>
    <t>Communities Overcoming Violent Encounters (COVE) is an independent, non-profit 501 (c) 3 corporation serving victims of domestic violence and sexual assault in Mason, Lake, and Oceana counties.</t>
  </si>
  <si>
    <t>COVE is so fortunate to be a part of such a giving community. We receive community donations ranging from clothing of all sizes and styles, toys, shoes, backpacks, back to school supplies, books, personal heath care products and much more. COVE hosts a Tuesday night client group , dinner is provided, and we have topic discussions relating to trauma and abuse or just general conversation. Our groups also actively volunteer for COVE. Group hosts an annual art auction, help with fundraisers and domestic violence and sexual assault awareness walks.</t>
  </si>
  <si>
    <t>COVE (Communities Overcoming Violent Encounters) does not have any upcoming events.</t>
  </si>
  <si>
    <t>info@lahc.org</t>
  </si>
  <si>
    <t>https://www.facebook.com/LAHC.MI</t>
  </si>
  <si>
    <t>The LAHC is a 501 (c) (3) non-profit organization. The mission of the LAHC is to promote the educational, cultural, health and social affairs of the community. The LAHC serves as an institution dedicated to enhancing community relations through the implementation of a multitude of programs geared to serve children, young adults, seniors and families which include educational scholarships, humanitarian relief efforts, health education, and youth leadership and training.</t>
  </si>
  <si>
    <t>The LAHC is dedicated to providing quality events, programs and projects and through the economic downturn, we have remained steadfast in accomplishing our goals and fulfilling our vision to further our initiatives and increase our activities to meet the needs of the communities we serve. Our commitment and love for the residents of our great State has allowed for us to continue moving forward and our organization has been able to grow to become one of America’s most prestigious and well respected organizations; and is not only nationally, but internationally recognized for its success and achievements.</t>
  </si>
  <si>
    <t>LAHC 30th Annual Awards Gala, Thursday, April 19 at 6 PM - 9 PM EDT, 835 Mason St, Ste A-160, Dearborn, Michigan 48124</t>
  </si>
  <si>
    <t>5219 W. Pierson Road Flushing, MI 48433</t>
  </si>
  <si>
    <t>810-732-9622</t>
  </si>
  <si>
    <t>In 1879 some interested citizens started “Y” programs in Flint. On December 16, 1913 the Kearsley Street building was opened. The total cost was $111,426. C.S. Mott was elected the first Board President. It was the culmination of the most successful and greatest community efforts in the history of Flint – greatest because never before was so much money raised in Flint for a single organization.</t>
  </si>
  <si>
    <t>The YMCA is more than a fitness and program facility. It is a place where families can spend quality time together, where children can learn caring, respect, honesty, and responsibility, and a place where strong kids, strong families, and strong communities are built.</t>
  </si>
  <si>
    <t>YMCA Swim-A-Thon, Wednesday, March 14 at 5 AM - 10 PM EDT, YMCA of Greater Flint</t>
  </si>
  <si>
    <t>Women’s Information Service Inc. (WISE) is a nonprofit serving Mecosta, Osceola and Newaygo Counties by providing crisis intervention and support services to survivors of domestic and sexual violence.</t>
  </si>
  <si>
    <t>Save the Date – Golf Outing 2018, July 18, 2018 at Spring Valley Golf Course in Reed City.</t>
  </si>
  <si>
    <t>https://www.facebook.com/pg/wiseagainstviolence/about/?ref=page_internal</t>
  </si>
  <si>
    <t>info@allendalelove.org</t>
  </si>
  <si>
    <t>6633 Lake Michigan Drive</t>
  </si>
  <si>
    <t>https://www.facebook.com/AllendaleLoveINC?ref=hl</t>
  </si>
  <si>
    <t>Love INC of Allendale does not have any upcoming events.</t>
  </si>
  <si>
    <t>Love INC of Allendale has many ministries to help people in need including: medical equipment library, baby and food pantry, transportation, clothing, counseling, work search and addiction help, as well as bedding and a furniture ministry. Another ministry is the New to You Store that offers clothing, furniture and other household items at a very low cost while providing revenue for the ministry.</t>
  </si>
  <si>
    <t xml:space="preserve">Love In the Name of Christ of Allendale is a network of Allendale, Coopersville, and Surrounding area churches helping local residents in need. We are the link between churches, service agencies and local individuals or families to assist with meeting financial, physical, emotional or spiritual needs. We continue to work with local churches, schools and local service organizations to address needs, fill gaps and help people who are struggling financially, emotionally or spiritually. </t>
  </si>
  <si>
    <t>jbsdmich@jbsd.org</t>
  </si>
  <si>
    <t>support@ccadvising.com</t>
  </si>
  <si>
    <t>855-980-6690</t>
  </si>
  <si>
    <t>The International Institute is dedicated to working with foreign-born and with all Americans in the constant task of solving social problems, acculturation, education and acceptance. It provides and utilizes human and physical resources to advance the welfare and the integration of the foreign-born and their relatives; foster community awareness that varied cultures contribute to the richness of American life; and serve other organizations in the areas of its competence.</t>
  </si>
  <si>
    <t>https://www.facebook.com/pg/iimdetroit/about/?ref=page_internal</t>
  </si>
  <si>
    <t>The International Institute was founded in 1919, by a group of YWCA volunteers, who wanted to assist new legal immigrants to become U.S. citizens, learn English, learn the American way of life, appreciate freedom and democracy, find housing and jobs, and make a positive contribution to their new communities. It was also a goal to preserve the culture and heritage of the native countries - the language, food, music, costumes, literature, art, and crafts, and to share this culture and heritage with the Metro Detroit community.</t>
  </si>
  <si>
    <t>https://www.facebook.com/pg/ccadvising/about/</t>
  </si>
  <si>
    <t>CC Advising is a nonprofit credit counseling agency and we also provide the 1st pre-filing course to individuals who may be seeking to file for bankruptcy.</t>
  </si>
  <si>
    <t>https://www.facebook.com/arc.muskegon.9</t>
  </si>
  <si>
    <t xml:space="preserve">March Community Calendar, March 1 @ 8:00 am - March 31 @ 5:00 pm, </t>
  </si>
  <si>
    <t>Self-Advocacy Conference, April 19 @ 9:00 am - 2:30 pm</t>
  </si>
  <si>
    <t>25th Annual Arc Open Golf Event!, June 1 @ 8:00 am - 1:30 pm</t>
  </si>
  <si>
    <t>The Arc is and always has been about people – people with intellectual and developmental disabilities, parents, friends, family and professionals. In 1952, a group of concerned families and their friends formed an organization they called, “Family and Friends of the Mentally Retarded”. In 1953 they joined the National Association for Retarded Citizens and became a local chapter. This movement grew and is now known as The Arc, no longer an acronym by eliminating the word “Retarded”. The Arc Muskegon continues to be proudly affiliated with the state and national organization. There are 780 local chapters, with 34 of them in the state of Michigan.</t>
  </si>
  <si>
    <t>https://www.facebook.com/canannarbor</t>
  </si>
  <si>
    <t>CAN offers educational opportunities to children and youth, supportive housing stabilization services for adults and families, and positive community building activities for neighborhoods. CAN operates four community centers and currently works with individuals and households living in 365 public housing units managed by the Ann Arbor Housing Commission and an additional 265 households in the Bryant Neighborhood.</t>
  </si>
  <si>
    <t>Community Action Network (CAN) of Ann Arbor does not have any upcoming events.</t>
  </si>
  <si>
    <t>https://www.facebook.com/annarborthriftshop/</t>
  </si>
  <si>
    <t>We are a non-profit 501c3 organization, run entirely by volunteer-members, operating continuously since 1932.</t>
  </si>
  <si>
    <t>We provide emergency social service aid through the sale of donated gently used clothing, housewares and other items. Our 300-plus members accept, sort, price and sell thousands of donated goods in our retail shop each month.</t>
  </si>
  <si>
    <t>Ann Arbor Thrift Shop does not have any upcoming events.</t>
  </si>
  <si>
    <t>https://www.facebook.com/nmshousing/</t>
  </si>
  <si>
    <t>contact@nmshousing.org</t>
  </si>
  <si>
    <t xml:space="preserve">Northwest Michigan Supportive Housing – NMSH (Originally the Foundation for Mental Health) was founded in 1987 by individuals who recognized a need for permanent, stable, supportive housing in the mental health community in the Grand Traverse Area. Since then, NMSH has grown exponentially and now serves over 80 clients, and is awarded 7 federal and state grant contracts annually to house individuals with mental illness. </t>
  </si>
  <si>
    <t>NMSH uses a scattered-site method to successfully house roughly 80 clients within a 5-county area (Grand Traverse, Leelanau, Benzie, Antrim and Kalkaska). With the assistance of state and federal subsidies from the U.S. Department of Housing and Urban Development (HUD) and the Michigan State Housing Development Authority (MSHDA), NMSH has operated since 1987 and is the largest provider of supportive housing in Northwest Michigan.</t>
  </si>
  <si>
    <t>Drive for Dignity Golf Outing 2018, Saturday, June 2 at 10 AM - 6 PM EDT, 250 E Front St, Ste 320, Traverse City, Michigan 49684</t>
  </si>
  <si>
    <t>https://www.facebook.com/ucfamilyservices/</t>
  </si>
  <si>
    <t>The Chaldean people of today are descendants of the ancient Babylonian civilization. These Ancient Babylonians were the rst civilization to: invent the wheel; discover how to make glass; discover astronomy; use a writing system; invent the yearly calendar, composed of 360 days and 12 months; and use weights and measures, which were standardized in Babylon around 2,500 B.C. Chaldeans speak a dialect of Aramaic, the language spoken by Jesus Christ and the oldest continuously spoken language in the world. Chaldeans are Eastern Rite Catholic and united with the Roman Catholic Church.</t>
  </si>
  <si>
    <t>CALC has grown from an all volunteer agency into a large organization providing a vast array of services and programs through a quali ed staff, board, members and volunteers. In 2016, the Board adopted the expanded name of UNITED COMMUNITY FAMILY SERVICES to better deliver the message of an organization supporting the community and families in the tri-county area. UCFS moved into its own facility in 2014 and worked to renovate the site to provide administrative of ces, training space and a large Basic Needs Center and Food Panty to support the needs of its clients. UCFS continues to move forward supporting refugee and immigrant families, the poor and homeless as it provides critical services to ensure self-suf ciency, healthy life styles and continued growth of the vulnerable and underserved.</t>
  </si>
  <si>
    <t>United Community Family Services/CALC does not have any upcoming events.</t>
  </si>
  <si>
    <t>https://www.facebook.com/pages/Monroe-MI/Monroe-Center-for-Healthy-Aging/338900654681</t>
  </si>
  <si>
    <t>The Monroe Center is funded in part by the Monroe County Senior Millage and is in the top 1% in the country by being Nationally Accredited by the National Institute of Senior Centers and the National Council on Aging!</t>
  </si>
  <si>
    <t>At the Monroe Center, our mission is to lead in information and assistance for quality lifestyles and healthy aging! We truly believe in the involvement of mind, body, and spirit in life to remain vital and independent. We will continue to offer the support programs and information to assist you in any way we can.</t>
  </si>
  <si>
    <t>Various volunteer opportunities are available: Assistance with special events, Bingo workers, Database input, Dining room assistance, Friendly visits or sunshine calls, Front Desk help, Greeter, Newsletter assembly, Quarterly Rummage &amp; Bake, Sale, Set-Up, Clean-Up, Volunteer transportatios</t>
  </si>
  <si>
    <t xml:space="preserve">Food Commodities, 19th March 2018, 9:00 Movin’ &amp; Groovin’ </t>
  </si>
  <si>
    <t>Food Commodities, 19th March 2018, 10:00 Massages with Jean W.</t>
  </si>
  <si>
    <t xml:space="preserve">Food Commodities, 19th March 2018, 10:00 Brain Aerobics </t>
  </si>
  <si>
    <t>https://www.facebook.com/Crusecom</t>
  </si>
  <si>
    <t>For over twenty-five (25) years Crusecom call center has been servicing our clients with technologically advanced solutions exceeding their expectations and requirements. Operating under the philosophy that rural Michigan has the skills necessary to provide superior customer service at a more cost effective rate, Crusecom has grown from a handful of eager technicians to a leader in Michigan’s call center industry. Perhaps the most profound achievement Crusecom has made over the last decade hasn’t come in the form of financial success, but rather in seeing the realization of the benefits of a jobs initiative that began in 2002 with Crusecom’s relocation to Oscoda Michigan.</t>
  </si>
  <si>
    <t>Crusecom strives to always exceed our clients’ expectations and requirements. As a call center service provider, we understand that our business is predicated upon the experience each caller has with each customer service representative.   By combining the industry’s most technologically advanced call handling systems with a skilled workforce, we are able to deploy quality customer care. Our goal is not only to ensure our clients remain profitable, but to create an experience with each caller that leaves them feeling satisfied.</t>
  </si>
  <si>
    <t>https://www.facebook.com/GRnlts/</t>
  </si>
  <si>
    <t>4339 Division Avs. S. Wyoming, Michigan</t>
  </si>
  <si>
    <t>New Life Thrift Store is a non-profit Christ-Centered organization whose mission is to raise money to be gifted to our students at the five South Suburban Christian Schools: Byron Center Christian, Dutton Christian, Legacy Christian, Moline Christian and South Christian High School therein reducing the cost of a Christ-Centered education for generations to come! “Our daily goal is to provide you, our shopper, with high quality used and new merchandise at great prices!”</t>
  </si>
  <si>
    <t>https://business.facebook.com/pg/trilliumhouse/about/?ref=page_internal</t>
  </si>
  <si>
    <t>A facility that provides a loving, home-like environment for those in the last weeks and months of life.</t>
  </si>
  <si>
    <t>Trillium House does not have any upcoming events.</t>
  </si>
  <si>
    <t>810-238-7233</t>
  </si>
  <si>
    <t>The YWCA is the oldest and largest multicultural women's organization in the world. Across the globe, we have more than 25 million members in 122 countries, including 2 million members in 300 local associations in the United States. More important than the numbers, is our mission to eliminate racism and empower women. We provide safe places for women and girls, build strong women leaders, and advocate for women's rights and civil rights in Congress.</t>
  </si>
  <si>
    <t>24-hour crisis line provides trained advocates that are able to answer questions, provide information and referrals, assist survivor in accessing other YWCA services and begin the intake process for SafeHouse for those in need of safe shelter.</t>
  </si>
  <si>
    <t>Volunteer Opportunities The Domestic Violence &amp; Sexual Assault Services department recognizes the contribution that volunteers make to the success of our agency. With the assistance of dedicated volunteers, we are able to continue our mission of empowering women and their children in their efforts to live violence free. The YWCA utilizes volunteers in a variety of ways throughout our program areas, including SafeHouse, Victim Advocacy, Emergency Response Team and Administrative support. Volunteer Advocate positions are required to participate in a 40-hour training before providing direct services to our clients.</t>
  </si>
  <si>
    <t>info@ywcaflint.org</t>
  </si>
  <si>
    <t>YWCA of Greater Flint does not have any upcoming events.</t>
  </si>
  <si>
    <t>https://www.facebook.com/greatstarttoquality/</t>
  </si>
  <si>
    <t>https://www.facebook.com/pg/ywcaflint/events/?ref=page_internal</t>
  </si>
  <si>
    <t>877-614-7328</t>
  </si>
  <si>
    <t>8164 Executive Court, Suite A Lansing, Michigan</t>
  </si>
  <si>
    <t xml:space="preserve">Great Start to Quality is Michigan's quality rating and improvement system (QRIS) that supports early childhood programs and providers in their efforts to improve their programs. We also help Michigan families find and choose quality child care programs that meet their children's needs. </t>
  </si>
  <si>
    <t>Great Start to Quality is made up of five categories of program quality indicators, aligned with Michigan's Early Childhood Standards of Quality for Infant and Toddler Programs and Early Childhood Standards of Quality for Prekindergarten. These program quality indicators are used to rate child care and preschool programs to ensure Michigan’s youngest children have high-quality early learning experiences. Great Start to Quality also offers local Resource Centers in each region. These Resource Centers are a part of Great Start to Quality System and help providers with training and families with their child care search.  The Michigan Department of Education - Office of Great Start is the lead agency with funding from the federal Child Care Development Block Grant.  The Early Childhood Investment Corporation, an independent and publicly-owned nonprofit organization, is directly responsible for the implementation of Great Start to Quality.</t>
  </si>
  <si>
    <t>greatstarttoquality@ecic4kids.org</t>
  </si>
  <si>
    <t>https://www.facebook.com/thearcofwesternwaynecounty/</t>
  </si>
  <si>
    <t>The Arc of Western Wayne County advocates for the rights and full participation of all children and adults withintellectual and developmental disabilities.</t>
  </si>
  <si>
    <t xml:space="preserve">Alzheimer’s Disease and People with Intellectual Disabilities, March 29 @ 6:30 pm - 8:30 pm,  10218 Arthur St. Livonia, MI 48150 United States </t>
  </si>
  <si>
    <t>A speaker from the Alzheimer’s Association will talk about the unique signs and symptoms of people with Developmental Disabilities and Dementia and how to best support people.</t>
  </si>
  <si>
    <t xml:space="preserve">After I’m Gone- Home &amp; Community Based Services, April 12 @ 6:30 pm - 8:30 pm,  10218 Arthur St. Livonia, MI 48150 United States </t>
  </si>
  <si>
    <t>Speaker Angela Martin will discuss the Home and Community based Waiver’s final rule that aims to improve the experiences of people receiving mental health services by helping them access a more integrated community. Speaker Christy Jane Courtney will discuss how to use medicaid services to be more productive, independent and to lead a meaningful life in the community.</t>
  </si>
  <si>
    <t xml:space="preserve">Getting the Most out of Mental Health Services, April 26 @ 6:30 pm - 8:30 pm,  10218 Arthur St. Livonia, MI 48150 United States </t>
  </si>
  <si>
    <t xml:space="preserve">Speaker will discuss the legal requirements of IEPs regarding transition planning, career and interest assessments, student, family and school responsibilities, community resources, and how to make a smooth transition from school to post school life. </t>
  </si>
  <si>
    <t>https://www.facebook.com/FoundationForFamilies</t>
  </si>
  <si>
    <t>New Day Foundation for Families is a 501c3 non-profit created to bring financial stability and profound hope to cancer patients and their families.</t>
  </si>
  <si>
    <t>New Day was founded in 2007 by Michael and Gina Spehn who both had young children when they lost their spouses to cancer in their thirties (read their story in the NY Times Bestseller "The Color of Rain"). We are served by a diverse Board of Directors, Advisory Board, and committed volunteer staff.</t>
  </si>
  <si>
    <t>Sponsorship Opportunities We love our sponsors and donors! You are the life and hope of New Day!  New Day is committed to planning first class events for which you can be proud to attach your name. Please review our menu of sponsorships opportunities for the year and consider the value of bringing hope and help to families fighting cancer, all while having fun and connecting with community. This year we have three events hosted by a third party*… in other words, no cost to New Day. This means 100% of your sponsorship dollar will go directly to families fighting cancer.</t>
  </si>
  <si>
    <t>Happy Hour for Hope, Thursday, April 19 at 5 PM - 8 PM EDT</t>
  </si>
  <si>
    <t>Michigan Alliance for Families provides information, support, and education for families who have children (birth through 26 years of age) who receive (or may be eligible to receive) special education services. This website can help you with finding information on special education issues as well as disability specific information.</t>
  </si>
  <si>
    <t>Michigan Alliance for Families  is a statewide resource to connect families of children with disabilities to resources to help improve their children’s education.  We help facilitate parent involvement as a means of improving educational services and outcomes for students with disabilities.</t>
  </si>
  <si>
    <t>https://www.facebook.com/MichiganAllianceForFamilies/</t>
  </si>
  <si>
    <t xml:space="preserve">March 26 in Waterford, 10am-12pm, </t>
  </si>
  <si>
    <t>Epilepsy &amp; Seizure Disorders: Advocating for Your Child at School and in the Community with Cindy Leino-Handford at Oakland County Executive Office Building Conference Center</t>
  </si>
  <si>
    <t xml:space="preserve">March 27 in Otsego , 6:30-8pm., </t>
  </si>
  <si>
    <t>Behavior is Communication webinar and discussion with Bethann Robins at Otsego District Public Library</t>
  </si>
  <si>
    <t>The Arc Community Advocates Annual Inclusion Conference  at WMU Fetzer Center</t>
  </si>
  <si>
    <t>March 28 in Kalamazoo , 8:30am-5pm.</t>
  </si>
  <si>
    <t>https://www.facebook.com/dprcenter</t>
  </si>
  <si>
    <t>Domestic Violence and Sexual Assault Resource Center for Chippewa, Luce &amp; Mackinac Counties</t>
  </si>
  <si>
    <t>Domestic Assault Survivors, 6:00 pm - 7:00 pm, March 16, 2018</t>
  </si>
  <si>
    <t>Support Group for Domestic Assault Survivors</t>
  </si>
  <si>
    <t>Chippewa County Children’s Group Ages 9-12 are held every Thursday at 6p.m. (Ages 6-8 are held every Tuesday at 6p.m.) More information available on our Childrens Services page.</t>
  </si>
  <si>
    <t>Youth Group , 6:00 pm - 8:00 pm, March 15, 2018</t>
  </si>
  <si>
    <t>Trauma-informed Survivor Yoga, 10:00 am - 12:00 pm, March 19, 2018</t>
  </si>
  <si>
    <t>The Junction of Hope is America’s first nonprofit 501(c)3 restaurant. Our mission is to employ adults with special needs in Saginaw, Shiawassee and Genesee Counties. Though we operate as a restaurant, our real purpose is to be an employer of people with special needs. We aim to educate, provide support and guidance, allowing them the opportunity to seek outside employment within our community.</t>
  </si>
  <si>
    <t>https://www.facebook.com/TheJunctionOfHope</t>
  </si>
  <si>
    <t>https://www.facebook.com/CommunitySharingOutreach/</t>
  </si>
  <si>
    <t>248-889-0347</t>
  </si>
  <si>
    <t>We provide food, clothing and financial assistance, tutoring and more thru the generous donations from our local community.</t>
  </si>
  <si>
    <t>We welcome volunteers to help out in all facets of our organization including the food pantry, clothes closet, office assistance and pet pantry. We always need help with our fantastic Garage Sale &amp; Empty Bowl Projects and other fun fundraising endeavors. And, our Educational Assistance Tutoring Program is a great place to volunteer... you can make a difference in a child's life. It's easy to volunteer. Just send us an email indicating your area of interest. Our volunteer coordinator will contact you to discuss your interests and invite you to the next orientation. All volunteers must attend an orientation so that the mission of Community Sharing is consistently presented.</t>
  </si>
  <si>
    <t>Milford Easter Dash, Saturday, March 31 at 8:30 AM - 11 AM EDT, Oak Pointe Church - Milford, 1250 South Hill Rd, Milford 48381</t>
  </si>
  <si>
    <t>https://www.facebook.com/pages/Genesis-Financial-Group/122078337850658</t>
  </si>
  <si>
    <t>734-362-0175</t>
  </si>
  <si>
    <t>gbarton@genesisfinancial.com</t>
  </si>
  <si>
    <t>www.genesisfinancial.com</t>
  </si>
  <si>
    <t>Genesis Financial Group, Inc. is a full-service professional real estate firm with more than two decades of consulting, development, acquisition, asset management and property management experience.  Genesis’ investment focus is based solely on the Federal Government Agency real estate market.  Over the past twenty years, Genesis and its affiliates have sponsored a total of 30 Real Estate Trust programs both public and private, each consisting of a large pool of Government leased facilities located nation-wide.</t>
  </si>
  <si>
    <t>The general objective of Genesis’ investment programs is to provide consistent, periodic cash distributions to its investors by acquiring single-tenant government office properties throughout the country with potential for long-term appreciation.  Genesis’ sponsored investments have generated current income levels between eight and ten percent over the past ten years. With over 20 years of experience in Federal government agency real estate, Genesis Financial Group, Inc. has established a tradition of excellence.  Now owning and/or managing over 45 single-tenant government properties nationwide, Genesis offers a full array of real estate development, management and investment services.</t>
  </si>
  <si>
    <t>https://www.facebook.com/pg/johngeorge.home/about/?ref=page_internal</t>
  </si>
  <si>
    <t>Volunteer Opportunities (Daily, Weekly, Seasonal), General Maintenance, Housekeeping / Dietary Aide, Services, Visiting With Residents, Weekly Bingo (all year), Exercise (Weekly), Croquet (Summer), Bean Bag Toss (Summer), Picnics (Summer), Tigers/Lugnuts (Summer), Deer Farm Visits (Summer), Planting Flowers (Summer), Reading Program (All Year), Church Services (Weekly), Trivia (All Year), Ice Cream Socials (All Year), Dances And Parties (All Year), Holiday Events (Monthly), Individual Birthday, Celebrations, AA Groups, Euchre And Poker Tournaments</t>
  </si>
  <si>
    <t>https://www.facebook.com/pages/Immigration-Legal-Services/736505106455837</t>
  </si>
  <si>
    <t>https://www.facebook.com/pg/oaktreeacademyludington/about/?ref=page_internal</t>
  </si>
  <si>
    <t>Oaktree Academy is a nonprofit, charitable organization that promotes whole family success through high-quality child care and education services.</t>
  </si>
  <si>
    <t>Oaktree Academy is a nonprofit, charitable organization that promotes whole family success through high-quality child care and education services in enriching environments where children grow into lifelong learners.</t>
  </si>
  <si>
    <t>www.oaktree-academy.com</t>
  </si>
  <si>
    <t>231-845-0220</t>
  </si>
  <si>
    <t>202-630-5858</t>
  </si>
  <si>
    <t>staff@palsprograms.org</t>
  </si>
  <si>
    <t>www.palsprograms.org</t>
  </si>
  <si>
    <t>https://www.facebook.com/pg/palsprograms/about/?ref=page_internal</t>
  </si>
  <si>
    <t>Our programs provide a place for individuals with Down syndrome and their peers to try new experiences, gain independence, and build lasting friendships.</t>
  </si>
  <si>
    <t>PALS creates immersive experiences where young adults with Down syndrome and their peers have fun, grow in independence, and build transformative friendships. Our work takes place through week-long sleepaway camps throughout the summer, weekend adventure trips in the off-season, and the continuous growth of The Congratulations Project, an initiative where our campers write letters to new parents of babies with Down syndrome.</t>
  </si>
  <si>
    <t>PALS does not have any upcoming events.</t>
  </si>
  <si>
    <t>TO ESTABLISH AND SUSTAIN A CARING</t>
  </si>
  <si>
    <t>https://www.facebook.com/pg/thecolemanfoundation/about/?ref=page_internal</t>
  </si>
  <si>
    <t>The Coleman Foundation is a Non-Profit organization serving developmentally disabled adults for over 75 years. Located in Hudson, MI</t>
  </si>
  <si>
    <t>https://www.facebook.com/cfsnwmi</t>
  </si>
  <si>
    <t>A 501(c)(3) nonprofit organization that provides temporary and permanent families for children through foster care and adoption, counseling services for all life's challenges, education and prevention programs, and advocacy for child and family welfare issues.</t>
  </si>
  <si>
    <t>We strive to ensure the safety and well being of children, youth, adults, and families in times of crisis, challenge, and life transition.</t>
  </si>
  <si>
    <t>Child and Family Services of Northwestern Michigan does not have any upcoming events.</t>
  </si>
  <si>
    <t>https://www.facebook.com/pg/riversedgelearningtree/about/?ref=page_internal</t>
  </si>
  <si>
    <t>989-324-0525</t>
  </si>
  <si>
    <t>www.riversedgelearningtree.com</t>
  </si>
  <si>
    <t>High quality child care and preschool services for children 2 weeks old to 12 years old</t>
  </si>
  <si>
    <t>https://www.facebook.com/pg/ymwit/about/?ref=page_internal</t>
  </si>
  <si>
    <t>313-818-0044</t>
  </si>
  <si>
    <t>Young Men &amp; Women In Transition (YMWIT), is a non-profit organization providing services to at-risk youth and families.</t>
  </si>
  <si>
    <t>The mission of Young Men &amp; Women In Transition, Inc. is to transform young men and women into productive citizens primarily through structured mentoring, academic coaching and social skills training that will enhance and develop character and encourage accountability, integrity, dignity, honesty, excellence, positive attitude, self respect and respect for others.</t>
  </si>
  <si>
    <t>www.ymwit.org</t>
  </si>
  <si>
    <t>www.adriancity.com</t>
  </si>
  <si>
    <t>cityhall@adrianmi.gov</t>
  </si>
  <si>
    <t>517-263-2161</t>
  </si>
  <si>
    <t>https://www.facebook.com/pg/CityofAdrian/about/?ref=page_internal</t>
  </si>
  <si>
    <t xml:space="preserve">Adrian is an all-around great place for adults to live and children to grow up; with its elite schools and its thriving cultural scene, including the historic Croswell Opera House. </t>
  </si>
  <si>
    <t>2nd Annual Great Lakes Woodworking Festival, Sunday, May 6 at 12 PM - 6 PM EDT, 2300 N. Adrian Hwy, Adrian, Michigan 49221</t>
  </si>
  <si>
    <t>2018 E-race the Stigma 5k, Sunday, May 20 at 9 AM - 12 PM EDT, 115 Toledo St, Adrian, Michigan 49221</t>
  </si>
  <si>
    <t>8129 Packard Ave, Warren, Michigan 48089</t>
  </si>
  <si>
    <t>30th Anniversary Fundraising Dinner</t>
  </si>
  <si>
    <t>Great Start To Quality Orientation</t>
  </si>
  <si>
    <t>9 AM - 5 PM EDT</t>
  </si>
  <si>
    <t>PIWI Group</t>
  </si>
  <si>
    <t>31741 Cyril Ave, Fraser, MI 48026-2600, United States</t>
  </si>
  <si>
    <t>12:30PM</t>
  </si>
  <si>
    <t>Club Meeting-Community Services Committee</t>
  </si>
  <si>
    <t>835 Mason St, Ste A-160, Dearborn, Michigan 48124</t>
  </si>
  <si>
    <t>LAHC 30th Annual Awards Gala</t>
  </si>
  <si>
    <t>YMCA of Greater Flint</t>
  </si>
  <si>
    <t>YMCA Swim-A-Thon</t>
  </si>
  <si>
    <t>5 AM - 10 PM EDT</t>
  </si>
  <si>
    <t>Save the Date – Golf Outing 2018</t>
  </si>
  <si>
    <t>Spring Valley Golf Course in Reed City.</t>
  </si>
  <si>
    <t>March Community Calendar</t>
  </si>
  <si>
    <t>Self-Advocacy Conference</t>
  </si>
  <si>
    <t>9:00 am - 2:30 pm</t>
  </si>
  <si>
    <t>25th Annual Arc Open Golf Event!</t>
  </si>
  <si>
    <t>8:00 am - 1:30 pm</t>
  </si>
  <si>
    <t>250 E Front St, Ste 320, Traverse City, Michigan 49684</t>
  </si>
  <si>
    <t>Drive for Dignity Golf Outing 2018</t>
  </si>
  <si>
    <t>10 AM - 6 PM EDT</t>
  </si>
  <si>
    <t xml:space="preserve">Movin’ &amp; Groovin’ </t>
  </si>
  <si>
    <t>Food Commodities</t>
  </si>
  <si>
    <t>Massages with Jean W.</t>
  </si>
  <si>
    <t xml:space="preserve">Brain Aerobics </t>
  </si>
  <si>
    <t xml:space="preserve">10218 Arthur St. Livonia, MI 48150 United States </t>
  </si>
  <si>
    <t>Alzheimer’s Disease and People with Intellectual Disabilities</t>
  </si>
  <si>
    <t>6:30 pm - 8:30 pm</t>
  </si>
  <si>
    <t>After I’m Gone- Home &amp; Community Based Services</t>
  </si>
  <si>
    <t>Getting the Most out of Mental Health Services</t>
  </si>
  <si>
    <t>Happy Hour for Hope</t>
  </si>
  <si>
    <t>March 26 in Waterford</t>
  </si>
  <si>
    <t>10am-12pm</t>
  </si>
  <si>
    <t>March 27 in Otsego</t>
  </si>
  <si>
    <t>6:30-8pm</t>
  </si>
  <si>
    <t>March 28 in Kalamazoo</t>
  </si>
  <si>
    <t>8:30am-5pm</t>
  </si>
  <si>
    <t>2300 N. Adrian Hwy, Adrian, Michigan 49221</t>
  </si>
  <si>
    <t>12 PM - 6 PM EDT</t>
  </si>
  <si>
    <t>2nd Annual Great Lakes Woodworking Festival</t>
  </si>
  <si>
    <t>Domestic Assault Survivors</t>
  </si>
  <si>
    <t>6:00 pm - 7:00 pm</t>
  </si>
  <si>
    <t>Youth Group</t>
  </si>
  <si>
    <t>6:00 pm - 8:00 pm</t>
  </si>
  <si>
    <t>Trauma-informed Survivor Yoga</t>
  </si>
  <si>
    <t>10:00 am - 12:00 pm</t>
  </si>
  <si>
    <t>Oak Pointe Church - Milford, 1250 South Hill Rd, Milford 48381</t>
  </si>
  <si>
    <t>Milford Easter Dash</t>
  </si>
  <si>
    <t>8:30 AM - 11 AM EDT</t>
  </si>
  <si>
    <t>Club Meeting-STEM Committee</t>
  </si>
  <si>
    <t>115 Toledo St, Adrian, Michigan 49221</t>
  </si>
  <si>
    <t>2018 E-race the Stigma 5k, Sunday</t>
  </si>
  <si>
    <t>Vocational Independence Program Transportation VIP</t>
  </si>
  <si>
    <t>http://viprogram.org/contact.html</t>
  </si>
  <si>
    <t>G5069 VAN SLYKE ROAD, FLINT, MI 48507</t>
  </si>
  <si>
    <t>(810) 238-3671</t>
  </si>
  <si>
    <t>lindell@viprogram.org</t>
  </si>
  <si>
    <t>27-0864763</t>
  </si>
  <si>
    <t>Vocational Skill Building,Skill Building (Without a Vocational Emphasis),Supported/Integrated Employment Services,Door to Door Transportation</t>
  </si>
  <si>
    <t>Skill Building Service works to achieve improved quality of life for the individuals enrolled, and to optimize the employability options for most.</t>
  </si>
  <si>
    <t>Faith Connections Inc</t>
  </si>
  <si>
    <t>22231 Outer Dr,Dearborn , MI 48124</t>
  </si>
  <si>
    <t>313-565-8655</t>
  </si>
  <si>
    <t>13-4212777</t>
  </si>
  <si>
    <t>To provide public guardianship services to developmentally disabled and mentally ill individuals, many of the clients are indigent.</t>
  </si>
  <si>
    <t>provide public guardianship services to developmentally disabled and mentally ill individuals</t>
  </si>
  <si>
    <t>Carsons Adult Foster Care Inc</t>
  </si>
  <si>
    <t>19384 James Couzens Fwy,Detroit, MI 48235</t>
  </si>
  <si>
    <t>(313) 863-7050 </t>
  </si>
  <si>
    <t>38-2125144 </t>
  </si>
  <si>
    <t>RESIDENTIAL CARE &amp; SUPPORT SERVICE</t>
  </si>
  <si>
    <t>Heal Africa</t>
  </si>
  <si>
    <t>https://healafrica.org/</t>
  </si>
  <si>
    <t>PO Box 545,Caledonia, MI 49316 USA</t>
  </si>
  <si>
    <t>(269) 205-2010</t>
  </si>
  <si>
    <t> contact-us@healafrica.org</t>
  </si>
  <si>
    <t>20-4104936</t>
  </si>
  <si>
    <t>HEAL Africa compassionately serves vulnerable people and communities through a holistic approach to Healthcare, Education, community Action, and Leadership development in response to changing needs.</t>
  </si>
  <si>
    <t>We work in a very challenging context, surrounded by poverty and conflict. Isolated from the world by both distance and information, we recognize the importance of partnerships in order to grow and improve our services. </t>
  </si>
  <si>
    <t>Little Red House Inc</t>
  </si>
  <si>
    <t>http://www.thelittleredhouse.org/contact/</t>
  </si>
  <si>
    <t>311 E EXCHANGE ST,SPRING LAKE , MI 49456</t>
  </si>
  <si>
    <t>(616) 846-5720</t>
  </si>
  <si>
    <t>https://www.facebook.com/thelittleredhouseinc/</t>
  </si>
  <si>
    <t>35-2119160</t>
  </si>
  <si>
    <t>provide a professional and delightful home-like atmosphere for those adults in our community who are struggling with physical, cognitive and psychosocial limitations</t>
  </si>
  <si>
    <t>Certified health-care providers and trained caregivers are on hand to meet participants’ needs with skillful, thoughtful attention</t>
  </si>
  <si>
    <t>Participants enjoy an exceptional adult day care experience in a safe and welcoming setting</t>
  </si>
  <si>
    <t>Meetings held every Thursday morning from 10:00am – 11:00am at The Little Red House.</t>
  </si>
  <si>
    <t>Inpro Enterprises Inc</t>
  </si>
  <si>
    <t>https://www.inproenterprises.org/</t>
  </si>
  <si>
    <t>39000 CHASE ST,ROMULUS, MI 48174</t>
  </si>
  <si>
    <t>3990 Second Street Wayne, MI 48184</t>
  </si>
  <si>
    <t>734-893-1167</t>
  </si>
  <si>
    <t>(734) 331-9075</t>
  </si>
  <si>
    <t>27-4617529</t>
  </si>
  <si>
    <t>InPro Enterprises helps people with brain injuries, spinal cord injuries and other disabilities find increased independence and productivity through innovative vocational rehabilitation programs.</t>
  </si>
  <si>
    <t>Caring, experienced professionals work with each individual to identify their vocational capabilities, strengths, and occupational needs and goals.</t>
  </si>
  <si>
    <t>Samaritan House</t>
  </si>
  <si>
    <t>http://www.samaritanhousemichigan.org/home</t>
  </si>
  <si>
    <t>62324 VAN DYKE RD,WASHINGTN TWP , MI 48094</t>
  </si>
  <si>
    <t>586-336-9956</t>
  </si>
  <si>
    <t>samaritanhouse@sbcglobal.net</t>
  </si>
  <si>
    <t>https://www.facebook.com/SamaritanHouse/</t>
  </si>
  <si>
    <t>38-3213283</t>
  </si>
  <si>
    <t>Samaritan House provides assistance to low income families and individuals who reside within our service area</t>
  </si>
  <si>
    <t xml:space="preserve">We provide help to poor through Food Distribution,Shelter &amp; Utility Assistance,Free Tax Preparation Program,Back-to-School Backpacks and other assistance
</t>
  </si>
  <si>
    <t> 20th Annual Samaritan House Golf Outing</t>
  </si>
  <si>
    <t>1120`</t>
  </si>
  <si>
    <t>Lee Homes Inc</t>
  </si>
  <si>
    <t>215 E COMMERCE ST,MILFORD, MI 48381</t>
  </si>
  <si>
    <t>38-2139723</t>
  </si>
  <si>
    <t>Operate residential care facilities that house provide for developmentally-disabled adults.</t>
  </si>
  <si>
    <t>Family Service of Detroit and Wayne County</t>
  </si>
  <si>
    <t>www.fsiwc.org</t>
  </si>
  <si>
    <t>120 Parsons St,Detroit, MI 48201</t>
  </si>
  <si>
    <t>(313)274-5840</t>
  </si>
  <si>
    <t>rreed@fsiwc.org</t>
  </si>
  <si>
    <t>This organization is not required to file an annual return with the IRS.</t>
  </si>
  <si>
    <t>38-1358187</t>
  </si>
  <si>
    <t>THE PRIMARY PURPOSE OF THE ORGANIZATION IS TO STRENGTHEN &amp; ENHANCE FAMILY LIFE IN THE COMMUNITY.</t>
  </si>
  <si>
    <t>Allen Neighborhood Center</t>
  </si>
  <si>
    <t>http://allenneighborhoodcenter.org/</t>
  </si>
  <si>
    <t>1611 E KALAMAZOO ST,LANSING, MI 48912</t>
  </si>
  <si>
    <t>https://www.facebook.com/AllenNeighborhoodCenter/</t>
  </si>
  <si>
    <t>38-3502484</t>
  </si>
  <si>
    <t>Allen Neighborhood Center is a place-based organization that serves as a hub for neighborhood revitalization and for activities that promote the health and well-being of Lansing’s Eastside community and other stakeholders.</t>
  </si>
  <si>
    <t>Our programs are Outreach and Engagement,Food and Building Community</t>
  </si>
  <si>
    <t>Breadbasket (Every Tuesday)</t>
  </si>
  <si>
    <t>Allen Farmers Market(Every Wednesday)</t>
  </si>
  <si>
    <t>Every Week on Thursday</t>
  </si>
  <si>
    <t>10.00am-11.00am</t>
  </si>
  <si>
    <t>The Little Red House.</t>
  </si>
  <si>
    <t>Kathy Wojcik</t>
  </si>
  <si>
    <t> 20th Annual Samaritan House Golf Outing, to be held at Greystone Golf Club</t>
  </si>
  <si>
    <t>Graystone Golf Club</t>
  </si>
  <si>
    <t>FAMILY SERVICE OF DETROIT AND WAYNE COUNTY </t>
  </si>
  <si>
    <t>Breadbasket</t>
  </si>
  <si>
    <t>Every Tuesday, free bread, pastries, and produce are available to Eastside residents from 1:00 PM to 5:00 pm. And A year-round Wednesday market connecting residents with fresh local produce and other locally produced food products.</t>
  </si>
  <si>
    <t>Every Week on Tuesday and Wednesday</t>
  </si>
  <si>
    <t>1pm to 5pm</t>
  </si>
  <si>
    <t> Eastside residents</t>
  </si>
  <si>
    <t>Banda</t>
  </si>
  <si>
    <t xml:space="preserve">Old Newsboys of Flint </t>
  </si>
  <si>
    <t xml:space="preserve">6255 Taylor Dr Flint, MI 48507 </t>
  </si>
  <si>
    <t>WWW.OLDNEWSBOYSOFFLINT.ORG</t>
  </si>
  <si>
    <t>810-744-1840</t>
  </si>
  <si>
    <t>38-6020365</t>
  </si>
  <si>
    <t>PROVIDE CLOTHING, TOYS AND GIFTS TO NEEDY FAMILIES</t>
  </si>
  <si>
    <t>joann@allenneighborhoodcenter.org</t>
  </si>
  <si>
    <t>Assistance League® of Southeastern Michigan</t>
  </si>
  <si>
    <t>P.O. Box 80932 Rochester, MI 48308 USA</t>
  </si>
  <si>
    <t>www.semich.AssistanceLeague.org</t>
  </si>
  <si>
    <t>248-656-0414</t>
  </si>
  <si>
    <t>rosedirk23@comcast.net</t>
  </si>
  <si>
    <t xml:space="preserve">204 S. Main Street Rochester, 48307 </t>
  </si>
  <si>
    <t>38-3181336</t>
  </si>
  <si>
    <t>North Berrien Senior Center Inc</t>
  </si>
  <si>
    <t xml:space="preserve">PO Box 730 Coloma, MI 49038 </t>
  </si>
  <si>
    <t>WWW.NORTHBERRIENSENIORCENTER.ORG</t>
  </si>
  <si>
    <t>269-468-3366</t>
  </si>
  <si>
    <t>38-2118819</t>
  </si>
  <si>
    <t>Macomb Cultural and Economic Partnership</t>
  </si>
  <si>
    <t xml:space="preserve">PO BOX 791 MOUNT CLEMENS, MI 48046 </t>
  </si>
  <si>
    <t>38-2062103</t>
  </si>
  <si>
    <t>Reach Foundation</t>
  </si>
  <si>
    <t xml:space="preserve">1793 Charter St Lincoln Park, MI 48146 </t>
  </si>
  <si>
    <t>313-381-5072</t>
  </si>
  <si>
    <t>38-3149126</t>
  </si>
  <si>
    <t>PROVIDE RESIDENTIAL CARE SERVICES TO HANDICAPPED INDIVIDUALS</t>
  </si>
  <si>
    <t>Alternative Pathways</t>
  </si>
  <si>
    <t xml:space="preserve">912 Ardmore St SE Grand Rapids , MI 49507 </t>
  </si>
  <si>
    <t>WWW.ALTERNATIVEPATHWAYS.ORG</t>
  </si>
  <si>
    <t>38-3371748</t>
  </si>
  <si>
    <t>Chamberlain House Inc</t>
  </si>
  <si>
    <t xml:space="preserve">121 CHAMBERLAIN ST PONTIAC , MI 48342 </t>
  </si>
  <si>
    <t>248-858-9200</t>
  </si>
  <si>
    <t>38-1405925</t>
  </si>
  <si>
    <t>MAINTAIN A HOME FOR THE MENTALLY DISABLED.</t>
  </si>
  <si>
    <t>Parkview Adult Foster Care Home Inc</t>
  </si>
  <si>
    <t xml:space="preserve">214 E CENTRAL AVE ZEELAND, MI 49464 </t>
  </si>
  <si>
    <t>616-772-4424</t>
  </si>
  <si>
    <t>38-2681268</t>
  </si>
  <si>
    <t>ASK FAMILY SERVICES</t>
  </si>
  <si>
    <t xml:space="preserve">445 W MICHIGAN AVE STE 102 KALAMAZOO, MI 49007 </t>
  </si>
  <si>
    <t>WWW.ASKFORKIDS.ORG</t>
  </si>
  <si>
    <t>269-343-5896</t>
  </si>
  <si>
    <t>20-0996694</t>
  </si>
  <si>
    <t>TO PROVIDE ADVOCACY, TRAINING AND SUPPORT TO FAMILIES RAISING CHILDREN WITH SPECIAL MENTAL HEALTH NEEDS SO THEY BETTER ACHIEVE THEIR POTENTIAL AND BECOME INTEGRATED MEMBERS OF THE COMMUNITY.</t>
  </si>
  <si>
    <t>Rainbow Homes Non-Profit Housing Corporation</t>
  </si>
  <si>
    <t xml:space="preserve">2111 ADELPHA AVE APT B HOLT, MI 48842 </t>
  </si>
  <si>
    <t>517-699-8454</t>
  </si>
  <si>
    <t>38-3457782</t>
  </si>
  <si>
    <t>NON-PROFIT ORGANIZATION FOR THE PURPOSE TO HOUSE RESIDENTS WHO NEED HELP WITH MEALS, MEDICATION, LAUNDRY, TRANSPORTATION, HOUSEKEEPING &amp; ETC.</t>
  </si>
  <si>
    <t>Book Industry Charitable Foundation</t>
  </si>
  <si>
    <t>713 W Ellsworth Road, Suite A Ann Arbor, MI 48108 USA</t>
  </si>
  <si>
    <t>www.bincfoundation.org</t>
  </si>
  <si>
    <t>734-477-4789</t>
  </si>
  <si>
    <t>38-3279018</t>
  </si>
  <si>
    <t>Radclift Inc</t>
  </si>
  <si>
    <t xml:space="preserve">23530 RADCLIFT ST OAK PARK , MI 48237 </t>
  </si>
  <si>
    <t>01-0572406</t>
  </si>
  <si>
    <t>RESIDENTAL CARE FOR THE MENTALLY DISABLED</t>
  </si>
  <si>
    <t>GRAND RAPIDS HQ</t>
  </si>
  <si>
    <t>320 State ST SE Grand Rapids, MI 49503 USA</t>
  </si>
  <si>
    <t>WWW.HQGR.ORG</t>
  </si>
  <si>
    <t>616-406-3945</t>
  </si>
  <si>
    <t>ssteininger@hqgr.org</t>
  </si>
  <si>
    <t>To provide a safe and affirming space for youth to find rest, build connections and pursue their passions to realize their dreams.</t>
  </si>
  <si>
    <t>Shiawassee County Arc</t>
  </si>
  <si>
    <t>1905 W. M-21 PO Box 63 Owosso, MI 48867 USA</t>
  </si>
  <si>
    <t>www.arcofshiawassee.org</t>
  </si>
  <si>
    <t>989-723-7377</t>
  </si>
  <si>
    <t>arcshia@michonline.net</t>
  </si>
  <si>
    <t>38-6030234</t>
  </si>
  <si>
    <t>Our mission is to empower people with developmental disabilities in Shiawassee County to participate in, and be fully included in, the community.</t>
  </si>
  <si>
    <t>46-5549116</t>
  </si>
  <si>
    <t>Birmingham Area Seniors Coordinating Council</t>
  </si>
  <si>
    <t xml:space="preserve">2121 MIDVALE ST BIRMINGHAM , MI 48009 </t>
  </si>
  <si>
    <t>WWW.BIRMINGHAMNEXT.ORG</t>
  </si>
  <si>
    <t>248-203-5270</t>
  </si>
  <si>
    <t>38-2280601</t>
  </si>
  <si>
    <t>TO IDENTIFY AND MEET THE NEEDS OF OLDER ADULTS BY SOLICITING AND COORDINATING COMMUNITY RESOURCES TO PROVIDE EDUCATIONAL, RECREATIONAL AND SOCIAL PROGRAMS, SUPPORTIVE OUTREACH SERVICES AND VOLUNTEER OPPORTUNITIES.</t>
  </si>
  <si>
    <t>Michigan Federation for Children and Families</t>
  </si>
  <si>
    <t xml:space="preserve">320 N WASHINGTON SQ STE 100 LANSING, MI 48933 </t>
  </si>
  <si>
    <t>WWW.MICHFED.ORG</t>
  </si>
  <si>
    <t>517-485-8552</t>
  </si>
  <si>
    <t>38-2628219</t>
  </si>
  <si>
    <t>13/3/2018</t>
  </si>
  <si>
    <t>www.facebook.com/pages/Assistance-League-of-Southeastern-Michigan-ReSale-Connection/134608375294</t>
  </si>
  <si>
    <t>Assistance League of Southeastern Michigan, serving Wayne, Oakland, and Macomb counties, is a nonprofit, all-volunteer organization whose purpose is to clothe, feed, educate, and comfort children and adults through community-based programs.</t>
  </si>
  <si>
    <t>Assistance League of Southeastern Michigan, founded on 1993 and serving Wayne, Oakland and Macomb counties, is a nonprofit, 501(c)(3), hands-on, all member volunteer organization who purpose is to clothe, feed, educate, and comfort children and adults through community-based programs. ReSale Connection is the major financial resource of Assistance League. The shop is managed and staffed by volunteers who are committed to the chapter's mission.</t>
  </si>
  <si>
    <t xml:space="preserve">CHIP in FORE Assistance League - June 26, 2018, </t>
  </si>
  <si>
    <t>designer@genesiswebd.com</t>
  </si>
  <si>
    <t>Bridge-1:00, Art Class, Both @ 1:00, Walking 8:30, Tap Class 10:00, 22th Mar 2018</t>
  </si>
  <si>
    <t>Chair Exercise 10:00, Cardio-Strength 2:30, Line Dancing 1:00, Book Club 2:00, Commodities, 21st Mar 2018</t>
  </si>
  <si>
    <t>Potluck &amp; Bingo Noon, No Reg Activities, No Onsite Nutrition, 23rd Mar 2018</t>
  </si>
  <si>
    <t>The North Berrien Senior Center has been committed to serving persons 60 years of age or older and their spouses for over 35 years!</t>
  </si>
  <si>
    <t xml:space="preserve">Our service area primarily consists of the cities of Coloma and Watervliet and the townships of Bainbridge, Coloma, Hager and Watervliet. All area seniors are welcome to participate in any of our programs, join us or call anytime if you have any questions. We're here for you! </t>
  </si>
  <si>
    <t>https://www.facebook.com/pg/northberrienseniorcenter/about/?ref=page_internal</t>
  </si>
  <si>
    <t>https://www.facebook.com/pg/onbflint/about/?ref=page_internal</t>
  </si>
  <si>
    <t>The Old Newsboys is a 501(c)(3) non-profit organization. We do not receive funding from the Federal or State government, or the United Way. We support our programs through fundraisers, a few small foundation grants, and donors like you.</t>
  </si>
  <si>
    <t>Old Newsboys of Flint does not have any upcoming events.</t>
  </si>
  <si>
    <t xml:space="preserve">Alternative Pathways is a non-profit organization born from a dream for services that could be designed and provided individually to people who need it.  Not overbearing and not under-available but just right based on when, why, where, and [most importantly] by whom it is needed. </t>
  </si>
  <si>
    <t>616-247-3589</t>
  </si>
  <si>
    <t>Alternative Pathways, in partnership with people of varying levels of ability, is a supportive, committed, loving, independent, and financially secure community, providing individually tailored services.</t>
  </si>
  <si>
    <t>https://www.facebook.com/advocacyservicesforkids</t>
  </si>
  <si>
    <t>ASK is a non-profit (501c3) organization dedicated to supporting families and youth by improving the system of care for children’s mental health. Through collaboration with families, youth and community partners, we hope to guide this system toward becoming more family-driven, youth-guided, and culturally competent.</t>
  </si>
  <si>
    <t xml:space="preserve">WRAP For Families, 445 W Michigan Ave, Kalamazoo, MI 49007, USA, Tue, March 20, 1:00pm – 2:30pm, </t>
  </si>
  <si>
    <t>The Wellness Recovery Action Plan or Wrap is a self designed prevention and wellness process that anyone can use to get well, stay well and make their life the way they want it to be.  WRAP has been studied extensively in rigorous research projects and is listed in the National Registry of Evidence-based Programs and Practices.  Contact Patrick Kaufman at 269-364-0719 of more information.</t>
  </si>
  <si>
    <t>IEP Checkup, Wed, March 21, 11am – 1pm, 445 W Michigan Ave, Kalamazoo, MI 49007, USA</t>
  </si>
  <si>
    <t>Parent Project, Thu, March 22, 5:30pm – 8:30pm, , ASK Family Services Building 445 W. Michigan Ave, Suite 102 Kalamazoo, MI. 49007</t>
  </si>
  <si>
    <t>TheParent Project, Sr. is a curriculum used for parents of teens to help changedestructive adolescent behavior, such as failing grades, school suspension,oppositional behavior, drug use to name a few.  The Parent Projectcurriculum offers a strength based approach that supports parents instrengthening their relationship with their children by promoting healthycommunication. In each class parents will learn new techniques and step-by-stepsolutions to deal with their children. Thisclass is a ten-week training parenting course. Must commit to whole 10 weeks.  It’s geared towards teenagers10 years old and up.</t>
  </si>
  <si>
    <t>https://www.facebook.com/BookIndustryCharitableFoundation</t>
  </si>
  <si>
    <t>The Book Industry Charitable Foundation is a 501(c)(3) nonprofit, charitable organization coordinating programs to strengthen the bookselling community through charitable programs that support employees and their families. Established in 1996, as the Borders Group Foundation the core program provides assistance to booksellers who have a demonstrated financial need arising from severe hardship and/or emergency circumstances. Since its inception, the organization has provided over $5 million in charitable assistance.</t>
  </si>
  <si>
    <t>info@bincfoundation.org</t>
  </si>
  <si>
    <t>The Book Industry Charitable Foundation provides financial assistance to booksellers in the United States who are experiencing a personal financial emergency. These booksellers are regular full-time or part-time employees, employed for a minimum of 90 days, at a bricks-and-mortar bookstore.</t>
  </si>
  <si>
    <t>Book Industry Charitable Foundation does not have any upcoming events.</t>
  </si>
  <si>
    <t>https://www.facebook.com/HQGrandRapids</t>
  </si>
  <si>
    <t>HQ is a drop-in center for youth ages 14 thru 24 who are experiencing unsafe or unstable housing. To create a safe and affirming space where youth can find rest, build connections and pursue their passions to realize their dreams.</t>
  </si>
  <si>
    <t>Noto's Spring Charity Wine Fest, Friday, March 23 at 6 PM - 10 PM EDT, 6600 28th St SE, Grand Rapids, Michigan 49546</t>
  </si>
  <si>
    <t>Walk for Good Food, Sunday, May 6 at 1:30 PM - 4:30 PM EDT, 10 E Park Pl NE, Grand Rapids, Michigan 49503</t>
  </si>
  <si>
    <t>https://www.facebook.com/share.php?u=http%3A%2F%2Farcofshiawassee.org%2F&amp;t=Welcome%20to%20The%20Arc%20Shiawassee%21</t>
  </si>
  <si>
    <t>The Arc offices first opened in February 1978 in Corunna and the following year began a research program to identify persons with developmental disabilities, a large step in the advocacy aspect of The Arc, bringing awareness to the public and getting assistance for those with disabilities.</t>
  </si>
  <si>
    <t>Volunteers are a vital part of the Arc, they help support programs and assist with fundraising for the organization. Volunteers assist with respite, recreation events, bingo and summer camp among many.</t>
  </si>
  <si>
    <t>The Arc Shiawassee does not have any upcoming events.</t>
  </si>
  <si>
    <t>https://www.facebook.com/BirminghamNext</t>
  </si>
  <si>
    <t>Next is a nonprofit center that provides a wide range of activities, enrichment, and support services for the growing 50+ population in the community.</t>
  </si>
  <si>
    <t>ktillson@birmingham.k12.mi.us</t>
  </si>
  <si>
    <t>Next - Your Place to Stay Active and Connected does not have any upcoming events.</t>
  </si>
  <si>
    <t>https://www.facebook.com/dialog/share?app_id=5303202981&amp;display=popup&amp;href=http%3A%2F%2Fmichfed.org%2F&amp;redirect_uri=https%3a%2f%2fstatic.addtoany.com%2fmenu%2fthanks.html%23url%3dhttp%3A%2F%2Fmichfed.org%2F&amp;quote=</t>
  </si>
  <si>
    <t>The Michigan Federation for Children and Familie-through its staff and member-works tirelessly on behalf of children and families and the private, nonprofit agencies serving Michigan's most vulnerable citizens. The reasons why are clear in our mission, but the ways we influence funding, programs and operations through action leading to success are diverse and powerful.</t>
  </si>
  <si>
    <t>The mission of the Michigan Federation for Children and Families is to unite private, nonprofit human service providers, advocates, customers, individuals and funders to... influence public policy in support of children, families and individuals' reaching their full potential; identify, develop and implement efficient and effective services to Michigan's most vulnerable children and families; and support and enhance the ability of Michigan's private, nonprofit agencies to provide human services.</t>
  </si>
  <si>
    <t xml:space="preserve">Behavioral Health MIN, 03/21/2018 - 10:00am to 12:00pm, </t>
  </si>
  <si>
    <t>https://www.facebook.com/pg/MCEP99/about/?ref=page_internal</t>
  </si>
  <si>
    <t>586-783-6008</t>
  </si>
  <si>
    <t>The Macomb Cultural &amp; Economic Partnership (MCEP) is a 501(c)(3), non-profit organization, dedicated to fostering cooperation between the leaders and educators of Macomb County and the rest of the world.</t>
  </si>
  <si>
    <t>The Macomb Cultural &amp; Economic Partnership (MCEP) is a 501(c)(3), non-profit organization, dedicated to educating Macomb County elected officials as well as business, school and community leaders about the need for economic development and cooperation between Macomb County and the world.</t>
  </si>
  <si>
    <t>Macomb Cultural &amp; Economic Partnership (MCEP) does not have any upcoming events.</t>
  </si>
  <si>
    <t>www.mcepmacomb.com</t>
  </si>
  <si>
    <t>https://www.facebook.com/pg/Parkview-Adult-Foster-Care-Home-Inc-185225668161806/about/?ref=page_internal</t>
  </si>
  <si>
    <t>Providing Health, Safety &amp; Quality of Life for adults with developmental disabilities in Zeeland, Michigan.</t>
  </si>
  <si>
    <t>Parkview Adult Foster Care Home, Inc., known by most in the local community as "Parkview Home," is an Historical home in the city of Zeeland, Michigan.</t>
  </si>
  <si>
    <t>Parkview Adult Foster Care Home, Inc. does not have any upcoming events.</t>
  </si>
  <si>
    <t>CHIP in FORE Assistance League</t>
  </si>
  <si>
    <t>Bridge-1:00, Art Class, Both @ 1:00, Walking 8:30, Tap Class</t>
  </si>
  <si>
    <t>Chair Exercise 10:00, Cardio-Strength 2:30, Line Dancing 1:00, Book Club, Commodities</t>
  </si>
  <si>
    <t>Potluck &amp; Bingo Noon, No Reg Activities, No Onsite Nutrition</t>
  </si>
  <si>
    <t>1:00pm – 2:30pm</t>
  </si>
  <si>
    <t>WRAP For Families</t>
  </si>
  <si>
    <t>445 W Michigan Ave, Kalamazoo, MI 49007</t>
  </si>
  <si>
    <t>IEP Checkup</t>
  </si>
  <si>
    <t>11am – 1pm</t>
  </si>
  <si>
    <t>Parent Project</t>
  </si>
  <si>
    <t>5:30pm – 8:30pm</t>
  </si>
  <si>
    <t>6600 28th St SE, Grand Rapids, Michigan 49546</t>
  </si>
  <si>
    <t>Noto's Spring Charity Wine Fest</t>
  </si>
  <si>
    <t>6 PM - 10 PM EDT</t>
  </si>
  <si>
    <t>Behavioral Health MIN</t>
  </si>
  <si>
    <t>10:00am to 12:00pm</t>
  </si>
  <si>
    <t>10 E Park Pl NE, Grand Rapids, Michigan 49503</t>
  </si>
  <si>
    <t>Walk for Good Food</t>
  </si>
  <si>
    <t>1:30 PM - 4:30 PM EDT</t>
  </si>
  <si>
    <t>13/3/18</t>
  </si>
  <si>
    <t>15/3/2018</t>
  </si>
  <si>
    <t>Domestic and Sexual Abuse Services</t>
  </si>
  <si>
    <t xml:space="preserve">PO BOX 402 THREE RIVERS, MI 49093 </t>
  </si>
  <si>
    <t>WWW.DASASMI.ORG</t>
  </si>
  <si>
    <t>269-279-5122</t>
  </si>
  <si>
    <t>38-2590266</t>
  </si>
  <si>
    <t>TO PROVIDE SHELTER AND ASSISTANCE TO WOMEN AND CHILDREN AFFECTED BY DOMESTIC VIOLENCE AND ABUSE.</t>
  </si>
  <si>
    <t>Kambly Living Center</t>
  </si>
  <si>
    <t xml:space="preserve">1003 North Ave Battle Creek, MI 49017 </t>
  </si>
  <si>
    <t>WWW.KAMBLY.ORG</t>
  </si>
  <si>
    <t>269-965-5539</t>
  </si>
  <si>
    <t>38-1622320</t>
  </si>
  <si>
    <t>Cleveland Manor Inc</t>
  </si>
  <si>
    <t xml:space="preserve">2200 CLEVELAND AVENUE MIDLAND, MI 48640 </t>
  </si>
  <si>
    <t>WWW.CLEVELANDMANOR.ORG</t>
  </si>
  <si>
    <t>989-631-6480</t>
  </si>
  <si>
    <t>38-1794600</t>
  </si>
  <si>
    <t>PROVIDE LOW-INCOME HOUSING FOR SENIORS 62 OR OLDER.</t>
  </si>
  <si>
    <t>Nova Vida Inc</t>
  </si>
  <si>
    <t xml:space="preserve">PO BOX 92 CHARLOTTE, MI 48813 </t>
  </si>
  <si>
    <t>517-543-4195</t>
  </si>
  <si>
    <t>38-2783238</t>
  </si>
  <si>
    <t>PROVIDE ADULT FOSTER CARE FOR MENTALLY HANDICAPPED INDIVIDUALS.</t>
  </si>
  <si>
    <t>Great Beginnings Christian Child Care Center Inc</t>
  </si>
  <si>
    <t xml:space="preserve">2839 LIBERTY RD SAGINAW , MI 48604 </t>
  </si>
  <si>
    <t>989-754-6600</t>
  </si>
  <si>
    <t>38-2750581</t>
  </si>
  <si>
    <t>PROVIDE DAY CARE AND EDUCATION</t>
  </si>
  <si>
    <t>Refugee Development Center</t>
  </si>
  <si>
    <t xml:space="preserve">600 W MAPLE ST SUITE A LANSING, MI 48906 </t>
  </si>
  <si>
    <t>WWW.REFUGEEDEVELOPMENTCENTER.ORG</t>
  </si>
  <si>
    <t>517-999-5090</t>
  </si>
  <si>
    <t>26-3936253</t>
  </si>
  <si>
    <t>PROVIDING THE ORIENTATION AND EDUCATION REFUGEES NEED TO BECOME SELF SUFFICIENT MEMBERS OF SOCIETY.</t>
  </si>
  <si>
    <t>Foundation for Theological Education in Southeast Asia</t>
  </si>
  <si>
    <t xml:space="preserve">267 WINTER OAK WEST HOLLAND, MI 49424 </t>
  </si>
  <si>
    <t>WWW.FTESEA.ORG</t>
  </si>
  <si>
    <t>616-392-8555</t>
  </si>
  <si>
    <t>23-7362344</t>
  </si>
  <si>
    <t>Platinum Care Inc</t>
  </si>
  <si>
    <t xml:space="preserve">3129 GOLFVIEW DR SALINE, MI 48176 </t>
  </si>
  <si>
    <t>20-4399129</t>
  </si>
  <si>
    <t>PROVIDER OF HOUSING AND SERVICES TO INDIGENT INDIVIDUALS</t>
  </si>
  <si>
    <t>Livonia Opportunity House A Non-Profit Housing Corporation</t>
  </si>
  <si>
    <t>38-2283045</t>
  </si>
  <si>
    <t>TO PROVIDE QUALITY HOUSING AND COMPREHENSIVE SUPPORT FOR 10 PERSONS WITH DEVELOPMENTAL DISABILITIES AND TO PROVIDE ASSISTANCE AND ADVOCACY TO HELP THEM BECOME INDEPENDENT CITIZENS INVOLVED WITHIN THEIR COMMUNITY.</t>
  </si>
  <si>
    <t>Kids Campus Inc</t>
  </si>
  <si>
    <t xml:space="preserve">75 Irving Park Dr Battle Creek, MI 49037 </t>
  </si>
  <si>
    <t>269-969-6270</t>
  </si>
  <si>
    <t>TO CARE FOR CHILDREN IN AN EDUCATIONAL ENVIRONMENT.</t>
  </si>
  <si>
    <t>38-1426880</t>
  </si>
  <si>
    <t>Relief After Violent Encounter Ionia Montcalm Inc</t>
  </si>
  <si>
    <t xml:space="preserve">PO BOX 93 IONIA , MI 48846 </t>
  </si>
  <si>
    <t>WWW.RAVEIM.ORG</t>
  </si>
  <si>
    <t>616-527-3351</t>
  </si>
  <si>
    <t>38-3620056</t>
  </si>
  <si>
    <t>Team Joseph Inc</t>
  </si>
  <si>
    <t xml:space="preserve">3050 UNION LAKE RD STE 8F COMMERCE TWP, MI 48382 </t>
  </si>
  <si>
    <t>www.teamjoseph.info</t>
  </si>
  <si>
    <t>248-330-0430</t>
  </si>
  <si>
    <t>80-0613664</t>
  </si>
  <si>
    <t>Central Day Care Center</t>
  </si>
  <si>
    <t xml:space="preserve">4100 BARNES RD TRAVERSE CITY , MI 49684 </t>
  </si>
  <si>
    <t>231-947-6131</t>
  </si>
  <si>
    <t>38-1864047</t>
  </si>
  <si>
    <t>PROVIDE DAY CARE FOR INFANTS, TODDLERS AND PRE-SCHOOL CHILDREN OF WORKING PARENTS.</t>
  </si>
  <si>
    <t>CHRISTIAN NEIGHBORS S E</t>
  </si>
  <si>
    <t>282 12TH St PO Box 53 Plainwell, MI 49080 USA</t>
  </si>
  <si>
    <t>www.christianneighbors.org</t>
  </si>
  <si>
    <t>269-685-4166</t>
  </si>
  <si>
    <t>info@christianneighbors.org</t>
  </si>
  <si>
    <t>38-3451688</t>
  </si>
  <si>
    <t>Christian Neighbors SE provides food, emergency financial assistance and education to build sustainability.</t>
  </si>
  <si>
    <t>United Home Health Services Inc</t>
  </si>
  <si>
    <t xml:space="preserve">6701 HARRISON ST GARDEN CITY, MI 48135 </t>
  </si>
  <si>
    <t>WWW.UHHS.ORG</t>
  </si>
  <si>
    <t>38-2453621</t>
  </si>
  <si>
    <t>PROVIDE QUALITY HOME HEALTH SERVICES WHICH ARE COMPREHENSIVE, WELL-COORDINATED &amp; COST EFFECTIVE THROUGH PATIENT MANAGEMENT, THERAPEUTIC SERVICES &amp; PERSONAL ASSISTANCE DELIVERED BY A CARING TEAM.</t>
  </si>
  <si>
    <t>AL-AYN SOCIAL CARE FOUNDATION</t>
  </si>
  <si>
    <t>835 Mason St Suite B-340 Dearborn, MI 48124 USA</t>
  </si>
  <si>
    <t>www.Al-Ayn.org</t>
  </si>
  <si>
    <t>313-724-7690</t>
  </si>
  <si>
    <t>s.ahmad@al-ayn.org</t>
  </si>
  <si>
    <t>47-1614315</t>
  </si>
  <si>
    <t>Life Resources of Northern Michigan Inc</t>
  </si>
  <si>
    <t xml:space="preserve">419 N LAKE ST CADILLAC , MI 49601 </t>
  </si>
  <si>
    <t>38-3580489</t>
  </si>
  <si>
    <t>231-775-1545</t>
  </si>
  <si>
    <t>Lenawee County Mission</t>
  </si>
  <si>
    <t xml:space="preserve">PO BOX 918 ADRIAN , MI 49221 </t>
  </si>
  <si>
    <t>517-265-4019</t>
  </si>
  <si>
    <t>20-3801079</t>
  </si>
  <si>
    <t>EMERGENCY SHELTER PROGRAMS AND MENTAL HEALTH SUBSTANCE ABUSE PROGRAMS</t>
  </si>
  <si>
    <t>Amens Care Inc</t>
  </si>
  <si>
    <t xml:space="preserve">9014 ROCKLAND REDFORD , MI 48239 </t>
  </si>
  <si>
    <t>313-937-2776</t>
  </si>
  <si>
    <t>86-1149431</t>
  </si>
  <si>
    <t>Days of Discovery Inc</t>
  </si>
  <si>
    <t xml:space="preserve">3473 S HURON RD BAY CITY , MI 48706 </t>
  </si>
  <si>
    <t>989-667-1853</t>
  </si>
  <si>
    <t>38-3250216</t>
  </si>
  <si>
    <t>On My Own of Michigan, Inc.</t>
  </si>
  <si>
    <t>1250 Kirts Blvd. Suite 300 Troy, MI 48084 USA</t>
  </si>
  <si>
    <t>www.onmyownofmi.org</t>
  </si>
  <si>
    <t>248-649-3739</t>
  </si>
  <si>
    <t>bruce@onmyownofmi.org</t>
  </si>
  <si>
    <t>38-3366049</t>
  </si>
  <si>
    <t>Good Samaritan Family Services</t>
  </si>
  <si>
    <t xml:space="preserve">PO BOX 206 ELLSWORTH , MI 49729 </t>
  </si>
  <si>
    <t>WWW.THEGOODSAM.ORG</t>
  </si>
  <si>
    <t>231-588-2208</t>
  </si>
  <si>
    <t>38-3469219</t>
  </si>
  <si>
    <t>TO PROVIDE FOOD, CLOTHING, HEATING AND OTHER ASSISTANCE TO NEEDY FAMILIES.</t>
  </si>
  <si>
    <t>TONI AND TRISH HOUSE FOR THE CARE OF THE TERMINALLY ILL</t>
  </si>
  <si>
    <t>PO Box 125 Auburn, MI 48611 USA</t>
  </si>
  <si>
    <t>www.toniandtrishhouse.org</t>
  </si>
  <si>
    <t>989-662 6400</t>
  </si>
  <si>
    <t xml:space="preserve">4699 11 Mile Rd Auburn , MI 48611 </t>
  </si>
  <si>
    <t>20-5698294</t>
  </si>
  <si>
    <t>At Toni and Trish no one dies alone. We collaborate in the community to provide the absolute best in individualized and compassionate end of life care to all who need it.Care for the Terminally Ill in a safe environment</t>
  </si>
  <si>
    <t>Baragaland Senior Citizens Inc</t>
  </si>
  <si>
    <t xml:space="preserve">6 N MAIN ST LANSE, MI 49946 </t>
  </si>
  <si>
    <t>906-524-6711</t>
  </si>
  <si>
    <t>38-2053301</t>
  </si>
  <si>
    <t>PROVIDE SERVICES TO SENIOR CITIZENS</t>
  </si>
  <si>
    <t>Handprints Christian Early Learning Center Inc</t>
  </si>
  <si>
    <t xml:space="preserve">38100 UTICA RD STERLING HTS, MI 48312 </t>
  </si>
  <si>
    <t>www.handprints.org</t>
  </si>
  <si>
    <t>586-446-7700</t>
  </si>
  <si>
    <t>76-0787866</t>
  </si>
  <si>
    <t>800-828-2023</t>
  </si>
  <si>
    <t>https://www.facebook.com/pages/Domestic-And-Sexual-Abuse-Services/208828712469238</t>
  </si>
  <si>
    <t>Domestic And Sexual Abuse Services is a 501(c)3 non-profit serving men, women and children harmed by domestic/sexual/partner violence.​</t>
  </si>
  <si>
    <t>abigailr@dasasmi.org</t>
  </si>
  <si>
    <t>Your support will help ensure we are able to continue offering these vital services to survivors and their children: Emergency Shelter, 24-Hour Crisis Hotline, Domestic Violence Supportive Services, Sexual Assault Supportive Services, Prevention Education - Healthy Relationships Program, 24- Hour Emergency Response Program.</t>
  </si>
  <si>
    <t>klcdirector@sbcglobal.net</t>
  </si>
  <si>
    <t xml:space="preserve">Kambly is a state award winning, 30 bed, nonprofit adult foster care facility serving people with developmental disabilities. Started in 1949 by Viola Kambly as a boarding school for mentally impaired children, Kambly has evolved into an adult foster care home that is considered a "preferred provider" by community mental health and social service professionals. </t>
  </si>
  <si>
    <t>Kambly Living Center provides adults with developmental disabilities a family home environment as an alternative to institutionalized living. We offer quality care in a comfortable, secure setting with activities and services designed to enhance their independence and dignity. We are situated in a residential area on six acres of land within minutes of medical offices, the hospital, recreation, and transportation. We invite you to learn more about Kambly Living Center.</t>
  </si>
  <si>
    <t>2018 Knocking em’ Down For Kambly!, Sunday March 18th at 3 p.m.,M-66 Bowl 19794 Capital Ave. N.E.</t>
  </si>
  <si>
    <t>Come join us for the annual Kambly Knocking em’ Down For Kambly 3-6-9 bowling fundraiser. (everyone gets a strike in 3rd, 6th, &amp; 9th frames). The event will be held on Sunday March 18th at 3 p.m. Registration starts at 2 p.m. This is a family event. Door Prizes! Raffles! $25.00 per bowler.</t>
  </si>
  <si>
    <t>https://www.facebook.com/pg/KamblyLiving/community/?mt_nav=0</t>
  </si>
  <si>
    <t>info@clevelandmanor.org</t>
  </si>
  <si>
    <t>Cleveland Manor is a not-for-profit corporation run by a board of directors and on-site management. Our smoke-free, pet friendly community offers affordable leasing options for those age 62 and over, as well as persons under 62 with a disability (must be at least age 18 to qualify).</t>
  </si>
  <si>
    <t>https://www.facebook.com/pages/Cleveland-Manor/198188776978155</t>
  </si>
  <si>
    <t>info@rdclansing.org</t>
  </si>
  <si>
    <t>https://www.facebook.com/RefugeeDevelopmentCenter</t>
  </si>
  <si>
    <t>The Refugee Development Center (RDC) is a grassroots organization offering formal and informal learning opportunities in an open and inclusive setting. The RDC opened in 2002 because the Greater Lansing community identified service area gaps for newcomer populations seeking self-sufficiency. The common denominator in the gaps identified revolved around education, and hence, the mission of the center was born. Today, the RDC helps serve as the link between newcomer populations and the private, public, and faith-based communities of Ingham County.</t>
  </si>
  <si>
    <t>Welcome Home - Annual Spring Fundraiser, Thursday, May 3 at 5:30 PM - 8 PM EDT, 319 Cesar E Chavez, Lansing, Michigan 48906</t>
  </si>
  <si>
    <t>ftewilson@gmail.com</t>
  </si>
  <si>
    <t>The Foundation for Theological Education in Southeast Asia supports Christian theological education in China and South East Asia through grants to institutions and projects, scholarships, consultations, and publications.</t>
  </si>
  <si>
    <t>215-247-2458</t>
  </si>
  <si>
    <t>140 West Highland Avenue Philadelphia, PA 19118</t>
  </si>
  <si>
    <t>Whether you’re interested in volunteering regularly, or just helping out when you have the time, we’re grateful for your support. The following are some great ways to get involved: Personalized time spent with individual or person supported by COC. Yard clean up. Gardening. IT assistance. Painting. Snow Shoveling. Deck cleaning and staining. Administrative Office Support.</t>
  </si>
  <si>
    <t>800-720-7233</t>
  </si>
  <si>
    <t>Relief After Violent Encounter - Ionia and Montcalm, Inc. offers free and confidential services to survivors of domestic and sexual violence. RAVE  is committed to supporting, healing and empowering individuals in crisis as well as educating individuals and the community on the power of healthy relationships.</t>
  </si>
  <si>
    <t>To eliminate the crimes of domestic and sexual violence through programs that support appropriate change. To confront the existing imbalance of power within violent relationships. To support and advocate for the adult and child victims of domestic and sexual violence. To develop programs of empowerment that respect victims’ rights to self-determination</t>
  </si>
  <si>
    <t>Relief After Violent Encounter-Ionia/Montcalm, Inc. does not have any upcoming events.</t>
  </si>
  <si>
    <t>https://www.facebook.com/teamjosephinfo?fref=ts</t>
  </si>
  <si>
    <t>https://www.facebook.com/pg/RAVE.IM/events/?ref=page_internal</t>
  </si>
  <si>
    <t xml:space="preserve">Joseph Penrod was diagnosed with Duchenne muscular dystrophy when he was 5 years old. Although a diagnosis can be overwhelming, and a disease of this magnitude can begin to define a child, Joseph has led the way with a positive attitude and a love of life. Hope for Joseph and all the other children with Duchenne is fueled by a mom on a mission and an army of committed volunteers who will not quit until the day there is a cure. </t>
  </si>
  <si>
    <t>5745 W Maple Rd West Bloomfield Township, Michigan</t>
  </si>
  <si>
    <t>Team Joseph is a non-profit organization whose mission is to aggressively fund cutting edge research to find a treatment or cure for Duchenne muscular dystrophy. It is our goal that when a parent hears a diagnosis of Duchenne, it is simply a manageable condition and no longer terrifying news. Our focus is on rapidly moving basic research into applications that can make a difference for the current generation of boys afflicted with this devastating disease as well as for generations that aren’t even born yet. We are a caring community of motivated people joined together in efforts to give young boys affected by Duchenne muscular dystrophy, not only a chance at a better life, but simply a chance at a life.</t>
  </si>
  <si>
    <t>jamminforjoseph@gmail.com</t>
  </si>
  <si>
    <t>Team Joseph does not have any upcoming events.</t>
  </si>
  <si>
    <t>PO Box 53 Plainwell, MI 49080</t>
  </si>
  <si>
    <t>Christian Neighbors is a community agency serving individuals and families in Plainwell, Otsego and Martin school districts.  It is governed by an all volunteer board.</t>
  </si>
  <si>
    <t>800-968-8447</t>
  </si>
  <si>
    <t>734-981-8820</t>
  </si>
  <si>
    <t>The mission of United Home Health Services is to provide high quality home health services that are comprehensive, well-coordinated, and cost-effective. This is accomplished through individualized patient management, skilled therapeutic services, and supportive personal assistance delivered by a caring team. UHHS is a not-for-profit, Medicare-certified home health care agency, providing exceptional nursing and therapy services since 1983. Our staff not only addresses physical concerns, but also gives careful attention to the emotional, psychological, social, economic and spiritual needs of our patients. We are committed to excellence and have been delivering exceptional home care for over 30 years.</t>
  </si>
  <si>
    <t>We have periodic need for volunteers to perform clerical work such as stuffing folders, folding newsletters, etc. If you have a few hours available and are interested in learning more about our current volunteer opportunities, call us at 734-981-8820. No experience necessary!</t>
  </si>
  <si>
    <t>https://www.facebook.com/UnitedHomeHealthServices</t>
  </si>
  <si>
    <t>https://www.facebook.com/alayn.us/</t>
  </si>
  <si>
    <t>Al-Ayn Social Care Foundation is an independent 501(c) (3) humanitarian organization registered and identified as a US public charity established in 2014 under EIN: 47-1614315. Our primary aim is to tend to the millions of orphaned children and thousands of displaced families resulting from war and acts of terrorism. Al-Ayn US works in collaboration with Al-Ayn Iraq which has been awarded consultative status by the United Nations as a Humanitarian NGO.</t>
  </si>
  <si>
    <t>Providing assistance to all identified and registered individuals who have been orphaned or displaced due to war, acts of terrorism, natural disasters and other causes. Ultimately, our goal is to spread our message on a global level to draw support to our mission from a compassionate global community. In addition, we seek to advocate with the government, local and international humanitarian organizations, and philanthropists to take on the responsibility of caring for orphans and their families.</t>
  </si>
  <si>
    <t>https://www.facebook.com/onmyownofmichigan</t>
  </si>
  <si>
    <t>On My Own of Michigan is a private, non-profit organization 501(c)(3) that was created to assist individuals with mild developmental disabilities become independent and contributing members of the community.</t>
  </si>
  <si>
    <t>On My Own of Michigan helps adults with mild developmental disabilities become independent, social and contributing members of the community.</t>
  </si>
  <si>
    <t>Family Fun Bowl, 18th Mar, Astro Lanes 32388 JohnR Madison Hegihts</t>
  </si>
  <si>
    <t>https://www.facebook.com/GoodSamaritanFamilyServices</t>
  </si>
  <si>
    <t>mary.peterson@thegoodsam.org</t>
  </si>
  <si>
    <t>Good Samaritan reaches out to care for our neighbors in need through our food pantry, resale shop, and furniture store. We turn purchases into food for families in need!</t>
  </si>
  <si>
    <t>Good Samaritan Family Services does not have any upcoming events.</t>
  </si>
  <si>
    <t>info@toniandtrishhouse.org</t>
  </si>
  <si>
    <t>https://www.facebook.com/Toni-and-Trish-House-for-the-Care-of-the-Terminally-Ill-601502083276062/</t>
  </si>
  <si>
    <t>At Toni and Trish no one dies alone. We provide the absolute best in individualized and compassionate end of life care for all who need it.</t>
  </si>
  <si>
    <t>Come and See the Toni and Trish House, Tuesday, March 20 at 10:30 AM - 11:30 AM EDT, 4699 11 Mile Rd, Auburn, Michigan 48611</t>
  </si>
  <si>
    <t>Empty Bowls, Wednesday, April 18 at 6 PM - 8:30 PM EDT, 614 Center Ave, Bay City, MI 48708-5947, United States</t>
  </si>
  <si>
    <t>handprints@rockpointe.org</t>
  </si>
  <si>
    <t>https://www.facebook.com/Handprints-Christian-Early-Learning-Center-95907016749/</t>
  </si>
  <si>
    <t>Handprints is a ministry of Rockpointe Community Church serving families of preschool aged children as well as young elementary school aged children during the summer. We accept children as young as six weeks old.</t>
  </si>
  <si>
    <t>Since we opened our doors in 2005, Handprints has been serving the community as a ministry of Rockpointe Community Church.</t>
  </si>
  <si>
    <t>https://www.facebook.com/pages/Nova-Vida-Inc/1054855867888498</t>
  </si>
  <si>
    <t>https://www.facebook.com/pg/Great-Beginnings-Christian-Childcare-Center-177561488948584/about/?ref=page_internal</t>
  </si>
  <si>
    <t xml:space="preserve">Great Beginnings Christian Child Care Center is dedicated to fostering the young child’s total growth in a Christian atmosphere. Children grow and change rapidly and every experience in which he/she participates is influential to his/her total growth. Every experience - everything that happens to a child - in some way contributes to his/her growing concept of self. </t>
  </si>
  <si>
    <t>Great Beginnings Christian Childcare Center does not have any upcoming events.</t>
  </si>
  <si>
    <t>https://www.facebook.com/pages/Altrusa-Child-Care-Learning-Centers/154206447949300</t>
  </si>
  <si>
    <t>https://www.facebook.com/pg/CentralDayCareCenter/about/?ref=page_internal</t>
  </si>
  <si>
    <t>www.centraldaycarecenter.org</t>
  </si>
  <si>
    <t xml:space="preserve">Central Day Care Center is licensed by the Michigan Department of Human Services and by the United States Government.  The Center is open year-round, except for all major holidays, the Friday before Labor Day, the day after Thanksgiving, Christmas Eve and the day after Christmas. </t>
  </si>
  <si>
    <t>cdcc2011@gmail.com</t>
  </si>
  <si>
    <t>Central Day Care Center does not have any upcoming events.</t>
  </si>
  <si>
    <t>https://www.facebook.com/pg/liferesourcesnmi/about/?ref=page_internal</t>
  </si>
  <si>
    <t>909 S. Carmel St Cadillac, Michigan</t>
  </si>
  <si>
    <t>Life Resources has 5 programs, which provide numerous services: Options Pregnancy Resource Center, Fatherhood Support Services, Positive Choices in Education, Sound Choices Medical Clinic, and Abortion Recovery Care.</t>
  </si>
  <si>
    <t>Life Resources of Northern Michigan, Inc. does not have any upcoming events.</t>
  </si>
  <si>
    <t>https://www.facebook.com/pages/Amens-Care/162363650459934</t>
  </si>
  <si>
    <t>Provide Mental Health Service</t>
  </si>
  <si>
    <t>https://www.facebook.com/pg/Days-Of-Discovery-Day-Care-Center-119704738056927/about/?ref=page_internal</t>
  </si>
  <si>
    <t>daysdiscovery@yahoo.com</t>
  </si>
  <si>
    <t>Child Educational and Care service</t>
  </si>
  <si>
    <t>https://www.facebook.com/pg/baragaland/about/?ref=page_internal</t>
  </si>
  <si>
    <t>Baragaland located downtown L'Anse. A place for seniors to gather.</t>
  </si>
  <si>
    <t>M-66 Bowl 19794 Capital Ave. N.E.</t>
  </si>
  <si>
    <t>3 p.m</t>
  </si>
  <si>
    <t>2018 Knocking em’ Down For Kambly!</t>
  </si>
  <si>
    <t>319 Cesar E Chavez, Lansing, Michigan 48906</t>
  </si>
  <si>
    <t>Welcome Home - Annual Spring Fundraiser</t>
  </si>
  <si>
    <t>5:30 PM - 8 PM EDT</t>
  </si>
  <si>
    <t>Astro Lanes 32388 JohnR Madison Hegihts</t>
  </si>
  <si>
    <t>Family Fun Bowl</t>
  </si>
  <si>
    <t>4699 11 Mile Rd, Auburn, Michigan 48611</t>
  </si>
  <si>
    <t>Come and See the Toni and Trish House</t>
  </si>
  <si>
    <t>10:30 AM - 11:30 AM EDT</t>
  </si>
  <si>
    <t>614 Center Ave, Bay City, MI 48708-5947, United States</t>
  </si>
  <si>
    <t>6 PM - 8:30 PM EDT</t>
  </si>
  <si>
    <t>Empty Bowls, Wednesday</t>
  </si>
  <si>
    <t>INTERNATIONAL INSTITUTE OF METROPOLITAN DETROIT INC</t>
  </si>
  <si>
    <t>St Vincent Depaul</t>
  </si>
  <si>
    <t xml:space="preserve">115 W 1st St Tawas City, MI 48763 </t>
  </si>
  <si>
    <t>23-7230413</t>
  </si>
  <si>
    <t>Golden Age Nonprofit Housing Corporation</t>
  </si>
  <si>
    <t xml:space="preserve">2400 Portage St, Kalamazoo, MI 49001 </t>
  </si>
  <si>
    <t>23-7320198</t>
  </si>
  <si>
    <t>Little Brothers-Friends of the Elderly</t>
  </si>
  <si>
    <t xml:space="preserve">527 HANCOCK ST HANCOCK , MI 49930 </t>
  </si>
  <si>
    <t>www.houghton.littlebrothers.org</t>
  </si>
  <si>
    <t>906-482-6944</t>
  </si>
  <si>
    <t>38-2411631</t>
  </si>
  <si>
    <t>Provide transportation, special events, and visiting services to the elderly.</t>
  </si>
  <si>
    <t>Kimball Camp Hillsdale County YMCA</t>
  </si>
  <si>
    <t xml:space="preserve">4444 Long Lake Rd Reading, MI 49274 </t>
  </si>
  <si>
    <t>www.kimballcamp.com</t>
  </si>
  <si>
    <t>517-283-2168</t>
  </si>
  <si>
    <t>office@kimballcamp.com</t>
  </si>
  <si>
    <t>38-1358416</t>
  </si>
  <si>
    <t>Brightmoor Alliance Inc</t>
  </si>
  <si>
    <t xml:space="preserve">17421 TELEGRAPH RD DETROIT, MI 48219 </t>
  </si>
  <si>
    <t>WWW.BRIGHTMOORALLIANCE.ORG</t>
  </si>
  <si>
    <t>313-766-6041</t>
  </si>
  <si>
    <t>06-1744841</t>
  </si>
  <si>
    <t>To support the work of community organizations engaged in combating deterioration of the Brightmoor Community in Detroit and to collaborate with other organizations providing job training, education and housing opportunities for economically disadvantaged youth and residents of the community.</t>
  </si>
  <si>
    <t>Fa-Ho-Lo Family Inc</t>
  </si>
  <si>
    <t xml:space="preserve">719 WEST RANDALL STREET COOPERSVILLE, MI 49404 </t>
  </si>
  <si>
    <t>38-2528634</t>
  </si>
  <si>
    <t>PROVIDE A HIGH QUALITY RESIDENTIAL ENVIRONMENT FOR DEVELOPMENTALLY DISABLED PERSONS AND PROVIDE ACTIVITIES DESIGNED TO ENCOURAGE THE DEVELOPMENT OF PERSONAL LIVING AND SOCIAL SKILLS.</t>
  </si>
  <si>
    <t>Spring Lake Presbyterian Housing Corporation for Evergreen Vlg Apts</t>
  </si>
  <si>
    <t xml:space="preserve">217 DE WITT LN SPRING LAKE, MI 49456 </t>
  </si>
  <si>
    <t>616-842-3820</t>
  </si>
  <si>
    <t>38-2300194</t>
  </si>
  <si>
    <t>To provide elderly and/or handicapped persons with low-cost housing facilities and services specifically designed to meet their needs.</t>
  </si>
  <si>
    <t>Georgetown After School Plus Inc</t>
  </si>
  <si>
    <t xml:space="preserve">6475 40th Ave Hudsonville, MI 49426 </t>
  </si>
  <si>
    <t>616-669-7300</t>
  </si>
  <si>
    <t>38-2960204</t>
  </si>
  <si>
    <t>To Provide Quality Child Care and Preschool in Our Community</t>
  </si>
  <si>
    <t>Soar</t>
  </si>
  <si>
    <t xml:space="preserve">3250 28TH ST SE STE 102 GRAND RAPIDS , MI 49512 </t>
  </si>
  <si>
    <t>WWW.RFLNETWORK.ORG</t>
  </si>
  <si>
    <t>616-248-3775</t>
  </si>
  <si>
    <t>27-0542086</t>
  </si>
  <si>
    <t>TO PROVIDE ADULTS EXPERIENCING COGNITIVE, LEARNING, AND SOCIAL DISABILITIES OPPORTUNITIES TO BE CHALLENGED ACADEMICALLY, BUILD RELATIONSHIPS AND PREPARE FOR THEIR TRANSITION INTO LIFE</t>
  </si>
  <si>
    <t>100 Acre Wood Daycare Inc</t>
  </si>
  <si>
    <t xml:space="preserve">1340 ONONDAGA RD HOLT, MI 48842 </t>
  </si>
  <si>
    <t>517-694-2458</t>
  </si>
  <si>
    <t>26-3746691</t>
  </si>
  <si>
    <t>PROVIDE DAYCARE SERVICES TO THE GENERAL PUBLIC.</t>
  </si>
  <si>
    <t>Shelter Home for Abused Women Inc</t>
  </si>
  <si>
    <t xml:space="preserve">PO Box 8 Calumet, MI 49913 </t>
  </si>
  <si>
    <t>WWW.BKGSHELTERHOME.ORG</t>
  </si>
  <si>
    <t>906-337-5632</t>
  </si>
  <si>
    <t>38-2321126</t>
  </si>
  <si>
    <t>Amanda Family Incorporated</t>
  </si>
  <si>
    <t>38-2760912</t>
  </si>
  <si>
    <t>PROVIDE HIGH QUALITY RESIDENTIAL ENVIROMENT FOR DEVELOPMENTALLY DISABLED PERSONS AND PROVIDE ACTIVITIES DESIGNED TO ENCOURAGE THE DEVELOPMENT OF PERSONAL LIVING AND SOCIAL SKILLS.</t>
  </si>
  <si>
    <t>Agape Cares Inc</t>
  </si>
  <si>
    <t xml:space="preserve">30116 FORD RD GARDEN CITY, MI 48135 </t>
  </si>
  <si>
    <t>20-1028159</t>
  </si>
  <si>
    <t>To provide quality residential services to adults with mental disability and illness in the Wayne County and surrounding areas.</t>
  </si>
  <si>
    <t>Angel Care Child Care Inc</t>
  </si>
  <si>
    <t xml:space="preserve">834 HASTINGS ST TRAVERSE CITY , MI 49686 </t>
  </si>
  <si>
    <t>WWW.ANGELCARECHILDCARE.ORG</t>
  </si>
  <si>
    <t>231-933-3232</t>
  </si>
  <si>
    <t>26-3478643</t>
  </si>
  <si>
    <t>Americas Professional Services Association Inc</t>
  </si>
  <si>
    <t xml:space="preserve">6900 MILLER DR WARREN , MI 48092 </t>
  </si>
  <si>
    <t>800-898-8282</t>
  </si>
  <si>
    <t>38-3155792</t>
  </si>
  <si>
    <t>Arc Dearborn-Dearborn Heights Inc</t>
  </si>
  <si>
    <t xml:space="preserve">22450 PARK ST DEARBORN , MI 48124 </t>
  </si>
  <si>
    <t>313-562-1787</t>
  </si>
  <si>
    <t>38-1557401</t>
  </si>
  <si>
    <t>Provide Advocacy &amp; Training for people with disabilities</t>
  </si>
  <si>
    <t>Partners 4 Health Inc</t>
  </si>
  <si>
    <t xml:space="preserve">882 OAKMAN BLVD STE C DETROIT, MI 48238 </t>
  </si>
  <si>
    <t>47-1961543</t>
  </si>
  <si>
    <t>Integration of primary and behavioral healthcare - Providing solutions for complex health conditions by addressing the social determinants of health</t>
  </si>
  <si>
    <t>Sunset Legacy Foundation</t>
  </si>
  <si>
    <t xml:space="preserve">725 BALDWIN ST JENISON , MI 49428 </t>
  </si>
  <si>
    <t>WWW.SUNSETCOMMUNITIES.ORG</t>
  </si>
  <si>
    <t>616-457-2770</t>
  </si>
  <si>
    <t>45-3567386</t>
  </si>
  <si>
    <t>RIVER HOUSE INC</t>
  </si>
  <si>
    <t>PO Box 661 Grayling, MI 49738 USA</t>
  </si>
  <si>
    <t>www.riverhouseinc.org</t>
  </si>
  <si>
    <t>989-348-3169</t>
  </si>
  <si>
    <t>38-3274750</t>
  </si>
  <si>
    <t>Crisis Pregnancy Information Center Inc</t>
  </si>
  <si>
    <t xml:space="preserve">2826 Coolidge Hwy Berkley, MI 48072 </t>
  </si>
  <si>
    <t>WWW.CARENETBERKLEY.ORG</t>
  </si>
  <si>
    <t>248-545-6411</t>
  </si>
  <si>
    <t>38-2658986</t>
  </si>
  <si>
    <t>THE ORGANIZATION PROVIDES FREE PREGNANCY TESTS AND LIMITED OBSTETRICAL ULTRASOUND; PEER COUNSELING FOR WOMEN AND MEN; INFORMATION ON PREGNANCY, ABORTION AND ALTERNATIVES; POST-ABORTION SUPPORT GROUPS FOR WOMEN AND MEN; REFERRALS FOR SOCIAL SERVICES INCLUDING HOUSING, MEDICAL CARE AND ADOPTION; MENTORING FOR MOMS-TO-BE; MATERNITY CLOTHES, BABY CLOTHES AND EQUIPMENT; PREGNANCY AND PARENTING SEMINARS; AND BIBLE DISCUSSION GROUPS. SERVICES ARE PROVIDED BY APPROXIMATELY 65 UNPAID VOLUNTEERS WORKING ALONG WITH AND UNDER THE DIRECT SUPERVISION OF ONE FULL TIME AND EIGHT PART TIME STAFF MEMBERS.</t>
  </si>
  <si>
    <t>Redford Opportunity House A Non Profit Housing Corporation</t>
  </si>
  <si>
    <t>38-2496284</t>
  </si>
  <si>
    <t>SAFE HARBOR CHILDRENS ADVOCACY CENT</t>
  </si>
  <si>
    <t>402 Trowbridge St Allegan, MI 49010 USA</t>
  </si>
  <si>
    <t>www.safeharborallegan.org</t>
  </si>
  <si>
    <t>269-673-3791</t>
  </si>
  <si>
    <t>lantkoviak@safeharborallegan.org</t>
  </si>
  <si>
    <t>38-2748322</t>
  </si>
  <si>
    <t>Safe Harbor Children's Advocacy Center provides a lifeline to victims of child abuse and neglect.</t>
  </si>
  <si>
    <t>Friends in Deed Washtenaw Area Social Ministries Network</t>
  </si>
  <si>
    <t>1196 Ecorse Rd. Ypsilanti, MI 48198 USA</t>
  </si>
  <si>
    <t>www.friendsindeed.info</t>
  </si>
  <si>
    <t>734-484-4357</t>
  </si>
  <si>
    <t>office@friendsindeed.info</t>
  </si>
  <si>
    <t>38-2443974</t>
  </si>
  <si>
    <t>Friends In Deed is an inter-faith volunteer organization that responds to the unmet needs of low-income Washtenaw County residents. We partner with the community to provide critical financial assistance, furniture, congregational services and agency referrals.</t>
  </si>
  <si>
    <t>Latino Family Services Inc</t>
  </si>
  <si>
    <t xml:space="preserve">1145 LAWNDALE ST DETROIT, MI 48209 </t>
  </si>
  <si>
    <t>313-279-3232</t>
  </si>
  <si>
    <t>38-1988679</t>
  </si>
  <si>
    <t>the primary goal of Latino Family Services was and continues to be to develop a service system which assists and supports families in their efforts to improve their social, health and educational functioning, enhance their community environment and and increase economic self- suffciency</t>
  </si>
  <si>
    <t>Ahavas Avraham Foundation</t>
  </si>
  <si>
    <t xml:space="preserve">333 W FORT ST DETROIT, MI 48226 </t>
  </si>
  <si>
    <t>313-963-1212</t>
  </si>
  <si>
    <t>46-2028020</t>
  </si>
  <si>
    <t>This organization has not provided GuideStar with a mission statement.</t>
  </si>
  <si>
    <t>New Life Foundation</t>
  </si>
  <si>
    <t xml:space="preserve">6001 N ADAMS ROAD BLOOMFIELD HILLS, MI 48304 </t>
  </si>
  <si>
    <t>46-1604479</t>
  </si>
  <si>
    <t>Out Side In Inc</t>
  </si>
  <si>
    <t>12511 152nd Ave. Grand Haven, MI 49417 USA</t>
  </si>
  <si>
    <t>616-405-7986</t>
  </si>
  <si>
    <t>Www.outsideinstabes.com</t>
  </si>
  <si>
    <t>jennifermcvoy@hotmail.com</t>
  </si>
  <si>
    <t>27-4898039</t>
  </si>
  <si>
    <t>The Mission of Out Side In is to improve the quality of life for both people and horses by providing opportunities for them to build connections, confidence and character. We will meet the needs of those we serve through our Equine Assisted Personal Growth and Learning Programs; the Thoroughbred Rescue, Rehabilitation and Re-Training Program; and OSI Riding Academy. Each program will have a distinct purpose, yet they will not be mutually exclusive and when combined, will create a synergy making each more effective.</t>
  </si>
  <si>
    <t>River Valley Senior Center Inc</t>
  </si>
  <si>
    <t xml:space="preserve">PO Box 275 Harbert, MI 49115 </t>
  </si>
  <si>
    <t>WWW.RVSENIORCENTER.ORG</t>
  </si>
  <si>
    <t>269-469-4556</t>
  </si>
  <si>
    <t>38-2073282</t>
  </si>
  <si>
    <t>TO OFFER A RANGE OF EDUCATIONAL, RECREATIONAL, SOCIAL, TRANSPORTATION, AND REFERRAL SERVICES TO SENIOR CITIZENS IN THE RIVER VALLEY AREA OF BERRIEN COUNTY, MI.</t>
  </si>
  <si>
    <t>National Hospice Work Group Inc</t>
  </si>
  <si>
    <t xml:space="preserve">701 BERKSHIRE RD GROSSE PT PK, MI 48230 </t>
  </si>
  <si>
    <t>www.HOSPICEINNOVATIONS.ORG</t>
  </si>
  <si>
    <t>313-447-5542</t>
  </si>
  <si>
    <t>05-0504522</t>
  </si>
  <si>
    <t>Pure Recovery</t>
  </si>
  <si>
    <t xml:space="preserve">19436 PACKARD ST DETROIT, MI 48234 </t>
  </si>
  <si>
    <t>313-231-6049</t>
  </si>
  <si>
    <t>27-3519462</t>
  </si>
  <si>
    <t>RESTORING HUMAN LIVES FROM FORMER ADDICTS TO FUNCTIONING, CONTRIBUTING CITIZENS THROUGH TRANSITIONAL HOUSING, COMMUNITY RE-UNIFICATION, AS WELL AS PSYCHOLOGICAL, BEHAVIORAL AND PEER SUPPORT.</t>
  </si>
  <si>
    <t>St Joseph-Lincoln Senior Service Center Inc</t>
  </si>
  <si>
    <t xml:space="preserve">3271 LINCOLN AVE ST JOSEPH, MI 49085 </t>
  </si>
  <si>
    <t>WWW.SJLSC.ORG</t>
  </si>
  <si>
    <t>269-429-7768</t>
  </si>
  <si>
    <t>38-2085893</t>
  </si>
  <si>
    <t>American Indian Services Inc</t>
  </si>
  <si>
    <t xml:space="preserve">1110 Southfield Rd Lincoln Park, MI 48146 </t>
  </si>
  <si>
    <t>38-1984852</t>
  </si>
  <si>
    <t>Services to Indians - health &amp; education</t>
  </si>
  <si>
    <t>Kairos Dwelling</t>
  </si>
  <si>
    <t xml:space="preserve">2945 GULL RD KALAMAZOO , MI 49048 </t>
  </si>
  <si>
    <t>WWW.KAIROSDWELLING.COM</t>
  </si>
  <si>
    <t>269-381-3688</t>
  </si>
  <si>
    <t>38-3433618</t>
  </si>
  <si>
    <t>Compassion Pregnancy Centers Inc</t>
  </si>
  <si>
    <t xml:space="preserve">37540 Gratiot Ste 100 Clinton Township, MI 48036 </t>
  </si>
  <si>
    <t>www.compassionpregnancy.org</t>
  </si>
  <si>
    <t>586-783-2229</t>
  </si>
  <si>
    <t>doloresb@compassionpregnancy.org</t>
  </si>
  <si>
    <t>38-3130795</t>
  </si>
  <si>
    <t>Black Mothers Breastfeeding Association</t>
  </si>
  <si>
    <t xml:space="preserve">30515 OLD STREAM CIR SOUTHFIELD, MI 48076 </t>
  </si>
  <si>
    <t>800-313-6141</t>
  </si>
  <si>
    <t>www.bmbfa.org</t>
  </si>
  <si>
    <t>74-3235491</t>
  </si>
  <si>
    <t>Manistee County Council On Aging</t>
  </si>
  <si>
    <t xml:space="preserve">457 River St Manistee, MI 49660 </t>
  </si>
  <si>
    <t>231-723-6477</t>
  </si>
  <si>
    <t>38-1949993</t>
  </si>
  <si>
    <t>PROVIDE SERVICES FOR SENIOR CITIZENS BOTH THROUGH THE CENTER AND TO THOSE WITH LIMITED RESOURCES OR HOMEBOUND.</t>
  </si>
  <si>
    <t>Judson Center Foundation</t>
  </si>
  <si>
    <t xml:space="preserve">4410 W 13 MILE RD ROYAL OAK , MI 48073 </t>
  </si>
  <si>
    <t>27-5341027</t>
  </si>
  <si>
    <t>Michigan Conservative Energy Forum</t>
  </si>
  <si>
    <t xml:space="preserve">106 W ALLEGAN ST STE 200 LANSING, MI 48933 </t>
  </si>
  <si>
    <t>WWW.MICEF.ORG</t>
  </si>
  <si>
    <t>517-267-9012</t>
  </si>
  <si>
    <t>47-3098487</t>
  </si>
  <si>
    <t>CREATE AND SUSTAIN AN ORGANIZATION TO FACILITATE A CLEAN ENERGY DIALOGUE AMONG CENTERRIGHT LEADERS AND ACTIVISTS.</t>
  </si>
  <si>
    <t>Critter Barn</t>
  </si>
  <si>
    <t xml:space="preserve">9275 ADAMS ST ZEELAND , MI 49464 </t>
  </si>
  <si>
    <t>WWW.CRITTERBARN.ORG</t>
  </si>
  <si>
    <t>616-772-1484</t>
  </si>
  <si>
    <t>32-0028470</t>
  </si>
  <si>
    <t>THE CRITTER BARN IS DEDICATED TO TEACHING ABOUT FARMING AND AGRICULTURE WHILE INSPIRING PEOPLE OF ALL AGES AND ABILITIES THROUGH THE MIRACLES IN NATURE FOUND AT THE FARM.</t>
  </si>
  <si>
    <t>Alternatives in Motion</t>
  </si>
  <si>
    <t>201 Matilda Street NE Grand Rapids, MI 49503 USA</t>
  </si>
  <si>
    <t>www.aimgr.org</t>
  </si>
  <si>
    <t>616-493-2620</t>
  </si>
  <si>
    <t>coleen@aimgr.org</t>
  </si>
  <si>
    <t>38-3133483</t>
  </si>
  <si>
    <t>Mission-Alternatives in Motion enhances independence through access to mobility equipment. Vision:To be the central hub in West Michigan for recycling, distributing, and maintaining mobility devices for those in need.</t>
  </si>
  <si>
    <t>Christian Retirement Home Inc</t>
  </si>
  <si>
    <t xml:space="preserve">1480 MCLAUGHLIN MUSKEGON, MI 49442 </t>
  </si>
  <si>
    <t>www.LSSM.org</t>
  </si>
  <si>
    <t>38-2474166</t>
  </si>
  <si>
    <t>Mother Teresa House for the Care of the Terminally Ill</t>
  </si>
  <si>
    <t xml:space="preserve">308 N WALNUT ST LANSING , MI 48933 </t>
  </si>
  <si>
    <t>WWW.MOTHERTERESAHOUSE.ORG</t>
  </si>
  <si>
    <t>517-484-5494</t>
  </si>
  <si>
    <t>38-3373796</t>
  </si>
  <si>
    <t>PROVIDE A HOME FOR THE TERMINALLY ILL.</t>
  </si>
  <si>
    <t>Judson Center Staffing Solutions Inc</t>
  </si>
  <si>
    <t xml:space="preserve">4410 W 13 MILE RD ROYAL OAK, MI 48073 </t>
  </si>
  <si>
    <t>46-3078309</t>
  </si>
  <si>
    <t>Marys Mantle</t>
  </si>
  <si>
    <t xml:space="preserve">25675 FARMBROOK RD SOUTHFIELD, MI 48034 </t>
  </si>
  <si>
    <t>WWW.MARYSMANTLE.NET</t>
  </si>
  <si>
    <t>248-376-5338</t>
  </si>
  <si>
    <t>27-1232703</t>
  </si>
  <si>
    <t>Asanpee Care Inc</t>
  </si>
  <si>
    <t xml:space="preserve">31529 WARREN RD GARDEN CITY , MI 48135 </t>
  </si>
  <si>
    <t>11-3750431</t>
  </si>
  <si>
    <t>To operate a 24hr residential facility caring for adults with mental illness and or physical retardation, homelessness.</t>
  </si>
  <si>
    <t>Foster Adoptive Family Resource &amp; Support Center</t>
  </si>
  <si>
    <t xml:space="preserve">415 SOUTH 28TH STREET BATTLE CREEK , MI 49015 </t>
  </si>
  <si>
    <t>269-660-0448</t>
  </si>
  <si>
    <t>THE FOSTER ADOPTIVE RESOURCE &amp; SUPPORT CENTER'S GOAL IS TO ENCOURAGE COMMUNITY AWARENESS AND EDUCATION THROUGH COLLABORATIONS AND PARTNERSHIPS WITH OTHER ORGANIZATIONS AND TO HELP FOSTER AND KINSHIP CHILDREN AND THE FAMILIES WHO CARE FOR THEM.</t>
  </si>
  <si>
    <t>38-3243665</t>
  </si>
  <si>
    <t>MICHIGAN ORGANIZATION ON ADOLESCENT SEXUAL HEALTH</t>
  </si>
  <si>
    <t xml:space="preserve">PO Box 25023 Lansing, MI 48909 </t>
  </si>
  <si>
    <t>www.moash.org</t>
  </si>
  <si>
    <t>517-318-1414</t>
  </si>
  <si>
    <t>info@moash.org</t>
  </si>
  <si>
    <t>26-3566862</t>
  </si>
  <si>
    <t>To provide statewide leadership on adolescent sexual health, pregnancy prevention and parenting through education, advocacy, capacity-building and creative partnerships.</t>
  </si>
  <si>
    <t>Arc-Kent County Inc</t>
  </si>
  <si>
    <t xml:space="preserve">2922 Fuller Ave NE Ste 201 Grand Rapids, MI 49505 </t>
  </si>
  <si>
    <t>www.arckent.org</t>
  </si>
  <si>
    <t>616-459-3339</t>
  </si>
  <si>
    <t>38-1360508</t>
  </si>
  <si>
    <t>To ensure that people with intellectural and developmental disabilities I/DD are valued in order that they and their families participate fully in and contribute to their community.</t>
  </si>
  <si>
    <t>Love Inc of Muskegon County</t>
  </si>
  <si>
    <t xml:space="preserve">2735 E Apple Ave Ste A Muskegon, MI 49442 </t>
  </si>
  <si>
    <t>WWW.LOVEINCOFMUSKEGON.COM</t>
  </si>
  <si>
    <t>231-773-3448</t>
  </si>
  <si>
    <t>38-2450507</t>
  </si>
  <si>
    <t>PROVIDE RELIEF SERVICES FOR PERSONS IN NEED AND LIFE SKILLS CLASSES FOR PERMANENT IMPACT.</t>
  </si>
  <si>
    <t>Compassionate Ministries of Jackson County</t>
  </si>
  <si>
    <t xml:space="preserve">3905 CLINTON RD JACKSON , MI 49201 </t>
  </si>
  <si>
    <t>WWW.CMJACKSON.ORG</t>
  </si>
  <si>
    <t>517-395-2652</t>
  </si>
  <si>
    <t>46-0811596</t>
  </si>
  <si>
    <t>CMJC IS A FAITH BASED ORGANIZATION CREATED TO COMPASSIONATELY MEET THE TANGIBLE, EMOTIONAL AND SPIRITUAL NEEDS OF OUR NEIGHBORS IN JACKSON COUNTY AND BEYOND.</t>
  </si>
  <si>
    <t>Haslett Child Development Center Inc</t>
  </si>
  <si>
    <t xml:space="preserve">1546 Haslett Rd Haslett, MI 48840 </t>
  </si>
  <si>
    <t>517-339-2926</t>
  </si>
  <si>
    <t>38-2070915</t>
  </si>
  <si>
    <t>TO PROVIDE AN EDUCATIONAL PROGRAM FOR PRESCHOOL CHILDREN</t>
  </si>
  <si>
    <t>Sovereign Arch Coporation</t>
  </si>
  <si>
    <t xml:space="preserve">207 HAWTHORNE AVENUE ST JOSEPH , MI 49085 </t>
  </si>
  <si>
    <t>269-983-7330</t>
  </si>
  <si>
    <t>38-2442071</t>
  </si>
  <si>
    <t>PROVIDE SENIOR HOUSING</t>
  </si>
  <si>
    <t>Staircase Runaway &amp; Youth Services Incorporated</t>
  </si>
  <si>
    <t xml:space="preserve">5880 W US 10 LUDINGTON, MI 49431 </t>
  </si>
  <si>
    <t>www.staircaseyouthservices.org</t>
  </si>
  <si>
    <t>231-843-3200</t>
  </si>
  <si>
    <t>38-2709547</t>
  </si>
  <si>
    <t>Bay County Council</t>
  </si>
  <si>
    <t xml:space="preserve">523 MICHIGAN AVE BAY CITY , MI 48708 </t>
  </si>
  <si>
    <t>517-684-5019</t>
  </si>
  <si>
    <t>38-1615280</t>
  </si>
  <si>
    <t>Dove Inc Domestic Violence Escape Inc</t>
  </si>
  <si>
    <t xml:space="preserve">PO Box 366 Ironwood, MI 49938 </t>
  </si>
  <si>
    <t>906-932-4990</t>
  </si>
  <si>
    <t>38-2488437</t>
  </si>
  <si>
    <t>DOMESTIC VIOLENCE PREVENTION AND PROVIDING TEMPORARY SERVICES TO VICTIMS OF DOMESTIC VIOLENCE.</t>
  </si>
  <si>
    <t>Oscoda County Council On Aging</t>
  </si>
  <si>
    <t xml:space="preserve">429 N MT TOM RD MIO, MI 48647 </t>
  </si>
  <si>
    <t xml:space="preserve"> 989-826-3025</t>
  </si>
  <si>
    <t>38-2045047</t>
  </si>
  <si>
    <t>ORGANIZED EXCLUSIVELY TO PLAN, OPERATE AND COORDINATE PROGRAMS, PUBLIC AND PRIVATE, TO PROMOTE AND SAFEGUARD THE INDEPENDENCE, CARE, WELL-BEING, AND SECURITY FOR SENIOR CITIZENS AND ELDERLY IN OSCODA COUNTY, MICHIGAN.</t>
  </si>
  <si>
    <t>Vance Memorial Fund</t>
  </si>
  <si>
    <t xml:space="preserve">PO BOX 3636 GRAND RAPIDS, MI 49501 </t>
  </si>
  <si>
    <t>800-400-0439</t>
  </si>
  <si>
    <t>56-6045849</t>
  </si>
  <si>
    <t>Trust assets are invested to provide income to be distributed to the charities named in the governing document.</t>
  </si>
  <si>
    <t>Phillip Wm Fisher Support Foundation</t>
  </si>
  <si>
    <t xml:space="preserve">PO BOX 2030 6735 TELEGRAPH RD BLOOMFIELD HILLS , MI 48301 </t>
  </si>
  <si>
    <t>38-2550053</t>
  </si>
  <si>
    <t>Voces</t>
  </si>
  <si>
    <t xml:space="preserve">520 MICHIGAN AVE W BATTLE CREEK, MI 49037 </t>
  </si>
  <si>
    <t>www.vocesbc.org</t>
  </si>
  <si>
    <t>269-841-4111</t>
  </si>
  <si>
    <t>27-3586666</t>
  </si>
  <si>
    <t>Community Access Line of the Lakeshore Inc</t>
  </si>
  <si>
    <t xml:space="preserve">1011 SECOND ST ROOM 204 MUSKEGON, MI 49440 </t>
  </si>
  <si>
    <t>WWW.CALL-211.ORG</t>
  </si>
  <si>
    <t>231-733-8601</t>
  </si>
  <si>
    <t>38-3171086</t>
  </si>
  <si>
    <t>CALL'S MISSION IS TO INCREASE ACCESS TO COMMUNITY SERVICES THROUGH EFFECTIVE AND COMPASSIONATE INFORMATION AND REFERRAL. OUR PROGRAM AND OUR STAFF IS COMMITTED TO FULFILLING THIS MISSION AND TO UPHOLDING THE VALUES THAT SERVE AS THE FOUNDATION FOR THE WAY CALL OPERATES.</t>
  </si>
  <si>
    <t>Chelsea Senior Citizens Activities Center</t>
  </si>
  <si>
    <t xml:space="preserve">512 WASHINGTON ST CHELSEA , MI 48118 </t>
  </si>
  <si>
    <t>WWW.CHELSEASENIORS.ORG</t>
  </si>
  <si>
    <t>734-475-9242</t>
  </si>
  <si>
    <t>91-2187162</t>
  </si>
  <si>
    <t>TO PROMOTE, ENCOURAGE AND ORGANIZE ACTIVITIES THAT ADDRESS THE PHYSICAL, SOCIAL AND EMOTIONAL CONCERNS OF CHELSEA AREA SENIOR CITIZENS AND THEIR FAMILIES.</t>
  </si>
  <si>
    <t>Golden Lotus Inc</t>
  </si>
  <si>
    <t xml:space="preserve">9607 Sturgeon Valley Rd E Vanderbilt, MI 49795 </t>
  </si>
  <si>
    <t>WWW.GOLDENLOTUS.ORG</t>
  </si>
  <si>
    <t>989-983-4107</t>
  </si>
  <si>
    <t>23-7044554</t>
  </si>
  <si>
    <t>TO TEACH THE SCIENCE OF YOGA AND ITS PRACTICAL APPLICATIONS SO THAT ALL CAN ACHIEVE THE HIGHEST LEVELS OF PHYSICAL, MENTAL, EMOTIONAL AND SPIRITUAL WELL-BEING.</t>
  </si>
  <si>
    <t>Frenchtown Senior Citizens Inc</t>
  </si>
  <si>
    <t xml:space="preserve">2786 VIVIAN RD  MONROE , MI 48162 </t>
  </si>
  <si>
    <t>WWW.FRENCHTOWNSENIOR.COM</t>
  </si>
  <si>
    <t>734-243-6210</t>
  </si>
  <si>
    <t>38-2193946</t>
  </si>
  <si>
    <t>TO PROVIDE SERVICES AND ACTIVITIES TO SENIOR CITIZENS IN MONROE COUNTY, MICHIGAN.</t>
  </si>
  <si>
    <t>AAA Crisis Pregnancy Center</t>
  </si>
  <si>
    <t xml:space="preserve">32080 SCHOOLCRAFT RD LIVONIA, MI 48150 </t>
  </si>
  <si>
    <t>www.aaaprc.org</t>
  </si>
  <si>
    <t>734-425-8060</t>
  </si>
  <si>
    <t>23-7299199</t>
  </si>
  <si>
    <t>The Center is a Christ-centered ministry dedicated to the sanctity of human life. We provide resources to promote life, teach Gods design for sexuality, and provide counseling for post-abortion healing.</t>
  </si>
  <si>
    <t>Newaygo Child Development Center Croton</t>
  </si>
  <si>
    <t xml:space="preserve">5764 DIVISION ST NEWAYGO , MI 49337 </t>
  </si>
  <si>
    <t>231-652-6611</t>
  </si>
  <si>
    <t>38-1983241</t>
  </si>
  <si>
    <t>Sylvias Place</t>
  </si>
  <si>
    <t xml:space="preserve">PO BOX 13 ALLEGAN , MI 49010 </t>
  </si>
  <si>
    <t>269-673-8700</t>
  </si>
  <si>
    <t>38-3262878</t>
  </si>
  <si>
    <t>OUR MISSION IS TO CREATE AND SUSTAIN</t>
  </si>
  <si>
    <t>Summer Day Care &amp; Early Learning Center Inc</t>
  </si>
  <si>
    <t xml:space="preserve">3121 W McNichols Rd Detroit , MI 48221 </t>
  </si>
  <si>
    <t>313-345-5111</t>
  </si>
  <si>
    <t>82-0560548</t>
  </si>
  <si>
    <t>It is our mission to provide affordable and quality early learning care in a safe, clean, loving and developmental appropriate learning environment.</t>
  </si>
  <si>
    <t>Streams of Hope</t>
  </si>
  <si>
    <t xml:space="preserve">280 60TH ST SE GRAND RAPIDS, MI 49548 </t>
  </si>
  <si>
    <t>72-1610023</t>
  </si>
  <si>
    <t>PROVIDE COMMUNITY SERVICES/PROGRAMSCOMMUNITY FOOD PANTRY</t>
  </si>
  <si>
    <t>YMCAs are at the heart of community life in neighborhoods and towns across the nation. They work to meet the health and social service needs of 16.9 million men, women and children. us help people develop values and behavior that are consistent with Christian principles. Ys are for people of all faiths, races, abilities, ages and incomes. No one is turned away for inability to pay. YMCAs' strength is in the people they bring together. n the average Y, a volunteer board sets policy for its executive, who manages the operation with full-time and part-time staff and volunteer leaders. Ys meet local community needs through organized activities called programs. In its own way, every Y nurtures the healthy development of children and teens; strengthens families; and makes its community a healthier, safer, better place to live.</t>
  </si>
  <si>
    <t>Founded in 1883, YMCAs collectively make up the largest nonprofit community service organization in America.</t>
  </si>
  <si>
    <t>mail@brightmooralliance.org</t>
  </si>
  <si>
    <t>https://www.facebook.com/BrightmoorAlliance/</t>
  </si>
  <si>
    <t>The Brightmoor Alliance is a coalition of nearly 50 organizations dedicated to enhance the capacity and the effectiveness of Brightmoor residents and stakeholders to transform our community into a community of choice.</t>
  </si>
  <si>
    <t>Brightmoor Alliance does not have any upcoming events.</t>
  </si>
  <si>
    <t>https://www.facebook.com/readyforlifegr</t>
  </si>
  <si>
    <t>Ready For Life Work and Life Skill Services provides work and life skill training for individuals experiencing cognitive, learning, or social disabilities.</t>
  </si>
  <si>
    <t>info@rflnetwork.org</t>
  </si>
  <si>
    <t>Celebration Dinner, Thursday | April 26, 2018,  6:00 pm, Brookside Church 3600 Kalamazoo Avenue, S.E. Grand Rapids, MI 49508</t>
  </si>
  <si>
    <t>906-884-4004</t>
  </si>
  <si>
    <t>bkghome@pasty.com</t>
  </si>
  <si>
    <t>Being a volunteer at the Barbara Kettle Gundlach Shelter can be a rewarding experience.  A volunteer at the shelter helps many residents and their children by being an empathetic support person.  Once our 16 hour volunteer training is completed, volunteers sign up for shifts that fit their schedule.  The schedule is made on a monthly basis with the volunteers selecting the shifts they can work.Volunteers are also needed for childcare during support group.  This is a two hour commitment once a week.</t>
  </si>
  <si>
    <t>https://www.facebook.com/pg/Barbara-Kettle-Gundlach-Shelter-Home-467347816798152/about/?ref=page_internal</t>
  </si>
  <si>
    <t>The Barbara Kettle Gundlach Shelter is a Non-Profit 501(c)(3) organization that offers a safe place for victims of domestic violence and their children.</t>
  </si>
  <si>
    <t>All Services are free of charge, and available to both residents and non-residents. 24 hour crisis line, Transportation to shelter, Temporary housing for clients and their children, Individual counseling and support groups, Information about resources and referrals to community agencies, Outreach advocacy to assist clients with needed services, Community education presentations</t>
  </si>
  <si>
    <t>angelcarechildcare@yahoo.com</t>
  </si>
  <si>
    <t>https://www.facebook.com/AngelCareTC/</t>
  </si>
  <si>
    <t>Providing heavenly care for your little angels. TO PROVIDE LOVING, QUALItY CARE FOR INFANTS, TODDLERS AND PRESCHOOLERS.</t>
  </si>
  <si>
    <t>In 2005, the Father Fred Foundation purchased the property at 834 Hastings Street, next to its own facility at 826 Hastings. The Foundation renovated the building to meet the specifications for infant, toddler and preschool care. The property is owned by the Foundation and leased to Angel Care Child Care, Inc. Both organizations are separate 501 C 3 non-profit corporations, governed by independent Boards of Directors. Angel Care shares the following values with the Foundation: both focus on compassion, both maintain commitments to serving all families, and both emphasize interactions characterized by respect and dignity.</t>
  </si>
  <si>
    <t>April 11th-April 15th Theme: Weather and Seasons!, April 12, 2016</t>
  </si>
  <si>
    <t>The kids love to color so we will put out crayons, markers, and colored pencils and have the children draw a picture of their favorite kind of weather. They will tell us about why they like that kind of weather. This is to demonstrate knowledge of writing to convery meaning.</t>
  </si>
  <si>
    <t>April 4th-8th. Theme: Frogs and Ponds!, April 6, 2016</t>
  </si>
  <si>
    <t>We are hoping to get some tadpoles so if anyone knows where we can get some please let us know! For our small group time we will be learning the life cycle of a frog. This will demonstrate knowledge of characteristics of living things. We also do letter and number Lily Pad Hopping to demonstrate number and letter recognition.</t>
  </si>
  <si>
    <t>616.667.4663</t>
  </si>
  <si>
    <t>https://www.facebook.com/sunset.retirement</t>
  </si>
  <si>
    <t>Sunset Retirement Communities &amp; Services is a local, Christian, nonprofit organization that provides a continuum of care for seniors.</t>
  </si>
  <si>
    <t>Sunset Retirement Communities &amp; Services is comprised of the following: Brookcrest (Rehab, Nursing &amp; Dementia Care), Sunset Home Services (In-home care), Sunset Manor &amp; Villages (Independent &amp; Assisted Living, Dementia Care), Meals at Home (meal delivery to the homebound), Rose Garden (Assisted Living), Waterford Place &amp; Rehab Center, Independent &amp; Assisted Living, Rehab)</t>
  </si>
  <si>
    <t>Community Wellness Class: Gizmos &amp; Gadgets - Make Life Easier, Wednesday, April 4 at 2 PM - 3 PM EDT, 725 Baldwin St, Jenison, MI 49428-7945, United States</t>
  </si>
  <si>
    <t>Community Wellness Class: Debunking Dementia, Wednesday, April 11 at 2 PM - 3 PM EDT, 725 Baldwin St, Jenison, MI 49428-7945, United States</t>
  </si>
  <si>
    <t>Community Wellness Class: Art of Caregiving - for Others and You, Wednesday, April 18 at 2 PM - 3 PM EDT, 725 Baldwin St, Jenison, MI 49428-7945, United States</t>
  </si>
  <si>
    <t>River House, Inc. is a nonprofit agency that serves victims and survivors of domestic and sexual abuse in four northern Michigan counties: Crawford, Ogemaw, Oscoda, and Roscommon counties. The main facility is located in Grayling, Michigan. Advocates travel to locations throughout the four counties to meet with survivors.</t>
  </si>
  <si>
    <t>888-554-3169</t>
  </si>
  <si>
    <t>office@riverhouseinc.org</t>
  </si>
  <si>
    <t>https://www.facebook.com/RiverHouseInc</t>
  </si>
  <si>
    <t>Upon entering River House, Inc., participants are welcomed by staff. Time will be taken to fill out the necessary intake forms. A bedroom is assigned and the participant is given a tour of the shelter. The shelter provides comfortable surroundings for participants and their children. River House, Inc. domestic violence and sexual assault programs offer survivors of domestic violence and sexual assault a wide range of services. These services help each participant be safe and maintain a self-sufficient lifestyle free of violence.</t>
  </si>
  <si>
    <t>5280 "Hops &amp; Heels" Walk, Friday, April 13 at 5 PM - 6 PM EDT, 106 S James St, Grayling, Michigan 49738</t>
  </si>
  <si>
    <t>Spring Fling - Evening at the Beach, Friday, May 4 at 5 PM - 8 PM EDT, 708 Peninsular Ave, Grayling, Michigan 49738</t>
  </si>
  <si>
    <t>https://www.facebook.com/carenetpregnancycenterberkleydetroit/</t>
  </si>
  <si>
    <t>info@carenetberkleydetroit.org</t>
  </si>
  <si>
    <t>We serve the Metro Detroit community by assisting women who are facing an unplanned pregnancy.</t>
  </si>
  <si>
    <t>https://www.facebook.com/FriendsInDeedMI</t>
  </si>
  <si>
    <t>Friends In Deed, commends our supporters and volunteers for making possible the work we do in the community.</t>
  </si>
  <si>
    <t>734-484-7607</t>
  </si>
  <si>
    <t>Annual Dinner 2018, Tuesday, May 1 at 6 PM - 9:30 PM EDT, 4800 East Huron River Drive Towsley Auditorium, Ann Arbor, Michig</t>
  </si>
  <si>
    <t>Now in existence for over 40 years, The River Valley Senior Center continues to strive to expand its programs and offerings to the senior community. We hope that you will be able to take part in one or more of the many exciting events that we are offering this year and experience first hand the pride we take in supporting our cause.</t>
  </si>
  <si>
    <t>https://www.facebook.com/pages/River-Valley-Senior-Center/531231516936969</t>
  </si>
  <si>
    <t>River Valley Senior Center does not have any upcoming events.</t>
  </si>
  <si>
    <t>rvsc@comcast.net</t>
  </si>
  <si>
    <t xml:space="preserve">The National Partnership for Hospice Innovation (NPHI) is a collaborative of non-profit, community-integrated, hospice and palliative care providers from across the country who play a unique role as a crucial safety net for the sickest, most vulnerable patients in the communities we serve. NPHI members invest heavily in bedside care, provide robust bereavement services, offer psychosocial and spiritual support, and consistently achieve the highest standard of care. </t>
  </si>
  <si>
    <t>https://www.facebook.com/National-Hospice-Work-Group-133127861016/</t>
  </si>
  <si>
    <t>The National Partnership for Hospice Innovation – both as a collective group and as individual providers –  proactively engage to ensure that every person receives exceptional care during his or her last stage of life. We work towards this mission both through our direct dedication to our patients and their families as well as through influencing policies that impact the delivery of hospice and other advanced illness care.</t>
  </si>
  <si>
    <t>https://www.facebook.com/pages/St-Joseph-Lincoln-Senior-Center/220273981331646?ref=hl</t>
  </si>
  <si>
    <t>We provide safe, friendly &amp; positive social, education &amp; recreational services to enhance independence &amp; well being of seniors.</t>
  </si>
  <si>
    <t>directorsjlsc@comcast.net</t>
  </si>
  <si>
    <t>The St. Joseph-Lincoln Senior Center is open to all citizens age 60 and older. We offer a wide variety of daily activities, including exercise classes, various group card games and other fun games like Left, Center, Right once a month, Bingo twice a month and much more! We also provide a transportation service as well as the option of a daily lunch, provided by Senior Nutrition Services.</t>
  </si>
  <si>
    <t>St. Joseph-Lincoln Senior Center does not have any upcoming events.</t>
  </si>
  <si>
    <t>https://www.facebook.com/KairosDwelling</t>
  </si>
  <si>
    <t>kairosdwelling@aol.com</t>
  </si>
  <si>
    <t>The staff and volunteers of Kairos Dwelling provide housing, food, compassionate care, and emotional support for terminally ill guests, and at no expense to them or their families. Kairos is a joyful, loving place, a place for families to share their pain and grief and to say their goodbyes in a homelike environment. We do not take the place of families but rather support them, relieving them of direct-care duties that may have become impossibly burdensome.</t>
  </si>
  <si>
    <t>Kairos Dwelling does not have any upcoming events.</t>
  </si>
  <si>
    <t>586-783-9620</t>
  </si>
  <si>
    <t>We provide specialized medical services including no-cost pregnancy testing, limited ultrasounds, confidential peer counseling, after-abortion support, and much more. We do not charge for our services and so we do not profit from your decision.</t>
  </si>
  <si>
    <t>https://www.facebook.com/CompassionPregnancyCenter/</t>
  </si>
  <si>
    <t xml:space="preserve">Compassion Pregnancy Center was founded in 1994 to offer women facing an unplanned pregnancy a place to go for information, assistance and encouragement. We provide services to women and their families regardless of age, religion, race, marital status, or location of residence. </t>
  </si>
  <si>
    <t>Compassion Pregnancy's 23rd Annual Fundraising Banquet, Thursday, April 19 at 6 PM - 9 PM EDT, 16980 18 Mile Rd, Clinton Township, Michigan 48038</t>
  </si>
  <si>
    <t>https://www.facebook.com/BMBFA</t>
  </si>
  <si>
    <t>BMBFA is a non-profit organization increasing awareness of the benefits of breastfeeding throughout the African American community.</t>
  </si>
  <si>
    <t>BMBFA is a non-profit organization. Our mission: To reduce racial inequities in breastfeeding support for African Americans by building foundational networks of support, and strengthening systems to overcome historical, societal and social barriers to breastfeeding success.</t>
  </si>
  <si>
    <t>Black Mothers' Breastfeeding Club, WED21 4:00 PM - 6:00 PM EDT, 1550 Oakman Blvd, Detroit, MI 48238-3518, United States</t>
  </si>
  <si>
    <t>Black Mothers' Breastfeeding Club, WED26 11:00AM EDT, 1550 Oakman Blvd, Detroit, MI 48238-3518, United States</t>
  </si>
  <si>
    <t>https://www.facebook.com/michiganconservativeenergyforum?ref=hl</t>
  </si>
  <si>
    <t>The MCEF is an organization of MI Conservatives who believe that the state must transition to clean, renewable energy sources.</t>
  </si>
  <si>
    <t>info@micef.org</t>
  </si>
  <si>
    <t>Fourth Annual Catalyst Conference, Monday, March 19 at 8:30 AM - 1:30 PM EDT, 111 N Grand Ave, Lansing, Michigan 48933</t>
  </si>
  <si>
    <t>Critter Barn founder and director, Mary Rottschafer, attended Hope College to study music, and earned an Elementary Teaching degree, leaving aspirations of veterinary medicine behind. For 7 years she taught school at Holland Christian and was involved in choir and instrumental music in area churches. In 1984 they moved to the farm to live out in the country and have a bigger garden, but the family received a sheep, a goat, two piglets and a variety of farm birds, as a practical joke from Mary’s church choir. Fifty-five friends from 1st Reformed of Zeeland scraped and painted their 100’ x 65’ gambrel roof barn in three hours as a big surprise!</t>
  </si>
  <si>
    <t>critterbarnfarm@gmail.com</t>
  </si>
  <si>
    <t>https://www.facebook.com/CritterBarn</t>
  </si>
  <si>
    <t>Critter Barn does not have any upcoming events.</t>
  </si>
  <si>
    <t>https://www.facebook.com/alternativesinmotion/</t>
  </si>
  <si>
    <t>Alternatives in Motion enhances independence through access to mobility equipment.</t>
  </si>
  <si>
    <t>Moving People Forward luncheon-with Special guest client-Luke, Wednesday, April 18 at 11:30 AM - 1 PM EDT, 50 Front Ave SW, Grand Rapids, Michigan 49504</t>
  </si>
  <si>
    <t>Wheel Run 5K 2018, Saturday, April 7 at 10 AM - 1 PM EDT, 1110 Kirkhof Center, 1 Campus Drive, Allendale, Michigan 49401</t>
  </si>
  <si>
    <t>AIM High Endurance Awards- supporting persons with disabilities, Friday, November 16 at 5:30 PM - 9 PM EST, 111 Lyon St NW, Ste 1025, Grand Rapids, Michigan 49503</t>
  </si>
  <si>
    <t>https://www.facebook.com/dialog/share?app_id=5303202981&amp;display=popup&amp;href=https%3A%2F%2Fmotherteresahouse.org%2F&amp;redirect_uri=https%3a%2f%2fstatic.addtoany.com%2fmenu%2fthanks.html%23url%3dhttps%3A%2F%2Fmotherteresahouse.org%2F&amp;quote=</t>
  </si>
  <si>
    <t>Info@motherteresahouse.org</t>
  </si>
  <si>
    <t>For the care of terminally ill people. Mother Teresa House is A Home Where All Are Welcome To Find Comfort and Care</t>
  </si>
  <si>
    <t>No special skills are needed to take advantage of our volunteering opportunities. An ability to embrace the mission, commitment to working as part of a group and openness to learning and to growing in selfless service are necessary.</t>
  </si>
  <si>
    <t>https://www.facebook.com/Marys-Mantle-549931208352605/</t>
  </si>
  <si>
    <t>katie.montes@marysmantle.net</t>
  </si>
  <si>
    <t>A Catholic Home for Expectant Mothers. One child at a time, it matters.</t>
  </si>
  <si>
    <t>Mary's Mantle does not have any upcoming events.</t>
  </si>
  <si>
    <t>Mary’s Mantle is a Catholic residential program for homeless expectant women. We witness the love of Christ by promoting the dignity of life. We provide a safe, faith-based, and caring environment that supports the transition into motherhood, including extended aftercare for continued personal growth and integration into the community. We focus on the spiritual, emotional, physical, educational, and vocational well-being of mother and child.</t>
  </si>
  <si>
    <t>https://www.facebook.com/TheArcKentCounty</t>
  </si>
  <si>
    <t>info@arckent.org</t>
  </si>
  <si>
    <t>Advocacy orgainzation for people with developmental disabilities and their families</t>
  </si>
  <si>
    <t>https://www.facebook.com/pages/Love-INC-of-Muskegon/157793980908482</t>
  </si>
  <si>
    <t>info@loveincofmuskegon.com</t>
  </si>
  <si>
    <t>Our focus is to reach out to the needy and share the Love of Christ through holistic ministry, starting often from assistance with basic needs</t>
  </si>
  <si>
    <t>Love INC of Muskegon does not have any upcoming events.</t>
  </si>
  <si>
    <t>Volunteer Opportunities (Training Provided) Board Member, Assessment (telephone) Volunteer, Fundraising, Prayer Ministry, Clerical Work, Driver – furniture pickup, newsletter delivery, Manage Your Money Mentor, Sort Food, Design and/or Build Ramps</t>
  </si>
  <si>
    <t>https://www.facebook.com/compassionforjackson/</t>
  </si>
  <si>
    <t>serve@cmjackson.org</t>
  </si>
  <si>
    <t>We are a faith based organization created to compassionately meet the tangible, emotional and spiritual needs of our neighbors in Jackson County and beyond.</t>
  </si>
  <si>
    <t>https://www.facebook.com/pages/Staircase-Youth-Services/122822237807974</t>
  </si>
  <si>
    <t>Staircase Youth Services takes referrals from youth, friends, family members, teachers, police, or any member of the community with a genuine concern for an at-risk youth.The professionals at Staircase can make communication with a youth who is 12-21 years of age.  Up until the 21st birthday, we can offer our services that include Outreach and Transition to Adulthood (TAP/TLP) Programs, depending on the individual’s age and current situation.  We also specialize in assisting homeless teens who need a place to turn and find resources.  Our current coverage area includes Mason, Manistee, Lake, Oceana, Wexford &amp; Missaukee counties in the state of Michigan.</t>
  </si>
  <si>
    <t>Staircase Youth Services first opened our doors in 1979. We are a community outreach that provides youth and family intervention services in the Michigan counties of Lake, Manistee, Mason, Missaukee, and Wexford.  The staff strives to provide support, guidance, and a sense of hope to all we serve.</t>
  </si>
  <si>
    <t>info@vocesbc.org</t>
  </si>
  <si>
    <t>https://www.facebook.com/vocesbattlecreek/?fref=ts</t>
  </si>
  <si>
    <t>Voces is a warm and inviting space where the Latino / Hispanic community of greater Battle Creek and Southwest Michigan can come together and receive empowering support in several different ways.</t>
  </si>
  <si>
    <t>Voces Community &amp; Cultural Center is a place for the community to connect with information, resources, and one another. The community of Greater Battle Creek authentically values Latino/Hispanic cultural diversities and multilingualism and is united in creating opportunities for all to share in a high quality of life and participate fully in the life of the community. To promote an inclusive society by providing Latino / Hispanic families with opportunities and resources that lead to individual and community transformation.</t>
  </si>
  <si>
    <t>Voces does not have any upcoming events.</t>
  </si>
  <si>
    <t>https://www.facebook.com/Community-Access-Line-of-the-Lakeshore-CALL-2-1-1-1784618458439936/</t>
  </si>
  <si>
    <t>CALL 2-1-1 is a non-profit agency that links people and services through compassionate and effective information and referral.</t>
  </si>
  <si>
    <t>Opportunities: Chelsea Community Senior Services (C2S2), Meals on Wheels, Senior Center Office</t>
  </si>
  <si>
    <t>connected@chelseaseniors.org</t>
  </si>
  <si>
    <t>https://www.facebook.com/pg/chelseaseniorcenter/about/?ref=page_internal</t>
  </si>
  <si>
    <t>Our mission is to enhance the quality of life and well-being for area seniors and their families.</t>
  </si>
  <si>
    <t>Chelsea Expo 2018, Saturday, April 14 at 10 AM - 3 PM EDT, 512 Washington Street, Washington St Education Center, Chelsea</t>
  </si>
  <si>
    <t>Kaleidoscope Concert Series: CrossBow, Tuesday, April 17 at 7:30 PM - 8:30 PM EDT, 500 Washington St, Chelsea, MI 48118-1144, United States</t>
  </si>
  <si>
    <t>https://www.facebook.com/100000457872404</t>
  </si>
  <si>
    <t>Golden Lotus, Inc., a Michigan non-profit organization which owns and operates Song of the Morning, was founded in 1970 by J. Oliver Black. Song of the Morning Ranch is the result of Mr. Black’s desire to carry out the wishes of his Guru, Paramahansa Yogananda, to establish a yoga retreat where the timeless science of yoga could be taught as a full and practical way of life.</t>
  </si>
  <si>
    <t>https://www.facebook.com/aaaprc</t>
  </si>
  <si>
    <t>Taylor@monroectr.org</t>
  </si>
  <si>
    <t>https://www.facebook.com/FrenchtownSeniorCenter/</t>
  </si>
  <si>
    <t>Frenchtown Senior Center promotes independence, enhances dignity, and advocates for older persons, their families, and caregivers.</t>
  </si>
  <si>
    <t>2018 AAA Race for Life, Saturday, May 12 at 8 AM - 12 PM EDT, Nankin Mills Recreation Area</t>
  </si>
  <si>
    <t>The AAA Pregnancy Resource Center (AAAPRC) exists to offer care and support to those who are facing an unplanned pregnancy and to those who are sexually active outside of marriage. We are a Christian organization with trained client associates who provide free pregnancy tests, confidential peer counseling, referrals, material goods and post-abortion counseling.</t>
  </si>
  <si>
    <t>Receptionist | Answers incoming calls and any questions the callers have, directs calls as necessary. Client Associate | Meets with clients during their very first appointments, lends a listening ear. Baby Shop Clerk | Sorts, organizes and distributes baby clothes and supplies. Medical Sonographer | Conducts ultrasounds using our equipment. Men2Men Associate | Meets with the men who accompany women to their ultrasounds. Handyman | Assists with repairs/updates to building, equipment or property. Cargo Carrier | Transfers baby goods and other items from Mom2Mom sales to the AAAPRC or Once Upon a Child. Mailing Volunteer | Assists in putting together mass mailings. Baby Bottle Volunteer | Assists in prepping or processing bottles for campaigns. Church Liaison | Communicates the AAAPRC’s needs and events to their church. Event Volunteer | Various responsibilities associated with special events. Fundraiser | Contacts various companies for possible donations.</t>
  </si>
  <si>
    <t>https://www.facebook.com/pg/LittleBrothersUP/about/?ref=page_internal</t>
  </si>
  <si>
    <t>Little Brothers - Friends of the Elderly is a national, non-profit, volunteer-based organization committed to relieving isolation and loneliness among the elderly. We offer to people of good will the opportunity to join the elderly in friendship and celebration of life.</t>
  </si>
  <si>
    <t>Little Brothers - Friends of the Elderly Upper Peninsula does not have any upcoming events.</t>
  </si>
  <si>
    <t>https://www.facebook.com/pg/kimballcamp/about/?ref=page_internal</t>
  </si>
  <si>
    <t>Kimball Camp YMCA Nature Center is a non-profit organization that offers various programs such as summer camp, outdoor education and team building.</t>
  </si>
  <si>
    <t>Kimball Camp YMCA Nature Center does not have any upcoming events.</t>
  </si>
  <si>
    <t>https://www.facebook.com/pg/Safe-Harbor-Childrens-Advocacy-Center-147062531972557/about/?ref=page_internal</t>
  </si>
  <si>
    <t>https://www.facebook.com/InfoMOASH/</t>
  </si>
  <si>
    <t xml:space="preserve">MOASH was developed to help coordinate state-wide efforts to address adolescent sexual health. Working together, we can make a difference in the health of Michigan's youth. </t>
  </si>
  <si>
    <t>Michigan Youth Parenting Awareness Day (MYPAD) 2018, Friday, March 23 at 8 AM - 5 PM EDT</t>
  </si>
  <si>
    <t>Youth Event: Trans Day Of Visibility, Saturday, March 31 at 5 PM - 9 PM EDT, 290 W 9 Mile Rd, Ferndale, Michigan 48220</t>
  </si>
  <si>
    <t>https://www.facebook.com/pg/St.VinnysTawasMI/about/?ref=page_internal</t>
  </si>
  <si>
    <t>989-362-6584</t>
  </si>
  <si>
    <t>Donations and Charity. Helping and Serving the Tawas City area since 1970</t>
  </si>
  <si>
    <t>https://www.facebook.com/GeorgetownChristianReformedChurch/</t>
  </si>
  <si>
    <t>Love God, Love Each Other, Serve the World.</t>
  </si>
  <si>
    <t>Georgetown Christian Reformed Church does not have any upcoming events.</t>
  </si>
  <si>
    <t>https://www.facebook.com/pages/100-Acre-Wood-Day-Care/162482930446736</t>
  </si>
  <si>
    <t>616-997-5120</t>
  </si>
  <si>
    <t>https://www.facebook.com/pages/Central-Family-Worship-Center/169852876361747</t>
  </si>
  <si>
    <t>https://www.facebook.com/pg/FinancialServicesofAmerica/about/?ref=page_internal</t>
  </si>
  <si>
    <t>800-977-9292</t>
  </si>
  <si>
    <t>Unlike most traditional insurance agencies and brokerage firms that generally have a limited array of products and services to offer, FSA capitalizes on it's independent status to offer an unbiased, educational approach to solving consumers financial concerns. In additional to providing a full line-up of insurance and investment products, FSA also provides access to CPA's, estate planning attorneys, mortgage professionals and home and auto insurance specialists at steep discounted rates to truly create an unique, one-stop shopping program.</t>
  </si>
  <si>
    <t>Financial Services of America (also known as FSA) is one of the largest and most successful independent financial planning and insurance firms in Michigan.</t>
  </si>
  <si>
    <t>https://www.facebook.com/TheArcDearborn/</t>
  </si>
  <si>
    <t>info@thearcdearborn.org</t>
  </si>
  <si>
    <t>An Organization for children and adults with intellectual and development disabilities; building inclusive communities through advocacy, support and information.</t>
  </si>
  <si>
    <t>Tootsie Roll Drive, March 23 – March 24, 6828 N Waverly St, Dearborn Heights, Michigan 48127</t>
  </si>
  <si>
    <t>https://www.facebook.com/pg/nso.michigan/about/?ref=page_internal</t>
  </si>
  <si>
    <t>Neighborhood Service Organization (NSO) was established in 1955 as a private, non-profit human service agency. Focused on being “always within reach,” we serve consumers across metropolitan Detroit through accessible programs designed to strengthen and empower individuals in their communities, support families and help those in need.</t>
  </si>
  <si>
    <t>Man in the City Experience, Thursday, May 17 at 5 PM - 10 PM EDT, 2901 Grand River Avenue, Detroit, Michigan 48201</t>
  </si>
  <si>
    <t>https://www.facebook.com/latinofamilyservices/</t>
  </si>
  <si>
    <t>rseda@latinofamilyservices.org</t>
  </si>
  <si>
    <t>www.latinofamilyservices.com</t>
  </si>
  <si>
    <t>A non-profit agency that provides services to the Southwest Detroit community.</t>
  </si>
  <si>
    <t>Latino Family Services does not have any upcoming events.</t>
  </si>
  <si>
    <t>https://www.facebook.com/pages/Sterling-Group/472762782913883</t>
  </si>
  <si>
    <t>https://www.facebook.com/pg/AdamKlempStateFarmAgent/about/?ref=page_internal</t>
  </si>
  <si>
    <t>Adam Klemp State Farm provides a range of Insurance and Financial Services products to meet the needs of our clients.</t>
  </si>
  <si>
    <t>https://www.facebook.com/pages/American-Indian-Services/163405407012420</t>
  </si>
  <si>
    <t>313-388-4100</t>
  </si>
  <si>
    <t>www.americanindianservices.org</t>
  </si>
  <si>
    <t>https://www.facebook.com/pages/Senior-Center/111767725526287</t>
  </si>
  <si>
    <t>www.manisteecountycoa.com</t>
  </si>
  <si>
    <t>https://www.facebook.com/pg/JudsonCenterBrighterFutures/about/?ref=page_internal</t>
  </si>
  <si>
    <t>Providing life changing services in Autism, Adoption, Foster Care, Respite, Family Preservation, Vocational Services &amp; Mental Health.</t>
  </si>
  <si>
    <t>Autism2Light, Monday, April 2 at 6 PM - 7 PM EDT, 5th Ave, Royal Oak, MI 48067, United States</t>
  </si>
  <si>
    <t>https://www.facebook.com/pages/Asanpee-Care/167193849963691</t>
  </si>
  <si>
    <t>734-338-8500</t>
  </si>
  <si>
    <t>Important Note: To protect the privacy of children in foster care and keep them safe, do not post photos of them to this or any other social media page. Please do not refer to any child in foster care by name. Please check your Facebook Privacy Settings carefully before liking this page.</t>
  </si>
  <si>
    <t>https://www.facebook.com/pg/fafs.nj/about/?ref=page_internal</t>
  </si>
  <si>
    <t>Foster and Adoptive Family Services (FAFS) does not have any upcoming events.</t>
  </si>
  <si>
    <t>https://www.facebook.com/pg/haslettchilddevelopmentcenter/about/?ref=page_internal</t>
  </si>
  <si>
    <t>director@haslettchilddevelopmentcenter.com</t>
  </si>
  <si>
    <t>www.haslettchilddevelopmentcenter.com</t>
  </si>
  <si>
    <t>Haslett Child Development Center is designed to support and strengthen the quality of family life as a unit by providing supplemental and complementary care for young children. We provide the opportunity for each child to grow through normal stages of development at their own individual rates, accepting the principle that each stage needs to be adequately worked through if the child is to move on to the higher levels of development with a solid foundation of experiences and perceptions.</t>
  </si>
  <si>
    <t>Haslett Child Development Center does not have any upcoming events.</t>
  </si>
  <si>
    <t>https://www.facebook.com/pg/commisiononaging/about/?ref=page_internal</t>
  </si>
  <si>
    <t>We offer seniors daily congregate meals at the center, activities, meals on wheels, and many other services.</t>
  </si>
  <si>
    <t>Old Fashion Tea Party, Friday, May 11 at 3 PM - 4 PM EDT, 429 North Mt Tom Rd, Mio, Michigan 48647</t>
  </si>
  <si>
    <t>https://www.facebook.com/pg/DetroitFederation/about/?ref=page_internal</t>
  </si>
  <si>
    <t xml:space="preserve">Federation is committed to taking care of the needs of the Jewish People and building a vibrant future in and around Detroit, in Israel, and around the world. </t>
  </si>
  <si>
    <t>Federation offers community outreach and education, leadership development, and philanthropic programs. It also raises and allocates funds to provide humanitarian assistance. In addition, the company provides residences and support services for older adults and social and mental health programs and services, including counseling. It also offers job placement, career development, vocational rehabilitation, and adult day care services. Jewish Federation of Metropolitan Detroit is based in Bloomfield Hills, Michigan.</t>
  </si>
  <si>
    <t>The Jewish Federation of Metropolitan Detroit does not have any upcoming events.</t>
  </si>
  <si>
    <t>https://www.facebook.com/pages/Summer-Preschool-Early-Learning-Center/125361060852313</t>
  </si>
  <si>
    <t>https://www.facebook.com/StreamsofHopeGR/</t>
  </si>
  <si>
    <t>616-272-3634</t>
  </si>
  <si>
    <t>To demonstrate God’s love and foster sustainable change through services that build relationship, meet family needs, and promote a healthier community.</t>
  </si>
  <si>
    <t>Streams of Hope does not have any upcoming events.</t>
  </si>
  <si>
    <t>Chicares Assisted Living Ltd</t>
  </si>
  <si>
    <t xml:space="preserve">46908 WAREHAM CANTON , MI 48187 </t>
  </si>
  <si>
    <t>26-0565866</t>
  </si>
  <si>
    <t>Providing round the clock residential care to adults with mental illness.</t>
  </si>
  <si>
    <t>Portage Community Outreach Center Inc</t>
  </si>
  <si>
    <t xml:space="preserve">325 E Centre Ave Portage, MI 49002 </t>
  </si>
  <si>
    <t>WWW.PORTAGECOMMUNITYCENTER.ORG</t>
  </si>
  <si>
    <t>269-323-1942</t>
  </si>
  <si>
    <t>38-2178011</t>
  </si>
  <si>
    <t>Bridging Communities Inc</t>
  </si>
  <si>
    <t xml:space="preserve">6900 McGraw Detroit, MI 48210 </t>
  </si>
  <si>
    <t>www.bridgingcommunities.org</t>
  </si>
  <si>
    <t>313-361-6377</t>
  </si>
  <si>
    <t>38-3434841</t>
  </si>
  <si>
    <t>Bridging Communities' Eldercare and Intergenerational Program utilizes trained staff and volunteers to address the entire gamut of Southwest Detroit elders needs with special attention to the homebound. Available services are limitless and range from friendly visiting, supportive transportation, home maintenance, neighborhood revitalization to socialization and shared intergenerational learning experiences. We also provide leadership to neighborhood revitalization and community development projects to ensure strong communities and supports for our elderly.</t>
  </si>
  <si>
    <t>PLAY-PLACE FOR AUTISTIC CHILDREN</t>
  </si>
  <si>
    <t>41105 Technology Park Drive Sterling Heights, MI 48314 USA</t>
  </si>
  <si>
    <t>www.autisticplayplace.org</t>
  </si>
  <si>
    <t>586-254-6533</t>
  </si>
  <si>
    <t>shelljones@autisticplayplace.org</t>
  </si>
  <si>
    <t>27-5374352</t>
  </si>
  <si>
    <t>Play-Place for Autistic Children, a 501(c)3 nonprofit organization, is dedicated to inclusion, acceptance and support. Our mission is to provide a fun-filled, judgment free, haven of hope for families challenged with the everyday nuances of "living with autism" and special needs challenges. Through a unique play-powered environment, Play-Place offers recreation, education, therapy, life skills, social development, respite relief, health &amp; fitness, resource management and vocational training. In essence, our objective is to create the Disneyland effect with a life-changing impact where “play” improves, empowers &amp; provides promise for a brighter tomorrow.</t>
  </si>
  <si>
    <t>Open Door Outreach Center, Inc.</t>
  </si>
  <si>
    <t>7170 Cooley Lake Rd Waterford, MI 48327 USA</t>
  </si>
  <si>
    <t>www.opendooroutreachcenter.com</t>
  </si>
  <si>
    <t>248-360-2930</t>
  </si>
  <si>
    <t>kmyers@opendooroutreachcenter.com</t>
  </si>
  <si>
    <t>38-2405595</t>
  </si>
  <si>
    <t>Recognizing the human dignity of all persons, OPEN DOOR OUTREACH CENTER's primary mission, in the spirit of interfaith charity, is to provide emergency services (food, clothing and referral information) to families in need. Open Door may offer, as funding permits, other special assistance programs and supplemental services meant to improve the quality of life in the community.</t>
  </si>
  <si>
    <t>Another Way Pregnancy Center, Inc.</t>
  </si>
  <si>
    <t>31700 W. 12 Mile Road Suite 230 Farmington Hills, MI 48334 USA</t>
  </si>
  <si>
    <t>www.answers4pregnancy.com</t>
  </si>
  <si>
    <t>248-939-5900</t>
  </si>
  <si>
    <t>AsstDirector@awpc4life.com</t>
  </si>
  <si>
    <t>38-2563847</t>
  </si>
  <si>
    <t>Our mission is to provide life-affirming choices by offering faith-based hope, support and compassion while encouraging self-respect for those experiencing pregnancy-related concerns.</t>
  </si>
  <si>
    <t>Gratiot County Child Advocacy Association</t>
  </si>
  <si>
    <t xml:space="preserve">525 N STATE ST APT 4 ALMA, MI 48801 </t>
  </si>
  <si>
    <t>WWW.LINKFORFAMILIES.ORG</t>
  </si>
  <si>
    <t>38-2179785</t>
  </si>
  <si>
    <t>TO WORK FOR THE WELFARE OF CHILDREN AND TO ADVANCE SERVICES FOR CHILDREN AND YOUNG PEOPLE OF CENTRAL MICHIGAN.</t>
  </si>
  <si>
    <t>Jarc Foundation</t>
  </si>
  <si>
    <t xml:space="preserve">30301 Northwestern Hwy Ste 100 Farmingtn Hls , MI 48334 </t>
  </si>
  <si>
    <t>WWW.JARC.ORG</t>
  </si>
  <si>
    <t>248-538-6611</t>
  </si>
  <si>
    <t>38-3690103</t>
  </si>
  <si>
    <t>Tri-County Safe Harbor Inc</t>
  </si>
  <si>
    <t>905 1st Ave S Escanaba, MI 49829 USA</t>
  </si>
  <si>
    <t>906-789-9207</t>
  </si>
  <si>
    <t>38-2441878</t>
  </si>
  <si>
    <t>Choices of Manistee County Inc</t>
  </si>
  <si>
    <t xml:space="preserve">PO BOX 604 MANISTEE , MI 49660 </t>
  </si>
  <si>
    <t>231-723-6597</t>
  </si>
  <si>
    <t>38-2673041</t>
  </si>
  <si>
    <t>Full Circle Foundation Inc</t>
  </si>
  <si>
    <t xml:space="preserve">17006 MACK AVE GROSSE PT PK, MI 48230 </t>
  </si>
  <si>
    <t>WWW.FULLCIRCLEFDN.ORG</t>
  </si>
  <si>
    <t>45-3141975</t>
  </si>
  <si>
    <t>TO SUPPORT THE ACTIVITIES THAT FOSTER A SENSE OF SELF-WORTH AND INDEPENDENCE IN PERSONS WITH DISABILITIES SUCH AS AUTISM SPECTRUM DISORDER AND INTELLECTUAL DISABILITIES, BY PROVIDING OPPORTUNITIES TO CONTRIBUTE AND PARTICIPATE PRODUCTIVELY IN THEIR COMMUNITY.</t>
  </si>
  <si>
    <t>Jewish Community Services</t>
  </si>
  <si>
    <t xml:space="preserve">619 Wallenberg St Flint, MI 48502 </t>
  </si>
  <si>
    <t>WWW.JCSFLINT.ORG</t>
  </si>
  <si>
    <t>810-767-5922</t>
  </si>
  <si>
    <t>TO PROVIDE SOCIAL SERVICES AND SUPPORT FOR JEWISH, ETHNIC, AND GENERAL POPULATIONS.</t>
  </si>
  <si>
    <t>38-2752384</t>
  </si>
  <si>
    <t>MICHIGAN ELKS ASSOCIATION MAJOR PROJECT COMMISSION</t>
  </si>
  <si>
    <t>Po Box 141605 Grand Rapids, MI 49514 USA</t>
  </si>
  <si>
    <t>WWW.MIELKSMAJORPROJECT.ORG</t>
  </si>
  <si>
    <t>616-723-2763</t>
  </si>
  <si>
    <t>majorproject@mielks.org</t>
  </si>
  <si>
    <t>38-1561603</t>
  </si>
  <si>
    <t xml:space="preserve">The Michigan Elks Association Major Project Commission exists to serve the special needs children of Michigan and work in partnership with Michigan Elks and the community to raise funds, provide funding for therapy, camps and equipment and spread awareness of the ongoing challenges that children with special needs and their families face every day. Serving special needs children since 1957 </t>
  </si>
  <si>
    <t>Project Hope of Northeast Allegan County Inc</t>
  </si>
  <si>
    <t xml:space="preserve">PO BOX 241 DORR, MI 49323 </t>
  </si>
  <si>
    <t>www.projecthopedorr.blogspot.com</t>
  </si>
  <si>
    <t>616-681-4673</t>
  </si>
  <si>
    <t>38-3194627</t>
  </si>
  <si>
    <t>Liberty Riders Supporting Organization Inc</t>
  </si>
  <si>
    <t xml:space="preserve">7103 GRATIOT AVE ST CLAIR , MI 48079 </t>
  </si>
  <si>
    <t>810-367-6471</t>
  </si>
  <si>
    <t>42-1766317</t>
  </si>
  <si>
    <t>Saline Area Senior Council Inc</t>
  </si>
  <si>
    <t xml:space="preserve">7190 N Maple Rd Saline, MI 48176 </t>
  </si>
  <si>
    <t>WWW.SALINESENIORS.ORG</t>
  </si>
  <si>
    <t>734-429-9274</t>
  </si>
  <si>
    <t>51-0168822</t>
  </si>
  <si>
    <t>TO ENRICH THE LIVES OF SENIOR CITIZENS THROUGH PROGRAMS AND ACTIVITIES THAT WILL BE BENEFICIAL IN PROMOTING GOOD HEALTH, EDUCATION, REFERRAL SERVICES, COMMUNITY OUTREACH AND SOCIAL PROGRAMS.</t>
  </si>
  <si>
    <t>Leelanau Community Cultural Center</t>
  </si>
  <si>
    <t xml:space="preserve">PO Box 883 Leland, MI 49654 </t>
  </si>
  <si>
    <t>INFO@OLDARTBUILDING.COM</t>
  </si>
  <si>
    <t>231-256-2131</t>
  </si>
  <si>
    <t>38-3052356</t>
  </si>
  <si>
    <t>PROVIDE CULTURAL AND ART PROGRAMS TO THE COMMUNITY, IN ADDITION TO PROVIDING A FACILITY TO HOLD THESE PROGRAMS.</t>
  </si>
  <si>
    <t>Pregnancy Resource Center of Mid-Michigan</t>
  </si>
  <si>
    <t xml:space="preserve">PO Box 1804 Midland, MI 48641 </t>
  </si>
  <si>
    <t>WWW.PRCMIDLAND.ORG</t>
  </si>
  <si>
    <t>989-835-1500</t>
  </si>
  <si>
    <t>38-2750072</t>
  </si>
  <si>
    <t>THE ORGANIZATION'S MISSION IS TO ACT AS AN OUTREACH MINISTRY OF JESUS CHRIST, OFFERING EMOTIONAL, SPIRITUAL, AND PHYSICAL SUPPORT TO WOMEN AND FAMILIES WHO ARE EXPERIENCING UNPLANNED PREGNANCIES.</t>
  </si>
  <si>
    <t>Smooth Surfaces Ltd</t>
  </si>
  <si>
    <t xml:space="preserve">5165 E Remus Rd MT Pleasant , MI 48858 </t>
  </si>
  <si>
    <t>989-772-9623</t>
  </si>
  <si>
    <t>38-3320529</t>
  </si>
  <si>
    <t>Provide youth skating programming activities.</t>
  </si>
  <si>
    <t>A Scott Foundation</t>
  </si>
  <si>
    <t xml:space="preserve">127 ADAMS AVE ANN ARBOR , MI 48104 </t>
  </si>
  <si>
    <t>WWW.ASCOTTFOUNDATION.ORG</t>
  </si>
  <si>
    <t>734-994-9000</t>
  </si>
  <si>
    <t>20-5282308</t>
  </si>
  <si>
    <t>Small Talk Childrens Assessment Center</t>
  </si>
  <si>
    <t xml:space="preserve">3400 PINETREE RD STE 106 LANSING, MI 48911 </t>
  </si>
  <si>
    <t>WWW.SMALLTALKCAC.ORG</t>
  </si>
  <si>
    <t>517-253-0728</t>
  </si>
  <si>
    <t>32-0441060</t>
  </si>
  <si>
    <t>PROVIDES FORENSIC INTERVIEWING AND CRISIS COUNSELING TO VICTIMS OF ALLEGED CHILD ABUSE.</t>
  </si>
  <si>
    <t>Greater Niles Senior Center Inc</t>
  </si>
  <si>
    <t xml:space="preserve">1109 BELL RD NILES , MI 49120 </t>
  </si>
  <si>
    <t>269-683-9380</t>
  </si>
  <si>
    <t>38-2074062</t>
  </si>
  <si>
    <t>THE CENTER SERVES AS AN ADVISORY COUNCIL, ADVOCACY GROUP, AND/OR PLANNING BODY THAT WILL ASSIST ALL SENIOR CITIZENS IN THE GREATER NILES AREA.</t>
  </si>
  <si>
    <t>Loose Senior Citizens Center Inc</t>
  </si>
  <si>
    <t xml:space="preserve">707 N BRIDGE ST LINDEN , MI 48451 </t>
  </si>
  <si>
    <t>WWW.LOOSESENIORCENTER.ORG</t>
  </si>
  <si>
    <t>810-735-9406</t>
  </si>
  <si>
    <t>38-3266054</t>
  </si>
  <si>
    <t>TO PROMOTE THE PHYSICAL AND MENTAL WELL-BEING OF OLDER PEOPLE THROUGH RECREATION AND EDUCATION ACTIVITIES ALONG WITH PARTICIPATION IN THE COMMUNITY.</t>
  </si>
  <si>
    <t>Mayfair Christian Daycare Inc</t>
  </si>
  <si>
    <t xml:space="preserve">1738 Lyon St NE Grand Rapids, MI 49503 </t>
  </si>
  <si>
    <t>www.mayfairchristiandaycare.com</t>
  </si>
  <si>
    <t>616-458-1009</t>
  </si>
  <si>
    <t>38-3059326</t>
  </si>
  <si>
    <t>Providing childcare for are children from Monday-Friday each week</t>
  </si>
  <si>
    <t>Jones-Johnson Family Ministry Foundation</t>
  </si>
  <si>
    <t xml:space="preserve">PO BOX 150020 GRAND RAPIDS, MI 49515 </t>
  </si>
  <si>
    <t>616-454-4475</t>
  </si>
  <si>
    <t>THE SPECIFIC PURPOSES OF THE CORPORATION SHALL BE TO ASSIST AND SUPPORT THE MINISTRY OF HOUSING, FEEDING, CLOTHING AND EDUCATING NEEDY ADOPTED AND FOSTER CHILDREN, NEEDY MENTALLY AND PHYSICALLY DISABLED CHILDREN AND ADULTS AND THEIR FAMILIES, AND PERFORMING OTHER INCIDENTAL AND RELATED CHARITABLE AND RELIGIOUS ACTIVITIES</t>
  </si>
  <si>
    <t>20-2982176</t>
  </si>
  <si>
    <t>Kings Care</t>
  </si>
  <si>
    <t xml:space="preserve">23157 ERIC DR TRENTON, MI 48183 </t>
  </si>
  <si>
    <t>20-5808155</t>
  </si>
  <si>
    <t>Adult foster care facility</t>
  </si>
  <si>
    <t>Davids House</t>
  </si>
  <si>
    <t xml:space="preserve">2390 BANNER DR SW WYOMING , MI 49509 </t>
  </si>
  <si>
    <t>616-247-7861</t>
  </si>
  <si>
    <t>38-2232765</t>
  </si>
  <si>
    <t>DAVID'S HOUSE EXISTS TO PROVIDE QUALITY CARE AND FACILITIES FOR DEVELOPMENTALLY DISABLED AND TRAUMATIC BRAIN INJURED ADULTS. BEING ENABLED BY GOD, WE STRIVE TO PROVIDE AN INTENTIONAL CHRISTIAN ENVIRONMENT AND PROGRAM MINISTERING TO THE WHOLE PERSON. DEPENDENT ON GOD, WE UNITE WITH FAMILY MEMBERS, OUR COMMUNITY, CHURCHES, BUSINESSES AND INTERESTED INDIVIDUALS IN FULFILLING OUR MISSION.</t>
  </si>
  <si>
    <t>Abigayle Ministries</t>
  </si>
  <si>
    <t xml:space="preserve">12313 19 Mile Rd Sterling Hts, MI 48313 </t>
  </si>
  <si>
    <t>586-323-1411</t>
  </si>
  <si>
    <t>mary@abigayleministries.org</t>
  </si>
  <si>
    <t>38-3365877</t>
  </si>
  <si>
    <t>The program is multi-faceted and provides many services, the primary purpose of which is to provide shelter and supportive services to women who are pregnant, new moms and their babies. The program provides shelter, food and clothing to homeless pregnant women who are 18 years of age or older. This residential program provides education in nutrition, childbirth, infant care, life skills, parenting and budgeting.</t>
  </si>
  <si>
    <t>Hospice of the Eastern Upper Peninsula</t>
  </si>
  <si>
    <t xml:space="preserve">308 W 12TH AVE SAULT S MARIE , MI 49783 </t>
  </si>
  <si>
    <t>WWW.HOSPICEOFTHEEUP.COM</t>
  </si>
  <si>
    <t>906-253-3151</t>
  </si>
  <si>
    <t>38-2472423</t>
  </si>
  <si>
    <t>TO SERVE RESIDENTS OF CHIPPEWA AND MACKINAC COUNTIES BY PROVIDING SERVICE AND SUPPORT FOR THE TERMINALLY AND CHRONICALLY ILL AND MEMBERS OF THEIR FAMILY. HOSPICE PROVIDES PATIENT CARE, TRANSPORTATION, ERRAND RUNNING, BEREAVEMENT SUPPORT AND EDUCATION SERVICES.</t>
  </si>
  <si>
    <t>Fonag Inc</t>
  </si>
  <si>
    <t xml:space="preserve">40946 CROSSBOW CIR APT 105 CANTON, MI 48188 </t>
  </si>
  <si>
    <t>PROVIDE ROOM AND BOARD FOR THE DEVELOPMENTALY DISABLED (D.D.); AND MENTALLY ILL (M.I.) ADULTS OF 18 - 65 YEARS OLD IN MICHIGAN STATE. A TOTAL NUMBER OF 12 CLIENTS WERE SERVED IN THE YEAR 2016.</t>
  </si>
  <si>
    <t>41-2186965</t>
  </si>
  <si>
    <t>Inter-Disciplinary Advantage Inc</t>
  </si>
  <si>
    <t xml:space="preserve">2603 W WACKERLY ST STE 201 MIDLAND , MI 48640 </t>
  </si>
  <si>
    <t>38-2941452</t>
  </si>
  <si>
    <t>RESIDENTIAL CARE SERVICES FOR INDIVIDUALS WITH MENTAL ILLNESS OR DEVELOPMENTAL DISABILITIES.</t>
  </si>
  <si>
    <t>Just</t>
  </si>
  <si>
    <t xml:space="preserve">600 W LAFAYETTE BLVD FL 4TH DETROIT, MI 48226 </t>
  </si>
  <si>
    <t>313-964-4454</t>
  </si>
  <si>
    <t>26-0184868</t>
  </si>
  <si>
    <t>RECEIVE &amp; ADMINISTER FUNDS THROUGH GOLF TOURNAMENTS AND OTHER EVENTS TO BE USED FOR CHARITABLE AND/OR EDUCATIONAL PURPOSES OFTEN THRU OTHER 501(C)(3) ORGANIZATIONS.</t>
  </si>
  <si>
    <t>Precious Care Group Inc</t>
  </si>
  <si>
    <t xml:space="preserve">12368 EVANSTON ST DETROIT , MI 48213 </t>
  </si>
  <si>
    <t>313-465-9199</t>
  </si>
  <si>
    <t>20-8601943</t>
  </si>
  <si>
    <t>TO PROVIDE TRAINING AND ASSIST CONSUMERS TO ACQUIRE, MAINTAINED OR IMPROVE SKILLS RELATED TO ACTIVITIES OF DAILY LIVING.</t>
  </si>
  <si>
    <t>Quality A F C Home Inc</t>
  </si>
  <si>
    <t xml:space="preserve">523 ORCHARD LAKE RD PONTIAC, MI 48341 </t>
  </si>
  <si>
    <t>248-496-6904</t>
  </si>
  <si>
    <t>38-3177008</t>
  </si>
  <si>
    <t>ADULT FOSTER CARE FACILTY FOR THE DISABLED PERSONS</t>
  </si>
  <si>
    <t>Help Pregnancy Crisis Aid Inc</t>
  </si>
  <si>
    <t>Macomb County Interfaith Volunteer Caregivers</t>
  </si>
  <si>
    <t xml:space="preserve">8075 Ritter Center Line, MI 48015 </t>
  </si>
  <si>
    <t>WWW.IVC.ORG</t>
  </si>
  <si>
    <t>586-757-5551</t>
  </si>
  <si>
    <t>38-3180665</t>
  </si>
  <si>
    <t>Drawing from religious, business, civic and individual resources, the Interfaith Volunteer care givers work to meet the two mutually entwined and equally important purposes to respond to the ever-growing needs of older and physically challenged adults living in our communities who struggle daily to maintain their independence at home, while providing meaningful opportunities for volunteers of all ages and abilities to enrich their lives and live out their faith by helping others</t>
  </si>
  <si>
    <t xml:space="preserve">705 BRIDGE ST NW GRAND RAPIDS , MI 49504 </t>
  </si>
  <si>
    <t>WWW.HELPPREGNANCY.ORG</t>
  </si>
  <si>
    <t>616-459-9139</t>
  </si>
  <si>
    <t>23-7314063</t>
  </si>
  <si>
    <t>TO HELP WOMEN IN POVERTY WITH THEIR INFANTS AND NEWBORN BABIES</t>
  </si>
  <si>
    <t>Central County Center Inc</t>
  </si>
  <si>
    <t xml:space="preserve">PO BOX 252 BERRIEN SPRGS, MI 49103 </t>
  </si>
  <si>
    <t>269-471-2017</t>
  </si>
  <si>
    <t>38-2077349</t>
  </si>
  <si>
    <t>TO PROVIDE NEEDED SERVICES TO ENHANCE, ENCOURAGE AND PROMOTE THE INDEPENDENT LIVING OF OUR OLDER POPULATION.</t>
  </si>
  <si>
    <t>Club General Motors</t>
  </si>
  <si>
    <t xml:space="preserve">53676 SHERWOOD LN SHELBY TWP , MI 48315 </t>
  </si>
  <si>
    <t>586-781-3485</t>
  </si>
  <si>
    <t>38-3569669</t>
  </si>
  <si>
    <t>TO ENCOURAGE ITS MEMBERS TO SUSTAIN A KEEN INTEREST IN THE POLICIES OF GM AND TO PROMOTE AND COORDINATE CHARITABLE EFFORTS OF ITS MEMBERS.</t>
  </si>
  <si>
    <t>Mission Partners India Inc.</t>
  </si>
  <si>
    <t>P.O. Box 168 Zeeland, MI 49464 USA</t>
  </si>
  <si>
    <t>www.missionpartnersindia.com</t>
  </si>
  <si>
    <t xml:space="preserve">100 South Pine St Suite 167 Zeeland, 49464 </t>
  </si>
  <si>
    <t>616-748-6034</t>
  </si>
  <si>
    <t>gannhope@gmail.com</t>
  </si>
  <si>
    <t>81-0552652</t>
  </si>
  <si>
    <t>MPI works to address the need for education and job creation for marginalized women and children in South India. Through sustainable programs such as the Give-A-Cow Program and Banyan Tree Tailoring Program the poorest of the poor are equipped with the skills needed to provide food and shelter for their families which brings dignity. Through the development project of digging water wells, mission insitutions can provide drinking water for the children and maintain vegetable gardens that provides food to the needy children at the mission schools.</t>
  </si>
  <si>
    <t>Life Choices of Central Michigan</t>
  </si>
  <si>
    <t>904 E. Preston St. Mt. Pleasant, MI 48858 USA</t>
  </si>
  <si>
    <t>www.lifechoicescm.com</t>
  </si>
  <si>
    <t>989-773-0379</t>
  </si>
  <si>
    <t>kate@lifechoicescm.com</t>
  </si>
  <si>
    <t>38-2728543</t>
  </si>
  <si>
    <t>Protecting life. Sharing the Truth. Empowering people to make healthy Life Choices.</t>
  </si>
  <si>
    <t>Hospice of Central Michigan Inc</t>
  </si>
  <si>
    <t xml:space="preserve">2597 S MERIDIAN RD MT PLEASANT , MI 48858 </t>
  </si>
  <si>
    <t>www.woodlandhospice.com</t>
  </si>
  <si>
    <t>989-773-6137</t>
  </si>
  <si>
    <t>38-2468638</t>
  </si>
  <si>
    <t>The mission of Woodland Hospice is to provide high quality, dignified, compassionate, end-of-life care to people with terminal illness; to promote the long-term emotional, spiritual and physical well-being of caregivers and survivors; to provide expertise in palliative, supportive and bereavement care to professionals, as well as to the community at large.</t>
  </si>
  <si>
    <t>St Jude Iraq</t>
  </si>
  <si>
    <t xml:space="preserve">45700 DEQUINDRE RD SHELBY TWP, MI 48317 </t>
  </si>
  <si>
    <t>WWW.STJUDEIRAQ.ORG</t>
  </si>
  <si>
    <t>47-4482096</t>
  </si>
  <si>
    <t>Give-a-Kid-Projects</t>
  </si>
  <si>
    <t xml:space="preserve">PO BOX 576 HOLT , MI 48842 </t>
  </si>
  <si>
    <t>WWW.GIVEAKIDPROJECTS.ORG</t>
  </si>
  <si>
    <t>517-282-8115</t>
  </si>
  <si>
    <t>26-2535665</t>
  </si>
  <si>
    <t>Kittys Place Inc</t>
  </si>
  <si>
    <t xml:space="preserve">1114 1ST ST WYANDOTTE , MI 48192 </t>
  </si>
  <si>
    <t>248-609-0544</t>
  </si>
  <si>
    <t>38-2734384</t>
  </si>
  <si>
    <t>ADULT FOSTER CARE HOME</t>
  </si>
  <si>
    <t>YWCA Great Lakes Bay Region</t>
  </si>
  <si>
    <t>723 Washington Ave Bay City, MI 48708 USA</t>
  </si>
  <si>
    <t>www.ywcaglbr.org</t>
  </si>
  <si>
    <t>989-894-9055</t>
  </si>
  <si>
    <t>mistyjanks@ywcaglbr.org</t>
  </si>
  <si>
    <t>38-1367099</t>
  </si>
  <si>
    <t>YWCA Great Lakes Bay Region is dedicated to eliminating racism, empowering women and promoting peace, justice, freedom and dignity for all.</t>
  </si>
  <si>
    <t>North Flint Reinvestment Corporation</t>
  </si>
  <si>
    <t xml:space="preserve">6103 EAGLE RIDGE LN FLINT, MI 48505 </t>
  </si>
  <si>
    <t>www.northflintreinvestmentcorp.com</t>
  </si>
  <si>
    <t>61-1583065</t>
  </si>
  <si>
    <t>Ishpeming Cancer Society</t>
  </si>
  <si>
    <t xml:space="preserve">7955 COUNTY ROAD PI ISHPEMING, MI 49849 </t>
  </si>
  <si>
    <t>WWW.CANCERCAREMQTCOUNTY.COM</t>
  </si>
  <si>
    <t>906-486-9861</t>
  </si>
  <si>
    <t>38-2251717</t>
  </si>
  <si>
    <t>OUR VOLUNTEER ORGANIZATION PROVIDES PATIENT SERVICES TO CANCER PATIENTS WHO ARE UNABLE TO RESPOND TO THE CATASTROPHIC HEALTH CARE COSTS ASSOCIATED WITH THEIR TREATMENT. WE ALSO SPONSOR PREVENTION/DETECTION PROGRAMS FOR CITIZENS OF MARQUETTE COUNTY AND PARTICIPATE IN SIMILAR CANCER PROGRAMS SPONSORED BY OTHER COUNTY ORGANIZATIONS.</t>
  </si>
  <si>
    <t>World Community Impact Incorporated</t>
  </si>
  <si>
    <t xml:space="preserve">273565 ANN ARBOR TRAIL DEARBORN HEIGHTS , MI 48127 </t>
  </si>
  <si>
    <t>313-730-8900</t>
  </si>
  <si>
    <t>38-3601417</t>
  </si>
  <si>
    <t>PROVIDES DAY CARE SERVICES TO LOW INCOME FAMILIES</t>
  </si>
  <si>
    <t>Paradise Bound Thrift Shoppe</t>
  </si>
  <si>
    <t xml:space="preserve">59 W WASHINGTON AVE STE E ZEELAND , MI 49464 </t>
  </si>
  <si>
    <t>616-748-7690</t>
  </si>
  <si>
    <t>26-3935772</t>
  </si>
  <si>
    <t>PARADISE BOUND THRIFT SHOPPE'S PRINCIPLE PURPOSE IS TO OPERATE A THRIFT SHOP AND TO PAY ITS NET EARNINGS TO PARADISE BOUND MINISTRIES THAT OWNS AND OPERATES A MISSION BASE IN GUATEMALA.</t>
  </si>
  <si>
    <t>South Lansing Ministries Inc</t>
  </si>
  <si>
    <t xml:space="preserve">4301 S WAVERLY RD LANSING, MI 48911 </t>
  </si>
  <si>
    <t>517-882-0661</t>
  </si>
  <si>
    <t>35-2240214</t>
  </si>
  <si>
    <t>Benton Harbor Benton Township Senior Services Incorporated</t>
  </si>
  <si>
    <t xml:space="preserve">225 COLFAX AVE BENTON HARBOR , MI 49022 </t>
  </si>
  <si>
    <t>269-927-2497</t>
  </si>
  <si>
    <t>38-2079361</t>
  </si>
  <si>
    <t>PROVIDE PROGRAMS AND ACTIVITIES FOR THE SENIORS OF BENTON HARBOR.</t>
  </si>
  <si>
    <t>Brookside Church 3600 Kalamazoo Avenue, S.E. Grand Rapids, MI 49508</t>
  </si>
  <si>
    <t>Celebration Dinner</t>
  </si>
  <si>
    <t>April 11th-April 15th Theme: Weather and Seasons!</t>
  </si>
  <si>
    <t>April 4th-8th. Theme: Frogs and Ponds!</t>
  </si>
  <si>
    <t>6828 N Waverly St, Dearborn Heights, Michigan 48127</t>
  </si>
  <si>
    <t>Tootsie Roll Drive</t>
  </si>
  <si>
    <t>3/23/2018 to 3/24/2018</t>
  </si>
  <si>
    <t>725 Baldwin St, Jenison, MI 49428-7945, United States</t>
  </si>
  <si>
    <t>Community Wellness Class: Gizmos &amp; Gadgets - Make Life Easier</t>
  </si>
  <si>
    <t>2 PM - 3 PM EDT</t>
  </si>
  <si>
    <t>Community Wellness Class: Debunking Dementia</t>
  </si>
  <si>
    <t>Community Wellness Class: Art of Caregiving - for Others and You</t>
  </si>
  <si>
    <t>106 S James St, Grayling, Michigan 49738</t>
  </si>
  <si>
    <t>5280 "Hops &amp; Heels" Walk</t>
  </si>
  <si>
    <t>5 PM - 6 PM EDT</t>
  </si>
  <si>
    <t>708 Peninsular Ave, Grayling, Michigan 49738</t>
  </si>
  <si>
    <t>Spring Fling - Evening at the Beach</t>
  </si>
  <si>
    <t>4800 East Huron River Drive Towsley Auditorium, Ann Arbor, Michig</t>
  </si>
  <si>
    <t>Annual Dinner 2018</t>
  </si>
  <si>
    <t>6 PM - 9:30 PM EDT</t>
  </si>
  <si>
    <t>16980 18 Mile Rd, Clinton Township, Michigan 48038</t>
  </si>
  <si>
    <t>Compassion Pregnancy's 23rd Annual Fundraising Banquet</t>
  </si>
  <si>
    <t>1550 Oakman Blvd, Detroit, MI 48238-3518, United States</t>
  </si>
  <si>
    <t>4:00 PM - 6:00 PM EDT</t>
  </si>
  <si>
    <t>Black Mothers' Breastfeeding Club</t>
  </si>
  <si>
    <t>11:00AM EDT</t>
  </si>
  <si>
    <t>5th Ave, Royal Oak, MI 48067, United States</t>
  </si>
  <si>
    <t>Autism2Light</t>
  </si>
  <si>
    <t>111 N Grand Ave, Lansing, Michigan 48933</t>
  </si>
  <si>
    <t>Fourth Annual Catalyst Conference</t>
  </si>
  <si>
    <t>8:30 AM - 1:30 PM EDT</t>
  </si>
  <si>
    <t>50 Front Ave SW, Grand Rapids, Michigan 49504</t>
  </si>
  <si>
    <t>Moving People Forward luncheon-with Special guest client-Luke</t>
  </si>
  <si>
    <t>11:30 AM - 1 PM EDT</t>
  </si>
  <si>
    <t>1110 Kirkhof Center, 1 Campus Drive, Allendale, Michigan 49401</t>
  </si>
  <si>
    <t>Wheel Run 5K 2018</t>
  </si>
  <si>
    <t>10 AM - 1 PM EDT</t>
  </si>
  <si>
    <t>111 Lyon St NW, Ste 1025, Grand Rapids, Michigan 49503</t>
  </si>
  <si>
    <t>AIM High Endurance Awards- supporting persons with disabilities</t>
  </si>
  <si>
    <t>5:30 PM - 9 PM EST</t>
  </si>
  <si>
    <t>Senior Living Traverse City 4354 Mt Hope Rd, Williamsburg, MI 49690, USA</t>
  </si>
  <si>
    <t>Michigan Youth Parenting Awareness Day (MYPA)2018</t>
  </si>
  <si>
    <t>290 W 9 Mile Rd, Ferndale, Michigan 48220</t>
  </si>
  <si>
    <t>Youth Event: Trans Day Of Visibility</t>
  </si>
  <si>
    <t>429 North Mt Tom Rd, Mio, Michigan 48647</t>
  </si>
  <si>
    <t>Old Fashion Tea Party</t>
  </si>
  <si>
    <t>3 PM - 4 PM EDT</t>
  </si>
  <si>
    <t>512 Washington Street, Washington St Education Center, Chelsea</t>
  </si>
  <si>
    <t>Chelsea Expo 2018</t>
  </si>
  <si>
    <t>500 Washington St, Chelsea, MI 48118-1144, United States</t>
  </si>
  <si>
    <t>Kaleidoscope Concert Series: CrossBow</t>
  </si>
  <si>
    <t>7:30 PM - 8:30 PM EDT</t>
  </si>
  <si>
    <t>Nankin Mills Recreation Area</t>
  </si>
  <si>
    <t>2018 AAA Race for Life</t>
  </si>
  <si>
    <t>https://www.facebook.com/portagecommunitycenter/</t>
  </si>
  <si>
    <t>For 40 years the Portage Community Center has been the only human services organization in the City of Portage.  We help Portage residents with emergency assistance, youth development as well as several hosted programs.  It is our goal to Make Life Better for those in our community!</t>
  </si>
  <si>
    <t>The Portage Community Center's role is to make life better for people in our community who need assistance with basic needs, youth development, healthcare, education, &amp; supportive services.</t>
  </si>
  <si>
    <t>pccsite@gmail.net</t>
  </si>
  <si>
    <t>general@bridgingcommunities.org</t>
  </si>
  <si>
    <t xml:space="preserve">Through collaborative efforts, creative programming, committed volunteers and the generosity of donors, we meet the needs of our elders and the needs of their immediate surroundings to ensure comfort, safety, and connectivity to the community. </t>
  </si>
  <si>
    <t>https://www.facebook.com/bcoregon/</t>
  </si>
  <si>
    <t>https://www.facebook.com/TeamAutism</t>
  </si>
  <si>
    <t>Play-Place for Autistic Children does not have any upcoming events.</t>
  </si>
  <si>
    <t>Now open! $7 per child, $3 per adult. Play-Place for Autistic Children is a 501(c)(3) nonprofit dedicated to providing a fun-filled, judgement-free haven of hope for families affected by autism and other special needs.</t>
  </si>
  <si>
    <t>7140 Cooley Lake Road, Waterford MI 48327</t>
  </si>
  <si>
    <t>248.360.4977</t>
  </si>
  <si>
    <t>https://www.facebook.com/pages/Open-Door-Outreach-Center/461816770685009</t>
  </si>
  <si>
    <t>Open Door Outreach Center, a 501c-3 tax-exempt nonprofit organization, lives by its mission below: Recognizing the human dignity of all persons, Open Door Outreach Center's primary mission, in the spirit of interfaith charity, is to provide emergency services of food, clothing and referral information to families in need.</t>
  </si>
  <si>
    <t>248-471-5858</t>
  </si>
  <si>
    <t>A Woman’s Pregnancy Choice (AWPC) is a non-profit women’s care organization founded in 1984. We empower women with factual information about their bodies, pregnancy, and pregnancy options while providing emotional &amp; practical assistance to those facing unplanned or untimely pregnancies. All our services are free &amp; confidential.</t>
  </si>
  <si>
    <t>313.469.6660</t>
  </si>
  <si>
    <t>https://www.facebook.com/FullCircleGP</t>
  </si>
  <si>
    <t>Full Circle Foundation provides training and job opportunities for young adults with special needs in the Grosse Pointe communities. Programs include an upscale retail shop, organic garden, kitchen, eBay sales, and arts &amp; crafts.</t>
  </si>
  <si>
    <t>A Symposium For Parents of Individuals with Special Needs, Saturday, March 24 at 8:30 AM - 1 PM EDT, 19191 Vernier Rd, Harper Woods, MI 48225-1010, United States</t>
  </si>
  <si>
    <t>https://www.facebook.com/sharer.php?u=https%3A%2F%2Fjewishcommunityservicesflint.wordpress.com%2F2017%2F04%2F27%2Ffrom-india-to-israel-a-multi-cultural-evening-aboard-the-uss-harmony%2F&amp;t=From%20India%20to%20Israel%20-%20a%20multi-cultural%20evening%20aboard%20the%20USS%20Harmony%21</t>
  </si>
  <si>
    <t>Jewish Community Services &amp; Flint Jewish Federation</t>
  </si>
  <si>
    <t>1808 143rd Avenue  Dorr MI 49323</t>
  </si>
  <si>
    <t xml:space="preserve">Project Hope’s Mission is to link Christians with people in need, to pursue self help opportunities. </t>
  </si>
  <si>
    <t>Project Hope of NE Allegan County is a 501 (c- 3) tax exempt Christian ministry bringing hope to those in need through the resources of our individuals, churches, businesses and organizations.</t>
  </si>
  <si>
    <t>https://facebook.com/salineseniors</t>
  </si>
  <si>
    <t>https://www.facebook.com/prcmidland/</t>
  </si>
  <si>
    <t>4818 N Saginaw Rd, Midland, MI 48640</t>
  </si>
  <si>
    <t>VOLUNTEER OPPORTUNITIES: What is a volunteer? A person who offers to serve or work without expecting payment. We are currently accepting new volunteers. You must be 15 years or older. Project Hope offers many opportunities for volunteering. From cleaning, dusting, sorting clothes, pricing, stocking, packing groceries to greeting clients, and praying for our ministry. Volunteers are the heart and hands of Christ in our ministry.</t>
  </si>
  <si>
    <t>Tigers' Opening Day at SASC, Thursday, March 29 at 12:30 PM - 4:30 PM EDT, 7190 North Maple Road, Saline, Michigan 48176</t>
  </si>
  <si>
    <t>ascottfoundation@gmail.com</t>
  </si>
  <si>
    <t>The A. Scott Foundation is a private nonprofit operating foundation located in Ann Arbor Michigan. It is an organization of professionals, students, professors and alumni primarily from the University of Michigan and surrounding communities. The A. Scott Foundation facilitates projects with volunteers with backgrounds from various disciplines to work together in both research and fieldwork to tackle today’s development problems.</t>
  </si>
  <si>
    <t>Our mission is to advance human achievement through education, healthcare, and human rights initiatives. We apply higher education to real world problems, transcending the normal boundaries of academia. Ethically and efficiently we lead by example, utilizing the resources that maximize each project's impact, while preparing students and volunteers with diverse perspectives and a multicultural experience. We also strive to incorporate financial sustainability during project design, and typically undertake pilot projects to demonstrate feasibility and performance metrics of development goals.</t>
  </si>
  <si>
    <t>https://www.facebook.com/smalltalkcac</t>
  </si>
  <si>
    <t>The Small Talk Children’s Assessment Center (CAC) is a group of professionals dedicated to providing safety, support, healing, and justice for child victims and child witnesses of assaultive crimes. These crimes include domestic violence, physical abuse, and most often sexual abuse. Our team includes law enforcement, counselors, trained interviewers, medical personnel and prosecutors. Hundreds of children are victimized in Ingham County each year. The CAC is an opportunity to provide local children with a safe, child centered location to meet with our professionals to discuss events and be interviewed in a way that is supportive, non-traumatizing, and appropriate for children under the age of 18. For criminal charges, a specialized detective and prosecutor will work with each family and child to promote comfort with the court system and ensure justice. Counseling is provided at NO COST to the victim.</t>
  </si>
  <si>
    <t>Painting With a Twist Fundraiser for Small talk CAC, Sunday, April 8 at 6 PM - 8 PM EDT, 580 Frandor Ave, Lansing, Michigan 48912</t>
  </si>
  <si>
    <t>Prevention Month Open House and Raffle, Thursday, April 26 at 4:30 PM - 6 PM EDT, 3400 Pine Tree Rd Ste 106, Lansing, Michigan 48911</t>
  </si>
  <si>
    <t>https://www.facebook.com/LooseCenter/?ref=hl</t>
  </si>
  <si>
    <t>The Loose Center is proud to be the place where active 50 and older adults find camaraderie, wonderful opportunities, fun and laughter. Committed to supporting and strengthening programs which enhance the dignity, support the independence, and offer stimulating and meaningful opportunities for adults age 50 and older,  Loose is located in Linden Michigan and is a regional Center servicing the southern end of Genesee County including Fenton, Linden and beyond. No matter where you are from, you are welcome at the Loose Center.</t>
  </si>
  <si>
    <t>lscc@looseseniorcenter.org</t>
  </si>
  <si>
    <t>Loose does not have any upcoming events.</t>
  </si>
  <si>
    <t>https://www.facebook.com/Mayfair-Christian-Daycare-and-Preschool-521265117915646/</t>
  </si>
  <si>
    <t>info@mayfairchristiandaycare.com</t>
  </si>
  <si>
    <t>https://www.facebook.com/Hospiceoftheeup/</t>
  </si>
  <si>
    <t>Hospice is dedicated to providing community support to individuals and families touched by life threatening illness, grief and loss.</t>
  </si>
  <si>
    <t>hospice@hospiceoftheeup.com</t>
  </si>
  <si>
    <t>Hospice of the E.U.P does not have any upcoming events.</t>
  </si>
  <si>
    <t>Citizen Diplomacy International connects the international community and the people of Philadelphia, one person and one new friendship at a time.  We showcase the best of our region through international business, educational and cultural exchanges.  Through personal interactions, we promote mutual respect and understanding.</t>
  </si>
  <si>
    <t>2018 Annual Meeting &amp; Cocktail Reception, Thursday, April 5, 2018, 5:30 PM - 8 PM, Free Library of Philadelphia Central Library, Skyline Room, 1901 Vine St., Philadelphia, PA 19103</t>
  </si>
  <si>
    <t>https://www.facebook.com/cdiPhila</t>
  </si>
  <si>
    <t>https://www.facebook.com/HelpPregnancy</t>
  </si>
  <si>
    <t>Life's challenges, offer LIFE choices. You're not alone, HELP exists as a place all options can be explored. Be courageous give us a call or come by.</t>
  </si>
  <si>
    <t>info@helppregnancy.org</t>
  </si>
  <si>
    <t>Volunteer apportunity Client Advocates, Bilingual Advocates, Receptionist, Clothing Sorters, Sewing.</t>
  </si>
  <si>
    <t>Help Pregnancy Crisis Aid does not have any upcoming events.</t>
  </si>
  <si>
    <t>gakp@giveakidprojects.org</t>
  </si>
  <si>
    <t>517-694-1230</t>
  </si>
  <si>
    <t>These projects provide the disadvantage with some of their needs in the areas of school supplies, warm clothing, household items and age-appropriate gifts.</t>
  </si>
  <si>
    <t>https://www.facebook.com/stjudeiraq/</t>
  </si>
  <si>
    <t>St Jude Iraq was started to help children in Iraq. We provide aid &amp; support to handicapped, sick, war afflicted and/or orphan children. Help us, help them.</t>
  </si>
  <si>
    <t>St. Jude of Iraq is a non-profit community based organization that reaches out to orphaned children and their guardians in Iraq and provides the support they are otherwise lacking from their local communities. The mission of St. Jude of Iraq is to improve the lives of orphans and at-risk children primarily in Iraq through the care and support of the community. Our goal is the growth of the life of an orphan in the areas of education and faith, thus meeting the physical, emotional, educational, and spiritual needs of the children. We hope to empower them so they can lead productive lives beyond the orphanage. It is our duty to do everything possible to help children living in orphanages and similar institutions to reach their full potential.</t>
  </si>
  <si>
    <t>St. Jude Iraq does not have any upcoming events.</t>
  </si>
  <si>
    <t>https://www.facebook.com/ywcaglbr</t>
  </si>
  <si>
    <t>YWCA Great Lakes Bay Region founded in 1891 is a women's organization supported by the National YWCA and World YWCA.</t>
  </si>
  <si>
    <t>YWCA Riverside Art Festival, Jun 9 2018, Bay City, Michigan 48708</t>
  </si>
  <si>
    <t>YWCA Riverside Art Festival, Jun 10 2018, Bay City, Michigan 48708</t>
  </si>
  <si>
    <t>The North Flint Reinvestment Corporation, Inc. is a non-profit, 501(c)(3), community and economic development corporation organized to implement a holistic approach to community revitalization in North Flint. The corporation is comprised of a grass-roots network of public and private sector partners committed to rebuilding and revitalizing economically distressed neighborhoods in North Flint.</t>
  </si>
  <si>
    <t>https://www.facebook.com/pg/Tri-County-Safe-Harbor-Inc-270148229670603/about/?ref=page_internal</t>
  </si>
  <si>
    <t>info@safe3c.com</t>
  </si>
  <si>
    <t>Our agency provides services to men, women, and children who have been victims of domestic violence, sexual assault, or stalking. We serve Delta, Menominee, and Schoolcraft Counties.</t>
  </si>
  <si>
    <t>Tri County Safe Harbor, Inc. is a nonprofit agency dedicated to improving opportunities for all people who are abused. Our goal is to offer support, advocacy, and encouragement and to make options clear and available. We believe each person should be treated with respect and has the right to live in peace and security. Shelter Services and Sexual Assault Services.</t>
  </si>
  <si>
    <t>www.safe3c.com</t>
  </si>
  <si>
    <t>Tri-County Safe Harbor, Inc. does not have any upcoming events.</t>
  </si>
  <si>
    <t>https://www.facebook.com/pages/Choices-of-Manistee-County-Inc/117392048280385</t>
  </si>
  <si>
    <t>www.manisteechamber.com</t>
  </si>
  <si>
    <t>Crisis Intervention &amp; Shelter services</t>
  </si>
  <si>
    <t>info@rattlerunfarms.com</t>
  </si>
  <si>
    <t>www.rattlerunfarms.com</t>
  </si>
  <si>
    <t>https://www.facebook.com/pg/Rattle-Run-Farms-154815857903140/about/?ref=page_internal</t>
  </si>
  <si>
    <t>Rattle Run Farms has been family owned and operated since 1950.</t>
  </si>
  <si>
    <t>Rattle Run Farms is also an educational site for many different areas other than horseback riding. Some of the other opportunities include job shadowing, day camps for at risk children, team building exercises, and wildlife and nature education.</t>
  </si>
  <si>
    <t>Western Dressage Clinic featuring Lynn Palm, May 19 at 9 PM to May 20 at 4 PM EDT, Rattle Run Farms</t>
  </si>
  <si>
    <t>https://www.facebook.com/pg/lccc13/about/?ref=page_internal</t>
  </si>
  <si>
    <t>The mission of the Leelanau Community Cultural Center is to promote cultural enrichment programs and events, to provide a gathering place for the community, and to ensure the preservation of the Old Art Building as a significant part of Leelanau history.</t>
  </si>
  <si>
    <t>www.oldartbuilding.com</t>
  </si>
  <si>
    <t>Derby Day Party, Saturday, May 5 at 4:30 PM - 8 PM EDT, 111 S Main Street, PO Box 883, Leland, Michigan 49654</t>
  </si>
  <si>
    <t>The Great Chair Project, "Parade of Chairs", Sunday, August 12 at 12 PM - 4 PM EDT, 111 S Main Street, PO Box 883, Leland, Michigan 49654</t>
  </si>
  <si>
    <t>https://www.facebook.com/pages/Greater-Niles-Senior-Center/274190739384569</t>
  </si>
  <si>
    <t>www.nilesseniorcenter.info</t>
  </si>
  <si>
    <t>Since its inception in 1996 the Kings Care Foundation has donated over $7 million in monetary and in-kind support to the local community.</t>
  </si>
  <si>
    <t>https://www.facebook.com/pg/KingsCareFoundation/about/?ref=page_internal</t>
  </si>
  <si>
    <t>customersupport@web.nhl.com</t>
  </si>
  <si>
    <t>800-559-2333</t>
  </si>
  <si>
    <t>412-386-2646</t>
  </si>
  <si>
    <t>Kings Care Foundation does not have any upcoming events.</t>
  </si>
  <si>
    <t>www.lakings.com/community</t>
  </si>
  <si>
    <t>www.dhmin.org</t>
  </si>
  <si>
    <t>https://www.facebook.com/sharer.php?u=http%3A%2F%2Fwww.dhmin.org%2Fcontact-us%2F&amp;t=Contact%20Us</t>
  </si>
  <si>
    <t>Who we are is defined by what we do and who we serve. Who we are is not only important to our Board of Directors and staff but also to each resident and their family. Extending God’s love and care to individuals with special needs is what our ministry exists to do.</t>
  </si>
  <si>
    <t>https://www.facebook.com/pg/abigayleministries/about/?ref=page_internal</t>
  </si>
  <si>
    <t>Abigayle Ministries was established in response to the overwhelming need to bring hope and a future through the good news of the gospel to homeless pregnant mothers. The ministry is a shelter and program designed to help women toward self-sufficiency while sharing with them the love of Jesus.</t>
  </si>
  <si>
    <t>2018 Abigayle Ministries Annual Banquet, Thursday, April 12 at 6 PM - 9 PM EDT, 54660 Van Dyke Ave, Shelby Township, Michigan 48316</t>
  </si>
  <si>
    <t>https://www.facebook.com/pages/Central-State-Community-Service/202197450121830</t>
  </si>
  <si>
    <t>www.cscso.com</t>
  </si>
  <si>
    <t>https://www.facebook.com/pages/Central-County-Center-for-Senior-Citizen/166019303424534</t>
  </si>
  <si>
    <t>https://www.facebook.com/pg/Kittys-Place-Adult-Foster-Care-270263356815034/about/?ref=page_internal</t>
  </si>
  <si>
    <t>Kitty’s Place is a Federally Designated 501(c)(3) Non Profit Corporation established to serve the needs of emotionally and/or mentally challenged women.</t>
  </si>
  <si>
    <t>maeic1@yahoo.com</t>
  </si>
  <si>
    <t>https://www.facebook.com/pg/ParadiseBoundThrift/about/?ref=page_internal</t>
  </si>
  <si>
    <t>thriftstore@paradisebound.org</t>
  </si>
  <si>
    <t>www.paradisebound.org</t>
  </si>
  <si>
    <t>Thrift store and resale shoppe of Guatemalan goods right in the beautiful town of Zeeland! Donate your items and time to help the ministries in Guatemala.</t>
  </si>
  <si>
    <t>https://www.facebook.com/pg/South-Lansing-Ministries-922081417853144/about/?ref=page_internal</t>
  </si>
  <si>
    <t>southlansingministries@comcast.net</t>
  </si>
  <si>
    <t>Community services: food pantry, personal needs, computer bank, information and referral</t>
  </si>
  <si>
    <t>Providing an oasis of hope, and support for those in need.</t>
  </si>
  <si>
    <t>South Lansing Ministries does not have any upcoming events.</t>
  </si>
  <si>
    <t>19191 Vernier Rd, Harper Woods, MI 48225-1010, United States</t>
  </si>
  <si>
    <t>A Symposium For Parents of Individuals with Special Needs</t>
  </si>
  <si>
    <t>8:30 AM - 1 PM EDT</t>
  </si>
  <si>
    <t>Rattle Run Farms</t>
  </si>
  <si>
    <t>Western Dressage Clinic featuring Lynn Palm</t>
  </si>
  <si>
    <t>4 PM EDT</t>
  </si>
  <si>
    <t>7190 North Maple Road, Saline, Michigan 48176</t>
  </si>
  <si>
    <t>Tigers' Opening Day at SASC</t>
  </si>
  <si>
    <t>12:30 PM - 4:30 PM EDT</t>
  </si>
  <si>
    <t>111 S Main Street, PO Box 883, Leland, Michigan 49654</t>
  </si>
  <si>
    <t>Derby Day Party</t>
  </si>
  <si>
    <t>The Great Chair Project, "Parade of Chairs"</t>
  </si>
  <si>
    <t>12 PM - 4 PM EDT</t>
  </si>
  <si>
    <t>580 Frandor Ave, Lansing, Michigan 48912</t>
  </si>
  <si>
    <t>Painting With a Twist Fundraiser for Small talk CAC</t>
  </si>
  <si>
    <t>3400 Pine Tree Rd Ste 106, Lansing, Michigan 48911</t>
  </si>
  <si>
    <t>Prevention Month Open House and Raffle</t>
  </si>
  <si>
    <t>4:30 PM - 6 PM EDT</t>
  </si>
  <si>
    <t>54660 Van Dyke Ave, Shelby Township, Michigan 48316</t>
  </si>
  <si>
    <t>2018 Abigayle Ministries Annual Banquet</t>
  </si>
  <si>
    <t>Free Library of Philadelphia Central Library, Skyline Room, 1901 Vine St., Philadelphia, PA 19103</t>
  </si>
  <si>
    <t>2018 Annual Meeting &amp; Cocktail Reception</t>
  </si>
  <si>
    <t>5:30 PM - 8 PM</t>
  </si>
  <si>
    <t>YWCA Riverside Art Festival, Jun 9 2018</t>
  </si>
  <si>
    <t>Bay City, Michigan 48708</t>
  </si>
  <si>
    <t>YWCA Riverside Art Festival</t>
  </si>
  <si>
    <t>19/3/2018</t>
  </si>
  <si>
    <t>21/3/2018</t>
  </si>
  <si>
    <t>Detroit Zoological Society</t>
  </si>
  <si>
    <t>Animal Related</t>
  </si>
  <si>
    <t>8450 W 10 Mile Road Royal Oak, MI 48067 USA</t>
  </si>
  <si>
    <t>www.detroitzoo.org</t>
  </si>
  <si>
    <t>248-541-5717</t>
  </si>
  <si>
    <t>JKrueger@dzs.org</t>
  </si>
  <si>
    <t>38-6027356</t>
  </si>
  <si>
    <t>The Mission of the Detroit Zoological Society is to: Demonstrate leadership in wildlife conservation and animal welfare; Provide a broad audience with outstanding and unique educational opportunities that lead to the appreciation and stewardship of nature; Inspire our community with engaging, meaningful and memorable experiences; Provide innovative zoological facilities that contribute to the regions economic vitality; and Demonstrate organizational excellence consistent with a commitment to outstanding service, progressive resource management and environmental leadership.</t>
  </si>
  <si>
    <t>Great Lakes Fishery Commission</t>
  </si>
  <si>
    <t xml:space="preserve">2100 COMMONWEALTH BLVD STE 100 ANN ARBOR, MI 48105 </t>
  </si>
  <si>
    <t>WWW.GLFC.ORG</t>
  </si>
  <si>
    <t>734-662-3209</t>
  </si>
  <si>
    <t>38-1539304</t>
  </si>
  <si>
    <t>GREAT LAKES FISHERY COMMISSION IS AN INTERNATIONAL TREATY ORGANIZATION ESTABLISHED TO MANAGE SEA LAMPREY AND IMPROVE FISH STOCKS IN THE GREAT LAKES.</t>
  </si>
  <si>
    <t>Michigan Humane Society</t>
  </si>
  <si>
    <t>30300 Telegraph Road Suite 220 Bingham Farms, MI 48025 USA</t>
  </si>
  <si>
    <t>www.michiganhumane.org</t>
  </si>
  <si>
    <t>248-283-1000</t>
  </si>
  <si>
    <t>dginis@michiganhumane.org</t>
  </si>
  <si>
    <t>38-1358206</t>
  </si>
  <si>
    <t>The mission of the Michigan Humane Society is to improve and save lives through compassionate care, community engagement and advocacy for animals.</t>
  </si>
  <si>
    <t>John Ball Zoo</t>
  </si>
  <si>
    <t>PO Box 2506 Grand Rapids, MI 49501 USA</t>
  </si>
  <si>
    <t xml:space="preserve">1300 West Fulton St Grand Rapids, MI 49504 </t>
  </si>
  <si>
    <t>www.jbzoo.org</t>
  </si>
  <si>
    <t>616-336-4301</t>
  </si>
  <si>
    <t>38-6076879</t>
  </si>
  <si>
    <t>John Ball Zoo inspires our community to be actively engaged in the conservation of wildlife and our natural environment.</t>
  </si>
  <si>
    <t>HUMANE SOCIETY OF HURON VALLEY</t>
  </si>
  <si>
    <t>3100 Cherry Hill Rd Ann Arbor, MI 48105 USA</t>
  </si>
  <si>
    <t>www.hshv.org</t>
  </si>
  <si>
    <t>734-662-5585</t>
  </si>
  <si>
    <t>jaci@hshv.org</t>
  </si>
  <si>
    <t>38-1474931</t>
  </si>
  <si>
    <t>Robert F Beard Charitable Foundation</t>
  </si>
  <si>
    <t xml:space="preserve">PO Box 698 Ada, MI 49301 </t>
  </si>
  <si>
    <t>734-453-0209</t>
  </si>
  <si>
    <t>38-3168934</t>
  </si>
  <si>
    <t>Michigan Anti Cruelty Society</t>
  </si>
  <si>
    <t xml:space="preserve">13569 JOS CAMPAU DETROIT, MI 48212 </t>
  </si>
  <si>
    <t>313-891-7188</t>
  </si>
  <si>
    <t>38-1420301</t>
  </si>
  <si>
    <t>TO MAINTAIN AND OPERATE A HOSPITAL, AMBULANCE AND VETERINARY SERVICES FOR THE CARE OF ANIMALS. THE MAINTENANCE AND OPERATION OF KENNELS AND SUITABLE CHAMBERS FOR THE HUMANE DESTRUCTION OF WOUNDED ANIMALS.</t>
  </si>
  <si>
    <t>Binder Park Zoological Society, Inc.</t>
  </si>
  <si>
    <t>7400 Division Dr Battle Creek, MI 49014 USA</t>
  </si>
  <si>
    <t>www.binderparkzoo.org</t>
  </si>
  <si>
    <t>269-979-1351</t>
  </si>
  <si>
    <t>dthompson@binderparkzoo.org</t>
  </si>
  <si>
    <t>51-0163223</t>
  </si>
  <si>
    <t>Through nurturing empathy, understanding, and conservation of nature, Binder Park Zoo's mission is to impact our region's economy, to meet the social needs of our region, and to educate our constituents to the wonders of the world.</t>
  </si>
  <si>
    <t>Little Traverse Bay Humane Society</t>
  </si>
  <si>
    <t xml:space="preserve">1300 W CONWAY RD HARBOR SPGS, MI 49740 </t>
  </si>
  <si>
    <t>www.ltbhs.com</t>
  </si>
  <si>
    <t>231-347-2396</t>
  </si>
  <si>
    <t>38-1384441</t>
  </si>
  <si>
    <t>All About Animals Rescue</t>
  </si>
  <si>
    <t>23451 Pinewood Street Warren, MI 48091 USA</t>
  </si>
  <si>
    <t>www.allaboutanimalsrescue.org</t>
  </si>
  <si>
    <t>586-879-1745</t>
  </si>
  <si>
    <t>clinic@allaboutanimalsrescue.org</t>
  </si>
  <si>
    <t>20-3006686</t>
  </si>
  <si>
    <t>AAAR’s vision is clear – No More Homeless Pets. This can be accomplished by focusing on the fundamentals – reducing overpopulation and facilitating health and adoption. AAAR seeks to promote that vision by becoming the premier spay/neuter and adoption provider in the State of Michigan. Through individual and collaborative efforts, the vision of No More Homeless Pets is within our sights.</t>
  </si>
  <si>
    <t>Humane Society of West Michigan</t>
  </si>
  <si>
    <t>3077 Wilson Dr NW Grand Rapids, MI 49534 USA</t>
  </si>
  <si>
    <t>www.hswestmi.org</t>
  </si>
  <si>
    <t>616-453-8900</t>
  </si>
  <si>
    <t>cturner@hswestmi.org</t>
  </si>
  <si>
    <t>38-1360926</t>
  </si>
  <si>
    <t>To promote the humane treatment and responsible care of animals in West Michigan through education, example, placement and protection.</t>
  </si>
  <si>
    <t>Michigan Mobile Pet Imaging</t>
  </si>
  <si>
    <t xml:space="preserve">15500 LUNDY PARKWAY SUITE 127 DEARBORN , MI 48126 </t>
  </si>
  <si>
    <t>313-586-5671</t>
  </si>
  <si>
    <t>33-1086165</t>
  </si>
  <si>
    <t>TO ACQUIRE, ESTABLISH, CONSTRUCT, DEVELOP, OPERATE, MANAGE OR ARRANGE FOR MANAGEMENT OF, AND MAINTAIN A MOBILE PET/CT SCANNER ROUTE FOR THE CARE AND TREATMENT OF PERSONS WHO ARE ACUTELY ILL OR WHO OTHERWISE REQUIRE MEDICAL CARE AND RELATED SERVICES; AND TO INITIATE, SPONSOR, CARRY OUT, PARTICIPATE IN, AND CONTRIBUTE TO PROGRAMS FOR THE CARE AND TREATMENT OF THE SICK, INFIRM, AGED, AND DISTRESSED, AND FOR THE PROMOTION OF THE GENERAL HEALTH OF THE COMMUNITY.</t>
  </si>
  <si>
    <t>CASCADES HUMANE SOCIETY INC</t>
  </si>
  <si>
    <t>1515 Carmen Dr Jackson, MI 49202 USA</t>
  </si>
  <si>
    <t>www.chspets.org</t>
  </si>
  <si>
    <t>517-787-7387</t>
  </si>
  <si>
    <t>hleszczynski@chspets.org</t>
  </si>
  <si>
    <t>38-1781494</t>
  </si>
  <si>
    <t>Cascades Humane Society connects animals in need with people who care by providing a safe haven for animals, pet placements, behavioral assistance, reduced spay/neuter procedures, Pet Food Pantry, Trap/Neuter/Release TNR service, lost/found reporting, dog park and educational programs.</t>
  </si>
  <si>
    <t>CAPITAL AREA HUMANE SOCIETY</t>
  </si>
  <si>
    <t>7095 W Grand River Avenue Lansing, MI 48906 USA</t>
  </si>
  <si>
    <t>www.AdoptLansing.org</t>
  </si>
  <si>
    <t>517-626-6060</t>
  </si>
  <si>
    <t>jwillson@adoptlansing.org</t>
  </si>
  <si>
    <t>38-1601542</t>
  </si>
  <si>
    <t>To promote the humane treatment of companion animals through protection, placement, education, and example.</t>
  </si>
  <si>
    <t>Florence E Herman Charitable Trust</t>
  </si>
  <si>
    <t xml:space="preserve">211 S ROSE ST KALAMAZOO, MI 49007 </t>
  </si>
  <si>
    <t>38-6567414</t>
  </si>
  <si>
    <t>Particular Council of Lansing Society of Saint Vincent De Paul</t>
  </si>
  <si>
    <t xml:space="preserve">1020 S Washington Ave Lansing, MI 48910 </t>
  </si>
  <si>
    <t>WWW.SVPDLANSING.ORG</t>
  </si>
  <si>
    <t>517-484-5395</t>
  </si>
  <si>
    <t>38-1474956</t>
  </si>
  <si>
    <t>PROVIDE AID TO THE AREA'S NEEDY.</t>
  </si>
  <si>
    <t>Macomb County Humane Society</t>
  </si>
  <si>
    <t xml:space="preserve">11350 22 MILE RD SHELBY TWP , MI 48317 </t>
  </si>
  <si>
    <t>WWW.HUMANESOCIETYOFMACOMB.ORG</t>
  </si>
  <si>
    <t>586-731-9210</t>
  </si>
  <si>
    <t>38-6120195</t>
  </si>
  <si>
    <t>FRIENDS FOR ANIMALS OF METRO DETROIT</t>
  </si>
  <si>
    <t>2661 Greenfield Rd Dearborn, MI 48120 USA</t>
  </si>
  <si>
    <t>www.DearbornAnimals.org</t>
  </si>
  <si>
    <t>313-943-2697</t>
  </si>
  <si>
    <t>egreene@dearbornanimals.org</t>
  </si>
  <si>
    <t>38-3171570</t>
  </si>
  <si>
    <t>The Friends are dedicated to the rescue and protection of animals in the community, while inspiring healthy relationships between people and their companion animals. As animal advocates, we are committed to saving all adoptable animals. Providing high quality animal care and adoption services. Delivering innovative outreach programs and activities that promote education. Promoting animal welfare legislation. Embracing environmental responsibility with earth-friendly practices and facilities.</t>
  </si>
  <si>
    <t>Kalamazoo County Humane Society</t>
  </si>
  <si>
    <t>4239 S Westnedge Ave Kalamazoo, MI 49008 USA</t>
  </si>
  <si>
    <t>www.kazoohumane.org</t>
  </si>
  <si>
    <t>269-345-1181</t>
  </si>
  <si>
    <t>awinters@kazoohumane.org</t>
  </si>
  <si>
    <t>38-1474932</t>
  </si>
  <si>
    <t>Great Lakes Fishery Trust Inc</t>
  </si>
  <si>
    <t xml:space="preserve">230 N WASHINGTON SQ STE 300 LANSING , MI 48933 </t>
  </si>
  <si>
    <t>WWW.GLFT.ORG</t>
  </si>
  <si>
    <t>517-371-7468</t>
  </si>
  <si>
    <t>38-3331471</t>
  </si>
  <si>
    <t>THE PURPOSE OF THE TRUST IS TO MITIGATE FOR THE USE AND ENJOYMENT OF LAKE MICHIGAN FISHERY RESOURCES FOREGONE AS A RESULT OF THE OPERATION OF THE LUDINGTON PUMPED STORAGE PLANT AND TO BENEFIT THE GREAT LAKES FISHERY BY PROVIDING FUNDING FOR THE ENHANCEMENT, PROPAGATION, PROTECTION AND REPLACEMENT OF GREAT LAKES FISHERIES RESOURCES.</t>
  </si>
  <si>
    <t>Potter Park Zoological Society</t>
  </si>
  <si>
    <t xml:space="preserve">1301 S Pennsylvania Ave Lansing, MI 48912 </t>
  </si>
  <si>
    <t>WWW.POTTERPARKZOO.ORG</t>
  </si>
  <si>
    <t>517-342-2718</t>
  </si>
  <si>
    <t>38-2153808</t>
  </si>
  <si>
    <t>DEDICATED TO THE SUPPORT OF POTTER PARK ZOO AND INSPIRING PEOPLE TO CONSERVE ANIMALS IN THE NATURAL WORLD.</t>
  </si>
  <si>
    <t>Saginaw Valley Zoological Society</t>
  </si>
  <si>
    <t xml:space="preserve">1730 S WASHINGTON AVE SAGINAW , MI 48601 </t>
  </si>
  <si>
    <t>WWW.SAGINAWZOO.COM</t>
  </si>
  <si>
    <t>989-759-1408</t>
  </si>
  <si>
    <t>38-2801805</t>
  </si>
  <si>
    <t>Wanda Muntwyler Foundation for Animals</t>
  </si>
  <si>
    <t xml:space="preserve">PO BOX 3636 GRAND RAPIDS , MI 49501 </t>
  </si>
  <si>
    <t>www.muntwylerfoundation.org</t>
  </si>
  <si>
    <t>36-7155124</t>
  </si>
  <si>
    <t>Animal Welfare Society of Southeastern Michigan</t>
  </si>
  <si>
    <t xml:space="preserve">27796 JOHN R RD MADISON HTS , MI 48071 </t>
  </si>
  <si>
    <t>WWW.ANIMALWELFARESOCIETY.NET</t>
  </si>
  <si>
    <t>248-548-1150</t>
  </si>
  <si>
    <t>38-2400709</t>
  </si>
  <si>
    <t>Genesee County Humane Society</t>
  </si>
  <si>
    <t xml:space="preserve">G3325 S DORT HWY BURTON, MI 48529 </t>
  </si>
  <si>
    <t>WWW.GENESEEHUMANE.ORG</t>
  </si>
  <si>
    <t>810-744-2922</t>
  </si>
  <si>
    <t>38-1265627</t>
  </si>
  <si>
    <t>Upper Peninsula Animal Welfare Shelter Inc</t>
  </si>
  <si>
    <t xml:space="preserve">PO BOX 968 MARQUETTE , MI 49855 </t>
  </si>
  <si>
    <t>WWW.UPAWS.ORG</t>
  </si>
  <si>
    <t>906-475-6661</t>
  </si>
  <si>
    <t>38-2228501</t>
  </si>
  <si>
    <t>TO IMPROVE THE QUALITY OF LIFE AND WELFARE FOR DOMESTIC ANIMALS AND TO PROVIDE A SAFE HAVEN WHILE FINDING LIFELONG HOMES FOR THE ANIMALS IN OUR CARE. TO EMBRACE THE NO KILL PHILOSOPHY SEEKING TO END THE EUTHANASIA OF HEALTHY AND TREATABLE ANIMALS.</t>
  </si>
  <si>
    <t>Michigan Animal Rescue League</t>
  </si>
  <si>
    <t xml:space="preserve">790 Featherstone Pontiac, MI 48342 </t>
  </si>
  <si>
    <t>www.michigananimalrescueleague.org</t>
  </si>
  <si>
    <t>248-335-9290</t>
  </si>
  <si>
    <t>marleague@aol.com</t>
  </si>
  <si>
    <t>38-1557622</t>
  </si>
  <si>
    <t>MARL, has been providing services since 1953. Michigan Animal Rescue League is a non-profit animal shelter that provides comprehensive services for dogs and cats.  Services include medical care, adoption, quality long-term shelter life and a neighborhood community outreach program (which provides assistance with food and spay neuter).  Our goal is to provide, through staff and volunteers, an active and stimulating environment where each animal can grow and thrive</t>
  </si>
  <si>
    <t>International Wildlife Refuge Alliance</t>
  </si>
  <si>
    <t xml:space="preserve">9311 GROH RD GROSSE ILE , MI 48138 </t>
  </si>
  <si>
    <t>WWW.IWRALLIANCE.ORG</t>
  </si>
  <si>
    <t>20-3318708</t>
  </si>
  <si>
    <t>Humane Society and Animal Rescue of Muskegon County</t>
  </si>
  <si>
    <t xml:space="preserve">2640 Marquette Ave Muskegon, MI 49442 </t>
  </si>
  <si>
    <t>WWW.MUSKEGONHUMANESOCIETY.ORG</t>
  </si>
  <si>
    <t>231-773-8689</t>
  </si>
  <si>
    <t>23-7198752</t>
  </si>
  <si>
    <t>TO SHELTER AND FIND FOREVER HOMES FOR HOMELESS DOGS AND CATS</t>
  </si>
  <si>
    <t>Mackenzies Animal Sanctuary Inc</t>
  </si>
  <si>
    <t xml:space="preserve">8665 THOMPSON RD LAKE ODESSA, MI 48849 </t>
  </si>
  <si>
    <t>WWW.MACKENZIES.INFO</t>
  </si>
  <si>
    <t>616-247-3611</t>
  </si>
  <si>
    <t>38-3533253</t>
  </si>
  <si>
    <t>Michigan Veterinary Medical Assn</t>
  </si>
  <si>
    <t xml:space="preserve">2144 COMMONS PKWY OKEMOS , MI 48864 </t>
  </si>
  <si>
    <t>WWW.MICHVMA.ORG</t>
  </si>
  <si>
    <t>517-347-4710</t>
  </si>
  <si>
    <t>38-1485391</t>
  </si>
  <si>
    <t>TO PROMOTE THE SCIENCE AND ART OF VETERINARY MEDICINE AND ITS RELATED BRANCHES. IMPROVE, ENCOURAGE, AND SUPPORT THE DEVELOPMENT OF VETERINARY SERVICE. ELEVATE THE STANDARDS OF VETERINARY MEDICINE IN ALL ITS BRANCHES. PROTECT THE PROFESSIONAL INTEREST OF DULY QUALIFIED VETERINARIANS. TO PROCURE THE ENACTMENT OF JUST AND APPROPRIATE LAWS AND REGULATIONS GOVERNING THE PRACTICE OF VETERINARY MEDICINE, AND DIRECT PUBLIC ATTENTION TO THE RELATIONSHIP OF ANIMAL PRODUCTION AND ANIMAL HEALTH TO HUMAN WELFARE.</t>
  </si>
  <si>
    <t>Harbor Humane Society</t>
  </si>
  <si>
    <t>14345 Bagley St @ US 31 West Olive, MI 49460 USA</t>
  </si>
  <si>
    <t>www.harborhumane.org</t>
  </si>
  <si>
    <t>616-399-2119</t>
  </si>
  <si>
    <t>Finance@harborhumane.org</t>
  </si>
  <si>
    <t>38-1623660</t>
  </si>
  <si>
    <t>Harbor Humane Society's mission is to provide a safe harbor for animals entrusted to our care as we strive to secure their future through our outreach and educational programs.</t>
  </si>
  <si>
    <t>BELLWETHER FOUNDATION</t>
  </si>
  <si>
    <t>Po Box 475 7645 W 48th Fremont, MI 49412 USA</t>
  </si>
  <si>
    <t>www.bellwetherharbor.org</t>
  </si>
  <si>
    <t xml:space="preserve">7645 W 48th Street Fremont, MI 49412 </t>
  </si>
  <si>
    <t>231-924-9230</t>
  </si>
  <si>
    <t>wendy@bellwetherharbor.org</t>
  </si>
  <si>
    <t>38-3182232</t>
  </si>
  <si>
    <t>Bellwether Harbor is dedicated to the health and well-being of the abandoned, abused and neglected dogs and cats coming into our shelter, preparing them for their adoption with people looking for forever companionship. We do this through medical care, socialization, training, and sometimes rehabilitation. We work with people looking to adopt our animals by helping them to find the dog or cat that is the best fit with their lifestyle. We do this through an interview process, multiple visits, education and training. Our ultimate goal is to encourage and support the human animal bond.</t>
  </si>
  <si>
    <t>Community Spay Neuter Initiative Partnership C-SNIP</t>
  </si>
  <si>
    <t>1675 Viewpond SE Kentwood, MI 49508 USA</t>
  </si>
  <si>
    <t>www.csnip.org</t>
  </si>
  <si>
    <t>616-455-8220</t>
  </si>
  <si>
    <t>38-3463298</t>
  </si>
  <si>
    <t>DELTA ANIMAL SHELTER</t>
  </si>
  <si>
    <t>6975 County 426 M.5 Road Escanaba, MI 49829 USA</t>
  </si>
  <si>
    <t>www.deltaanimal.org</t>
  </si>
  <si>
    <t>906-789-0230</t>
  </si>
  <si>
    <t>deltaanimals@yahoo.com</t>
  </si>
  <si>
    <t>45-2725668</t>
  </si>
  <si>
    <t>Our mission: To be a caring voice for animals in need. Our vision: By example, foster a community with compassion and respect for animals. Our values: Safe from harm Home, until they all have one Encourage compassion Leaders in sheltering Teamwork Every animal spayed or neutered Respect for all We serve Delta County in Michigan.</t>
  </si>
  <si>
    <t>HUMANE SOCIETY OF LIVINGSTON COUNTY</t>
  </si>
  <si>
    <t>2464 Dorr Road Howell, MI 48843 USA</t>
  </si>
  <si>
    <t>www.humanelivingston.org</t>
  </si>
  <si>
    <t>517-552-8050</t>
  </si>
  <si>
    <t>jnicholson@humane-livingston.org</t>
  </si>
  <si>
    <t>38-3145532</t>
  </si>
  <si>
    <t>The Humane Society of Livingston County goes the extra mile to be a community resource by providing loving, compassionate care, pet adoption, humane education and services.</t>
  </si>
  <si>
    <t>Tail Waggers 1990</t>
  </si>
  <si>
    <t>28402 Five Mile Rd. Livonia, MI 48154 USA</t>
  </si>
  <si>
    <t>www.tailwaggers1990.org</t>
  </si>
  <si>
    <t>734-855-4077</t>
  </si>
  <si>
    <t>tailwaggers.1990@yahoo.com</t>
  </si>
  <si>
    <t>27-2932777</t>
  </si>
  <si>
    <t>Tail Wagger's 1990 is committed to helping people help animals.  It is our ultimate goal to be able to support dedicated pet owners who are in need of assistance along with providing necessary funding for those animals in emergency situations.</t>
  </si>
  <si>
    <t>Detroit Dog Rescue</t>
  </si>
  <si>
    <t xml:space="preserve">PO BOX 806119 ST CLR SHORES , MI 48080 </t>
  </si>
  <si>
    <t>WWW.DETROITDOGRESCUE.COM</t>
  </si>
  <si>
    <t>27-5299891</t>
  </si>
  <si>
    <t>EXPOSING AND ENDING PLIGHT OF STRAY, ABUSED AND FOGOTTEN DOGS IN DETROIT. SIGNIFICANT ACTIVITIES: RESCUE AND REHAB, COMMUNITY OUTREACH, SPAY AND NEUTER CLINICS, VACCINATION CLINICS AND EDUCATION.</t>
  </si>
  <si>
    <t>Society For The Prevention Of Cruelty To Animals Of Southwest Michigan</t>
  </si>
  <si>
    <t>6955 W. KL Avenue Kalamazoo, MI 49009 USA</t>
  </si>
  <si>
    <t>www.spcaswmich.org</t>
  </si>
  <si>
    <t>269-344-1474</t>
  </si>
  <si>
    <t>katie@spcaswmich.org</t>
  </si>
  <si>
    <t>38-3614688</t>
  </si>
  <si>
    <t>Working for the well-being of animals and creating an adoption-focused community in Southwest Michigan. Our vision is that senseless animal euthanasia will be eliminated in Southwest Michigan and all animals will have a loving, caring home.</t>
  </si>
  <si>
    <t>Copper Country Humane Society</t>
  </si>
  <si>
    <t xml:space="preserve">PO Box 453 Houghton, MI 49931 </t>
  </si>
  <si>
    <t>www.cchumanesociety.com</t>
  </si>
  <si>
    <t>906-487-9560</t>
  </si>
  <si>
    <t>23-7423778</t>
  </si>
  <si>
    <t>Petcoff Family Foundation</t>
  </si>
  <si>
    <t xml:space="preserve">PO BOX 1461 BIRMINGHAM , MI 48012 </t>
  </si>
  <si>
    <t>248-714-8882</t>
  </si>
  <si>
    <t>26-2097773</t>
  </si>
  <si>
    <t>Noah Project</t>
  </si>
  <si>
    <t xml:space="preserve">5205 AIRLINE RD MUSKEGON , MI 49444 </t>
  </si>
  <si>
    <t>WWW.NOAHPROJECTMUSKEGON.ORG</t>
  </si>
  <si>
    <t>231-865-1264</t>
  </si>
  <si>
    <t>38-3456850</t>
  </si>
  <si>
    <t>NOAH PROJECT IS A NO-KILL ANIMAL SHELTER DEDICATED TO THE RESCUE OF ABUSED, ABANDONED AND UNWANTED ANIMALS. ITS MISSION IS TO NOT ALLOW A HEALTHY, ADOPTABLE DOG OR CAT THAT IS A ACCEPTED AT THE CENTER TO BE DESTROYED. TO PROVIDE FOOD, SHELTER AND CARE FOR ABANDONED ANIMALS AND FIND HOMES FOR THE ANIMALS AS AN ALTERNATIVE TO EUTHANASIA.</t>
  </si>
  <si>
    <t>Humane Society of Bay County Inc</t>
  </si>
  <si>
    <t>PO Box 215 Bay City, MI 48707 USA</t>
  </si>
  <si>
    <t>www.humanesocietybaycounty.org</t>
  </si>
  <si>
    <t>989-893-0451</t>
  </si>
  <si>
    <t>info@humanesocietybc.org</t>
  </si>
  <si>
    <t>38-2556864</t>
  </si>
  <si>
    <t>The Mission of the Humane Society of Bay County is to save, protect, and enhance the lives of animals in Bay County.</t>
  </si>
  <si>
    <t>AL-VAN HUMANE SOCIETY INC</t>
  </si>
  <si>
    <t>73303 8th Avenue PO Box 421 South Haven, MI 49090 USA</t>
  </si>
  <si>
    <t>www.al-van.org</t>
  </si>
  <si>
    <t>269-637-5062</t>
  </si>
  <si>
    <t>executivedirector@al-van.org</t>
  </si>
  <si>
    <t>38-2072192</t>
  </si>
  <si>
    <t>Humane Society of Southwestern Michigan</t>
  </si>
  <si>
    <t xml:space="preserve">641 S CRYSTAL AVE BENTON HARBOR, MI 49022 </t>
  </si>
  <si>
    <t>WWW.HUMANESOCIETYSWM.ORG</t>
  </si>
  <si>
    <t>269-927-3303</t>
  </si>
  <si>
    <t>38-1715141</t>
  </si>
  <si>
    <t>HUMANE SOCIETY OF SOUTHWESTERN MICHIGAN EXISTS TO PROVIDE SHELTER AND CARE FOR SICK, HOMELESS, ABUSED AND UNWANTED ANIMALS. IN ADDITION, THE ORGANIZATION PROVIDES ADOPTION SERVICES FOR THE ANIMALS IN ITS CARE.</t>
  </si>
  <si>
    <t>Paws Clinic</t>
  </si>
  <si>
    <t>21210 Goddard Road Taylor, MI 48180 USA</t>
  </si>
  <si>
    <t>www.thepawsclinic.com</t>
  </si>
  <si>
    <t>313-451-8200</t>
  </si>
  <si>
    <t>kris@thepawsclinic.com</t>
  </si>
  <si>
    <t>27-3257737</t>
  </si>
  <si>
    <t>Lenawee Humane Society</t>
  </si>
  <si>
    <t xml:space="preserve">705 W Beecher St Adrian, MI 49221 </t>
  </si>
  <si>
    <t>38-1574080</t>
  </si>
  <si>
    <t>TO CARE FOR UNWANTED ANIMALS AND PROVIDE THEM WITH NECESSARY MEDICAL TREATMENT, FOOD AND SHELTER UNTIL A PERMANENT HOME ENVIRONMENT CAN BE FOUND</t>
  </si>
  <si>
    <t>Turning Pointe Donkey Rescue Inc</t>
  </si>
  <si>
    <t xml:space="preserve">216 N MEECH RD DANSVILLE , MI 48819 </t>
  </si>
  <si>
    <t>WWW.TURNINGPOINTEDONKEYRESCUE.COM</t>
  </si>
  <si>
    <t>517-623-0000</t>
  </si>
  <si>
    <t>20-1751548</t>
  </si>
  <si>
    <t>TURNING POINTE DONKEY RESCUE IS A MICHIGAN BASED NON-PROFIT ORGANIZATION DEDICATED TO THE HEALTH AND WELFARE OF MINIATURE, STANDARD AND MAMMOTH DONKEYS AND MULES.THROUGH THE RESCUE, WE PROMOTE THE HUMANE CARE AND PROPER TRAINING OF THESE LONG EARS. WE STRIVE TO PROVIDE THE PUBLIC WITH A BETTER UNDERSTANDING OF THEIR TRUE NATURE.OUR EFFORTS WILL BE DIRECTED TOWARDS EDUCATION OF PERSPECTIVE AND CURRENT DONKEY OWNERS.DONKEYS COME TO THE RESCUE FROM A VARIETY OF DIFFICULT SITUATIONS. THEY WILL BE MATCHED WITH THE MOST COMPATIBLE, COMPASSIONATE AND SUPPORTIVE ENVIRONMENT.</t>
  </si>
  <si>
    <t>Northwoods Animal Shelter Inc</t>
  </si>
  <si>
    <t xml:space="preserve">930 SELDEN RD IRON RIVER, MI 49935 </t>
  </si>
  <si>
    <t>906-265-7387</t>
  </si>
  <si>
    <t>38-3628804</t>
  </si>
  <si>
    <t>Humane Society of South Central Michigan</t>
  </si>
  <si>
    <t xml:space="preserve">2500 Watkins Road Battle Creek, MI 49015 </t>
  </si>
  <si>
    <t>www.hs-scm.org</t>
  </si>
  <si>
    <t>269-963-1796</t>
  </si>
  <si>
    <t>jgilbert@hs-scm.org</t>
  </si>
  <si>
    <t>38-1437902</t>
  </si>
  <si>
    <t>ANIMAL SHELTER - PROVIDE A SAFE HAVEN FOR ANIMALS WITHOUT HOMES.</t>
  </si>
  <si>
    <t>Cherryland Humane Society</t>
  </si>
  <si>
    <t>1750 Ahlberg Rd Traverse City, MI 49696 USA</t>
  </si>
  <si>
    <t>www.cherrylandhumane.org</t>
  </si>
  <si>
    <t>231-946-5116</t>
  </si>
  <si>
    <t>info@cherrylandhumane.org</t>
  </si>
  <si>
    <t>38-1603061</t>
  </si>
  <si>
    <t>To provide a safe harbor for the animals entrusted to us as we strive to find them responsible, loving and permanent homes while educating the public about humane values.</t>
  </si>
  <si>
    <t>MICHIGAN AUDUBON SOCIETY</t>
  </si>
  <si>
    <t>2310 Science Parkway, Ste 200 Okemos, MI 48864 USA</t>
  </si>
  <si>
    <t>www.michiganaudubon.org</t>
  </si>
  <si>
    <t>517-580-7364</t>
  </si>
  <si>
    <t>jlutz@michiganaudubon.org</t>
  </si>
  <si>
    <t>38-1686621</t>
  </si>
  <si>
    <t>Michigan Audubon is Michigan's oldest conservation organization whose mission is to connect birds and people for the benefit of both. Established in 1904, it provides opportunities for individuals, families, and children to understand and promote bird conservation in Michigan through education, research, and conservation projects. These projects include maintaining over 3500 acres of sanctuary property that provide habitat for birds and other wildlife, citizen science research projects, and education activities. Michigan Audubon maintains partnerships with state and federal agencies, its affiliate the Whitefish Point Bird Observatory, and environmental non-profit organizations and grassroots projects across the state of Michigan.</t>
  </si>
  <si>
    <t>Cheboygan County Humane Society</t>
  </si>
  <si>
    <t xml:space="preserve">1536 Hackelburg Rd Cheboygan, MI 49721 </t>
  </si>
  <si>
    <t>WWW.CHEBOYGANHUMANESOCIETY.ORG</t>
  </si>
  <si>
    <t>38-2096214</t>
  </si>
  <si>
    <t>VOLUNTEERS OF MUSKEGON COUNTY ANIMAL CONTROL</t>
  </si>
  <si>
    <t>1300 E. Keating Ave. Muskegon, MI 49442 USA</t>
  </si>
  <si>
    <t>www.poundbuddies.org</t>
  </si>
  <si>
    <t>231-767-0921</t>
  </si>
  <si>
    <t>info@poundbuddies.org</t>
  </si>
  <si>
    <t>38-3590598</t>
  </si>
  <si>
    <t>Pound Buddies Rescue is an organization dedicated to the rescue, adoption and well-being of homeless and unwanted dogs and cats. Our mission is to end the needless suffering and euthanizing of animals due to neglect and overpopulation by increasing awareness and educating the community and to also provide spay and neutering services and medical care, when possible, for low-income pet owners.</t>
  </si>
  <si>
    <t>Midland County Humane Society</t>
  </si>
  <si>
    <t>PO Box 1034 Midland, MI 48641 USA</t>
  </si>
  <si>
    <t>www.hsomc.org</t>
  </si>
  <si>
    <t xml:space="preserve">4371 E. Ashman Midland , MI 48642 </t>
  </si>
  <si>
    <t>989-835-1877</t>
  </si>
  <si>
    <t>info@hsomc.org</t>
  </si>
  <si>
    <t>38-6114132</t>
  </si>
  <si>
    <t>Humane Society of Monroe County Inc</t>
  </si>
  <si>
    <t xml:space="preserve">PO BOX 1457 MONROE, MI 48161 </t>
  </si>
  <si>
    <t>734-240-0562</t>
  </si>
  <si>
    <t>38-6065565</t>
  </si>
  <si>
    <t>Western Wayne County Conservation Association Inc</t>
  </si>
  <si>
    <t xml:space="preserve">PO Box 701009 Plymouth , MI 48170 </t>
  </si>
  <si>
    <t>WWW.WWCCA.COM</t>
  </si>
  <si>
    <t>734-453-9843</t>
  </si>
  <si>
    <t>38-1967343</t>
  </si>
  <si>
    <t>THE ASSOCIATION IS A NOT-FOR-PROFIT, MEMBER SUPPORTED, SOCIAL CLUB ORGANIZED TO PROMOTE AND FURTHER THE CONSERVATION OF WILDLIFE AND GAME AND THE NATURAL RESOURCES OF THE STATE OF MICHIGAN</t>
  </si>
  <si>
    <t>Adopt-a-Pet Inc</t>
  </si>
  <si>
    <t xml:space="preserve">13575 N FENTON RD FENTON, MI 48430 </t>
  </si>
  <si>
    <t>810-629-0723</t>
  </si>
  <si>
    <t>38-2206937</t>
  </si>
  <si>
    <t>Horses Haven</t>
  </si>
  <si>
    <t>PO Box 166 Howell, MI 48844 USA</t>
  </si>
  <si>
    <t>www.horseshaven.org</t>
  </si>
  <si>
    <t>517-548-4880</t>
  </si>
  <si>
    <t>hrsshaven@gmail.com</t>
  </si>
  <si>
    <t xml:space="preserve">8257 Latson Howell, 48855 </t>
  </si>
  <si>
    <t>38-3259872</t>
  </si>
  <si>
    <t>Our mission: to take in and provide humane care for aged, abused, unwanted, rescued and neglected horses, ponies, donkeys and other large animals, and for those whose owners can no longer afford to keep them.</t>
  </si>
  <si>
    <t>Humane Animal Treatment Society</t>
  </si>
  <si>
    <t>PO Box 732 Mt. Pleasnt, MI 48804 USA</t>
  </si>
  <si>
    <t>www.hatsweb.org</t>
  </si>
  <si>
    <t xml:space="preserve">1105 S. Isabella Rd Mt. Pleasant, MI 48858 </t>
  </si>
  <si>
    <t>989-775-0830</t>
  </si>
  <si>
    <t>38-3485419</t>
  </si>
  <si>
    <t>The Humane Animal Treatment Society’s mission is to better the lives of companion animals in Isabella County and Mid-Michigan by, but not limited to, the following means: To vigorously pursue spaying and neutering as the solution to the unwanted animal population in Mid-Michigan by providing low cost, high quality spay and neuter services through all possible venues: a low income spay and neuter clinic, spay and neuter assistance program offered through local veterinarians, assuring that all animals adopted at the Isabella County Animal Control facility are altered before leaving facility…To assist in the expansion and improvement of the Isabella County Animal Control facility, accommodating areas for animal isolation, puppy housing, cattery, and spay/neuter clinic…To provide for care, medical intervention, vaccines, and adoption services for homeless animals through involvement with the Isabella County Animal Control facility… To continue to educate the public in all matters related to responsible animal ownership and humane animal treatment; including ending animal abuse and unwanted litters, acquiring animals through humane and reputable sources, and acting as public advocates for companion animals which are unable to speak for themselves. H A T S is a community supported group of concerned citizens, and is not an animal rights organization, nor is it affiliated with any other humane organization.</t>
  </si>
  <si>
    <t>Safari Club International</t>
  </si>
  <si>
    <t xml:space="preserve">PO BOX 486 MT PLEASANT, MI 48804 </t>
  </si>
  <si>
    <t>94-2608024</t>
  </si>
  <si>
    <t>WWW.MIDMICHIGANSCI.ORG</t>
  </si>
  <si>
    <t>989-772-4673</t>
  </si>
  <si>
    <t>TO PRESERVE AND CONSERVE WILDLIFE.</t>
  </si>
  <si>
    <t>Wilderness Trails Animal Park Inc</t>
  </si>
  <si>
    <t xml:space="preserve">11721 Gera Rd Birch Run , MI 48415 </t>
  </si>
  <si>
    <t>WWW.WILDERNESSTRAILSZOO.ORG</t>
  </si>
  <si>
    <t>989-624-6177</t>
  </si>
  <si>
    <t>32-0013455</t>
  </si>
  <si>
    <t>THE MISSION OF WILDERNESS TRAILS ZOO IS TO STRENGTHEN FAMILY BONDS AND TO PROMOTE CONSERVATION OF THE NATURAL WORLD. WE STRIVE TO REACH OUR GOAL THROUGH: HANDS-ON AND CLOSE UP EXPERIENCES WITH ANIMALS, PROMOTING HARMONY BETWEEN NATURE AND DEVELOPMENT THROUGH EXAMPLE. PROMOTING PUBLIC AWARENESS OF CONSERVATION ISSUES AND TO EDUCATE HOW EASY IT CAN BE TO HELP WITH KNOWLEDGE AND UNDERSTANDING OF ANIMALS. CREATING NEW AND INNOVATIVE EXHIBITS WITH PLENTY OF RECREATIONAL OPPORTUNITIES. CREATE AN ENVIRONMENT IN WHICH WHICH EMPLOYEES CAN USE AND EXPAND THEIR KNOWLEDGE OF THE ANIMAL KINGDOM AND SHARE THIS KNOWLEDGE WITH THE PUBLIC IN A FUN, FAMILY FRIENDLY ATMOSPHERE. THE EDUCATIONAL OPPORTUNITIES FOR HANDS-ON ANIMAL ENCOUNTERS AND THE NATURAL SURROUNDING OF THE ZOO HAVE ALWAYS BEEN REGARDED AS COMMUNITY TREASURES. HUNDREDS OF SCHOOL GROUPS VISIT THE ZOO EACH SPRING AND THOUSANDS OF FAMILIES MAKE THE ZOO A TRADITIONAL VISIT FOR SUMMER VACATION. AREA RESIDENTS APPRECIATE THE SERVICES THAT THE ZO</t>
  </si>
  <si>
    <t>Dickinson County Humane Society</t>
  </si>
  <si>
    <t xml:space="preserve">5060 LINCOLN ST QUINNESEC , MI 49876 </t>
  </si>
  <si>
    <t>906-774-1005</t>
  </si>
  <si>
    <t>WWW.ALMOSTHOMEANIMALSHELTERMI.COM</t>
  </si>
  <si>
    <t>23-7063345</t>
  </si>
  <si>
    <t>PROVIDE SHELTER AND ADOPTION SERVICES FOR ABANDONED AND LOST ANIMALS AND TO EDUCATE THE PUBLIC IN THE AREAS OF PET CARE AND RESPONSIBILITY</t>
  </si>
  <si>
    <t xml:space="preserve">PO BOX 639 DAVISON, MI 48423 </t>
  </si>
  <si>
    <t>WWW.SCIFLINT.COM</t>
  </si>
  <si>
    <t>810-614-1358</t>
  </si>
  <si>
    <t>38-2528850</t>
  </si>
  <si>
    <t>PROMOTION OF SAFE HUNTING AND WILDLIFE CONSERVATION</t>
  </si>
  <si>
    <t>Calhoun County Animal Center Inc</t>
  </si>
  <si>
    <t xml:space="preserve">165 UNION ST S BATTLE CREEK, MI 49014 </t>
  </si>
  <si>
    <t>www.calhouncountyanimalcenter.org</t>
  </si>
  <si>
    <t>269-963-6582</t>
  </si>
  <si>
    <t>20-5870763</t>
  </si>
  <si>
    <t>to retrieve, care for, shelter and adopt out cats and dogs in Calhoun County. Michigan</t>
  </si>
  <si>
    <t>Jack Miner Migratory Bird Foundation Inc</t>
  </si>
  <si>
    <t xml:space="preserve">PO BOX 75000 DETROIT, MI 48275 </t>
  </si>
  <si>
    <t>313-222-5067</t>
  </si>
  <si>
    <t>38-6043075</t>
  </si>
  <si>
    <t>TO PROVIDE SUPPORT TO THE JACK MINER BIRD MIGRATORY BIRD FOUNDATION OF CANADA.</t>
  </si>
  <si>
    <t>St Clair County Humane Society the Animals Society for the Prevent</t>
  </si>
  <si>
    <t xml:space="preserve">6266 LAPEER RD CLYDE , MI 48049 </t>
  </si>
  <si>
    <t>WWW.BLUEWATERAREAHS.ORG</t>
  </si>
  <si>
    <t>810-987-4357</t>
  </si>
  <si>
    <t>38-1393854</t>
  </si>
  <si>
    <t>MAINTAIN AND CARE FOR INCOMING ANIMALS.</t>
  </si>
  <si>
    <t>Grosse Pointe Animal Adoption Society</t>
  </si>
  <si>
    <t xml:space="preserve">296 CHALFONTE AVE GROSSE PT FRM, MI 48236 </t>
  </si>
  <si>
    <t>WWW.GPAAS.ORG</t>
  </si>
  <si>
    <t>313-884-1551</t>
  </si>
  <si>
    <t>38-3347320</t>
  </si>
  <si>
    <t xml:space="preserve">486 S RIPLEY BLVD 118 ALPENA, MI 49707 </t>
  </si>
  <si>
    <t>989-657-3183</t>
  </si>
  <si>
    <t>38-3413129</t>
  </si>
  <si>
    <t>PROMOTE HUNTING FOR YOUTH/WILDERNESS CONSERVATION</t>
  </si>
  <si>
    <t>Almost Home Animal Rescue League</t>
  </si>
  <si>
    <t>PO Box 250602 W Bloomfield, MI 48325 USA</t>
  </si>
  <si>
    <t>almosthomeanimalrescueleague@petfinder.com</t>
  </si>
  <si>
    <t>248-932-1965</t>
  </si>
  <si>
    <t>32-0034753</t>
  </si>
  <si>
    <t>https://www.facebook.com/pg/macs1935/about/?ref=page_internal</t>
  </si>
  <si>
    <t>info@macsshelter.org</t>
  </si>
  <si>
    <t>www.macsshelter.org</t>
  </si>
  <si>
    <t>Since 1935, the Michigan Anti-Cruelty Society (MACS) has dedicated its efforts to providing refuge to stray, injured, and forgotten animals. We work to promote humane education and actively initiate affirmative legislative action.</t>
  </si>
  <si>
    <t>Michigan Anti-Cruelty Society does not have any upcoming events.</t>
  </si>
  <si>
    <t>13557 Joseph Campau Detroit, MI 48212</t>
  </si>
  <si>
    <t>313-369-9863</t>
  </si>
  <si>
    <t>Pet care service</t>
  </si>
  <si>
    <t>www.greenleaftrust.com</t>
  </si>
  <si>
    <t>800.416.4555</t>
  </si>
  <si>
    <t>269.388.9800</t>
  </si>
  <si>
    <t>trust@greenleaftrust.com</t>
  </si>
  <si>
    <t>Our independence frees us from conflicts of interest and ensures that our clients’ well-being is at the center of everything we do. We adhere to the highest standards of fiduciary excellence while providing personalized service and solutions. The pillars of our core culture underpin our mission; we have no financial products to sell, but rather a service we provide to enhance our clients’ financial security.</t>
  </si>
  <si>
    <t>Despite our firm’s name, you don’t need a trust to work with us. Individuals, families, foundations, endowments, corporations and non-profits alike rely on us to exceed their wants, needs and requirements. With approximately 100 employees working from Kalamazoo, Birmingham, Traverse City and Petoskey, our ratio of client relationships to client centric teams is one of the best in our industry.</t>
  </si>
  <si>
    <t>https://www.facebook.com/pages/Lenawee-County-Humane-Society/252086901596391?rf=142014522512083</t>
  </si>
  <si>
    <t>www.northwoodsanimalshelter.com</t>
  </si>
  <si>
    <t>northwoodsanimalshelter@hotmail.com</t>
  </si>
  <si>
    <t>Our Vision Statement: To inspire compassion and respect for homeless, abused, and neglected animals while stressing the importance of spaying and neutering and to find a permanent, loving home for each animal.</t>
  </si>
  <si>
    <t>https://www.facebook.com/pg/Northwoods-Animal-Shelter-409630216728/about/?ref=page_internal</t>
  </si>
  <si>
    <t>Stop by for a wide variety of baked goods including cookies, cupcakes, pies, cheesecake, quick breads and yeast breads. We will also have t-shirts, sweatshirts and coffee mugs available to purchase.</t>
  </si>
  <si>
    <t>Spring Bake Sale, Friday, April 6 at 9 AM - 3 PM EDT, 303 N 4th Ave, Iron River, Michigan 49935</t>
  </si>
  <si>
    <t>Volunteers play a vital role in the operation of Northwoods Animal Shelter. We utilize trained volunteers to alleviate the daily workload of our staff and insure a high quality of life for our temporary residents.</t>
  </si>
  <si>
    <t>www.monroehumane.com</t>
  </si>
  <si>
    <t>734-243-3669</t>
  </si>
  <si>
    <t>833 N. Telegraph Rd. Monroe, MI</t>
  </si>
  <si>
    <t>admin@monroehumane.com</t>
  </si>
  <si>
    <t>The mission of the Humane Society of Monroe County is to provide safe and healthy temporary homes for lost, surrendered, and stray animals in Monroe County, and to seek permanent homes ensuring their long term welfare. Through education and advocacy, the Humane Society of Monroe County will promote the humane treatment of companion animals and will work toward reducing the pet overpopulation problem in Monroe County.</t>
  </si>
  <si>
    <t>The Humane Society of Monroe County is a private, charitable 501(c) 3 animal welfare organization that was founded in 1954 by a group of Monroe County Residents that were concerned for the welfare of companion animals in the Monroe County area. The Society operates a no-kill limited intake shelter. The HSMC does not receive any funding from federal, state or local government sources or other public entities. Funding is dependent upon the generosity of individuals and corporate business supporters to support our programs and services. A group of committed volunteers make our fundraising programs successful.</t>
  </si>
  <si>
    <t>Available Volunteering Opportunities: Shelter Cleaning, Laundry, Maintenance Animal Care, specific to Dog or Cat, Foster Care, Thrift Store, Holiday Store, Events and Fundraisers, Office or Clerical Work, Lawn Care, Snow Removal, Pet Food Bank</t>
  </si>
  <si>
    <t>https://www.facebook.com/pg/HumaneSocietyofMonroeCounty/about/?ref=page_internal</t>
  </si>
  <si>
    <t>Funds for Furry Friends Benefit Dinner and Auction, Friday, April 13 at 6 PM - 11 PM EDT, 12375 S Telegraph Rd, La Salle, Michigan 48145</t>
  </si>
  <si>
    <t>https://www.facebook.com/pg/adoptapetinc/about/?ref=page_internal</t>
  </si>
  <si>
    <t>Adopt-A-Pet, Inc., a Freehold, NJ rescue organization was founded in 1984 and is a non-profit, all volunteer animal rescue group.</t>
  </si>
  <si>
    <t>Adopt-A-Pet, Inc, is located in Freehold, NJ and was founded in 1984 we are a non-profit, all volunteer organization dedicated to finding homes for animals who need them. Adopt-A-Pet is different from most shelters and rescue organizations in that any animal who comes through our doors will not be in danger of being euthanized. Many animals have problems that are solved if given the right treatment and training, these pets are kept in foster homes until adopted</t>
  </si>
  <si>
    <t>spayme@aol.com</t>
  </si>
  <si>
    <t xml:space="preserve">532 Ely Harmony Road Millstone Township, NJ 08510 </t>
  </si>
  <si>
    <t>ADOPT A PET, INC. does not have any upcoming events.</t>
  </si>
  <si>
    <t>www.adoptapet.com</t>
  </si>
  <si>
    <t>https://www.facebook.com/pg/JackMinerMigratoryBirdSanctuary/about/?ref=page_internal</t>
  </si>
  <si>
    <t>360 Road 3 West Kingsville, Ontario</t>
  </si>
  <si>
    <t>519-733-4034</t>
  </si>
  <si>
    <t>events@jackminer.com</t>
  </si>
  <si>
    <t>The Jack Miner Bird Sanctuary was one of the first of its kind in North America, and remains in existence today. It is located near Kingsville in Essex County, Ontario, resting on a peninsula between Lake Erie to the south and Lake Saint Clair to the north. It is ten miles away from the well-known birding destination Point Pelee National Park, which Miner helped to designate as a national park in 1918.</t>
  </si>
  <si>
    <t>www.jackminer.ca</t>
  </si>
  <si>
    <t>Jack Miner's National Wildlife Week Celebration, 8 april 2018, 7:30AM, 332/360 Road 3 W. Kingsville, ON N9Y 2E5, Canada</t>
  </si>
  <si>
    <t>Jack Miner's National Wildlife Week Celebration, 9 april 2018, 10:00AM, 332/360 Road 3 W. Kingsville, ON N9Y 2E5, Canada</t>
  </si>
  <si>
    <t>Jack Miner's National Wildlife Week Celebration, 10 april 2018, 10:00AM, 332/360 Road 3 W. Kingsville, ON N9Y 2E5, Canada</t>
  </si>
  <si>
    <t>https://www.facebook.com/pg/NEMISCI/about/?ref=page_internal</t>
  </si>
  <si>
    <t>nemisci@hotmail.com</t>
  </si>
  <si>
    <t>www.nemisci.com</t>
  </si>
  <si>
    <t>Northeast Michigan SCI does not have any upcoming events.</t>
  </si>
  <si>
    <t>23/3/2018</t>
  </si>
  <si>
    <t>Housing and Shelters</t>
  </si>
  <si>
    <t>https://www.facebook.com/detroitzoologicalsociety</t>
  </si>
  <si>
    <t>Zoo Park and Pet care service</t>
  </si>
  <si>
    <t>Mudpuppypalooza, Sunday, April 8 at 11 AM - 3 PM EDT, Detroit, Michigan</t>
  </si>
  <si>
    <t>GreenFest, Saturday, April 14 at 10 AM - 3 PM EDT, 8450 W 10 Mile Rd, Royal Oak, Michigan 48067</t>
  </si>
  <si>
    <t>Green Day, Saturday, April 21 at 11 AM - 3 PM EDT, Detroit, Michigan</t>
  </si>
  <si>
    <t>The Great Lakes Fishery Commission was established in 1955 by the Canadian/U.S. Convention on Great Lakes Fisheries. The commission coordinates fisheries research, controls the invasive sea lamprey, and facilitates cooperative fishery management among the state, provincial, tribal, and federal management agencies.</t>
  </si>
  <si>
    <t>https://www.facebook.com/LampreyControl/</t>
  </si>
  <si>
    <t>https://www.facebook.com/michiganhumane</t>
  </si>
  <si>
    <t>Founded in 1877, the Michigan Humane Society is the state's oldest and largest animal welfare organization and works to improve and save lives through compassionate care, community engagement and advocacy for animals.</t>
  </si>
  <si>
    <t>Sgt. Stubby's On Screen Countdown, Apr 13 at 6 AM to Apr 26 at 9 PM EDT, United States</t>
  </si>
  <si>
    <t>Whether you wish to work at a Michigan Humane Society adoption center, our administrative office, or at special events, the MHS Volunteer Program provides a wide variety of opportunities for concerned, caring individuals to help make a difference in the lives of animals today. MHS offers a structured, well-supported program and truly appreciates our dedicated volunteers who help us change animal lives every day. In order for MHS to provide the best possible program for the animals and volunteers alike, potential volunteers will fill out an online application, and register for a welcome meeting; depending on your interests and open volunteer positions, further training may be required.</t>
  </si>
  <si>
    <t>info@jbzoo.org</t>
  </si>
  <si>
    <t>https://www.facebook.com/pg/JBZoo/about/?ref=page_internal</t>
  </si>
  <si>
    <t>Adult Volunteer Opportunities, For those 18+: Animal Care - Keeper Help, or Commissary, Animal Care - Diver, Education, Horticulture, Teen Volunteer Opportunities, For those entering 9th-12th grade in fall, Counselor in Training or CIT, Zoo Teen, Group Volunteer Opportunities, One time volunteering for corporate or college groups</t>
  </si>
  <si>
    <t>FrogWatch Volunteer Training, Saturday, April 14 at 2 PM - 3:30 PM EDT, 1300 W. Fulton St., 49504</t>
  </si>
  <si>
    <t>West Fest, 17th May 2018, 4:00PM, John Ball Park Dr NW, Grand Rapids, MI 49504, United States</t>
  </si>
  <si>
    <t>West Fest, 18th May 2018, 12:00PM, John Ball Park Dr NW, Grand Rapids, MI 49504, United States</t>
  </si>
  <si>
    <t>HSHV is a not-for-profit, tax-exempt public charity. We are independently run and rely on the generosity of people like you to continue our mission to support the loving, responsible care of every animal in our community. HSHV is not affiliated with or funded by Michigan Humane Society or any other humane organization.</t>
  </si>
  <si>
    <t>https://www.facebook.com/humanesocietyhuronvalley</t>
  </si>
  <si>
    <t>Pet adoptions, Full-service affordable veterinary clinic, Dog training, Trap-Neuter-Return program, Barn cats, Humane wildlife removal service, 24/7 emergency animal rescue, Humane education, including children's birthday parties and Camp PAWS, And be sure to check out our new cat café: The Tiny Lions lounge and adoption Center!</t>
  </si>
  <si>
    <t>Tiny Lions New Volunteer Orientation, 26th May 2018, 7:30PM, 5245 Jackson Rd, Suite A1, Ann Arbor, Michigan 48103</t>
  </si>
  <si>
    <t>Tiny Lions New Volunteer Orientation, 28th July 2018, 7:30PM, 5245 Jackson Rd, Suite A1, Ann Arbor, Michigan 48103</t>
  </si>
  <si>
    <t>Family Mew-vie Night, 13th April 2018, 7:30PM, 5245 Jackson Rd, Suite A1, Ann Arbor, Michigan 48103</t>
  </si>
  <si>
    <t>https://www.facebook.com/binderparkzoo</t>
  </si>
  <si>
    <t>Connecting kids and families with animals and fun is what Binder Park Zoo is all about! A trip to the Zoo offers families a chance to experience a quality recreational experience while being surround by nature. Situated on 433 acres, Binder Park Zoo is not your typical Zoo and features a variety of rides and exhibits, like the award-winning Wild Africa. In Wild Africa, guests go on safari through a 50-acre African national park; including an 18-acre savannah hosting herds of impala, zebra, antelope, gazelle, and ostrich, and the Twiga Overlook where you can hand-feed one of the nation’s largest herds of giraffe! Upon your arrival back to the U.S., you are greeted by Mexican wolves, Chinese red pandas, kangaroos and a snow leopard! Don’t forget to stop by and see the three American black bears recently added to the Zoo.</t>
  </si>
  <si>
    <t>Binder Park Zoo does not have any upcoming events.</t>
  </si>
  <si>
    <t>https://www.facebook.com/ltbhs/</t>
  </si>
  <si>
    <t>Little Traverse Bay Humane Society is a donor-funded, non-profit corporation that offers a temporary home to companion animals. As a no-kill shelter, our mission is to offer warm shelter, veterinary services, and personal attention to all the animals in our care, as well as proactive methods to control pet overpopulation. Little Traverse Bay Humane Society is committed to educating the public about the humane treatment of companion animals.</t>
  </si>
  <si>
    <t>Junk in the Trunk, Saturday, June 2 at 10 AM - 1 PM EDT, 1922 M 119, Petoskey, Michigan 49770</t>
  </si>
  <si>
    <t>Serving the needs of homeless animals in the community since 1951, Little Traverse Bay Humane Society is a no-kill shelter that offers a temporary home to companion animals. Little Traverse Bay Humane Society is located between Harbor Springs and Petoskey, Michigan, and offers pet adoptions in addition to veterinary services, boarding, grooming, doggy daycare and training.</t>
  </si>
  <si>
    <t>https://www.facebook.com/allaboutanimalsrescue</t>
  </si>
  <si>
    <t>All About Animals Rescue is a 501 (c)(3) non-profit animal welfare organization working to stop pet homelessness before it starts. The mission is clear; No More Homeless Pets. Founded in Michigan in 2005, we focus on the fundamentals; reducing overpopulation and facilitating health, education and adoption. We provide low-cost to no-cost, high quality, high volume, spay/neuter; affordable wellness care; community cat management solutions and pet adoption. We are the largest spay/neuter clinic in the United States and make our services available to the public, shelters, rescue community and municipalities.</t>
  </si>
  <si>
    <t>Hazel Park Shot Clinic, Saturday, April 14 at 10 AM - 2 PM EDT, 24211 Couzens Ave, Hazel Park, MI 48030-1247, United States</t>
  </si>
  <si>
    <t>Stray Cats? TNR - Trap Neuter Return Training and Community Cat Education Class, Sunday, April 8 at 11:30 AM - 2 PM EDT, 23451 Pinewood St, Warren, Michigan 48091</t>
  </si>
  <si>
    <t>Flint TNR Class - Find out how to help stray cats!, Sunday, April 15 at 2 PM - 4:30 PM EDT, W Atherton Rd, Flint, MI 48507, United States</t>
  </si>
  <si>
    <t xml:space="preserve">Humane Society of West Michigan, a 501(c)3 non profit organization, assists over 8,000 animals annually. We are 100% donor-funded! We receive no funding from the government or national animal welfare organizations. Caring individuals and businesses in our community support our mission to rescue hurt, abused and abandoned animals and find them a new forever home. Additional programs help reduce pet overpopulation, provide assistance to low income pet owners, behaviorally assess animals and reunite lost pets with their owners. </t>
  </si>
  <si>
    <t>https://www.facebook.com/hswestmi</t>
  </si>
  <si>
    <t>Groups are typically enlisted to help with grounds maintenance tasks. Including: weeding, painting, laundry, general cleaning etc. Guidelines: Groups must consist of 4-8 people, Willing to commit to a 2-4 hour shift, Make arrangements 3 weeks in advance, Availability: Mon-Thurs 8:30am-4:00pm. OFF-SITE VOLUNTEERING Humane Society of West Michigan occasionally has animals at off-site locations in order to help them get adopted. One of these locations is PetSmart on 28th St. Volunteers are needed to care for these cats in the mornings by scooping litter, cleaning, and feeding the cats. Volunteers can also socialize and play with cats as long as they would like!</t>
  </si>
  <si>
    <t>Brushes with Benefits Paint Party Benefiting Humane Society West MI!, Tuesday, March 27 at 6 PM - 8 PM EDT, 83 Monroe Center, Grand Rapids, Michigan 49503</t>
  </si>
  <si>
    <t>Brushes with Benefits Paint Party Fundraiser for Humane Society of West MI, Monday, March 26 at 7 PM - 9 PM EDT, 2630 East Beltline Avenue Southeast, Grand Rapids, Michigan</t>
  </si>
  <si>
    <t>Brushes with Benefits Paint Party Benefiting Humane Society West MI!, Friday, April 27 at 6 PM - 8 PM EDT, 83 Monroe Center, Grand Rapids, Michigan 49503</t>
  </si>
  <si>
    <t>https://www.facebook.com/pg/chspets/about/?ref=page_internal</t>
  </si>
  <si>
    <t>Cascades Humane Society is an independent 501(c)3 organization. CHS relies primarily on the generosity of individuals, foundations, corporations and special events to support our services and programs. CHS receives no funding from federal, state or county government, or other national or state humane organizations.</t>
  </si>
  <si>
    <t>Art and Food Fundraiser for Cascades Humane Society, Saturday, April 21 at 11 AM - 1 PM EDT, 225 S Mechanic St, Jackson, Michigan 49201</t>
  </si>
  <si>
    <t>Paws &amp; Claws Expo, Saturday, April 14 at 10 AM - 2 PM EDT, American 1 Event Center at the Jackson County Fairgrounds</t>
  </si>
  <si>
    <t>Current Opportunities :Cascades Humane Society offers volunteers a wide range of opportunities to meet your volunteering needs while you help our animals. Volunteers are involved in virtually all aspects of CHS, from caring for animals to keeping up the grounds. Opportunities include: Animals Care, Dog Walking, Housekeeping, Foster Care, Special Events, Maintenance/Grounds, Administrative/office, Gardening, Greeter.</t>
  </si>
  <si>
    <t>https://www.facebook.com/CAHSLansing</t>
  </si>
  <si>
    <t>At the Capital Area Humane Society, we are passionate about animals. Our wide variety of programs and services exist to serve the pets and people of Mid-Michigan. We have an excellent staff of nearly 40 animal lovers who see each adoption as a victory. More than 2,500 volunteers devote 32,000+ hours of time each year to ensure our animals are properly socialized, exercised, and loved.</t>
  </si>
  <si>
    <t>Volunteer Opportunities: Dog Socialization, Cat Socialization, Housekeeping, Administrative/Office, Foster Care, Education Counselor, Greeter, Special Events, Offsite Adoption Events</t>
  </si>
  <si>
    <t>Fur Ball Gala "A Night in Pawris", Saturday, April 21 at 6 PM - 11 PM EDT, Eagle Eye Golf Club</t>
  </si>
  <si>
    <t>https://www.facebook.com/humanesocietyofmacomb/?fref=ts</t>
  </si>
  <si>
    <t>info@humanesocietyofmacomb.org</t>
  </si>
  <si>
    <t>The Humane Society of Macomb, our doors opened in May 1967 and since then we have worked to help those who cannot speak for themselves. We do this in a number of ways. We provide humane care for unwanted, abused and injured animals. We work to prevent cruelty to animals, and place adoptable pets into good, permanent homes with responsible owners and promote spaying and neutering to prevent overpopulation.</t>
  </si>
  <si>
    <t>PROVIDE CARE FOR HOMELESS/ABUSED ANIMALS, Our main purpose is help those who cannot speak for themselves. To fulfil this purpose we: Provide humane care for unwanted, abused &amp; injured animals, Prevent cruelty to animals, Place adoptable pets into good, permanent homes with responsible owners, Promote spay &amp; neutering, to prevent overpopulation through education</t>
  </si>
  <si>
    <t>We are in need of groomers, caregivers and other volunteers: Professional groomer(s) are always welcome to help clean up, trim, and bathe animals to make them more adoptable. Animal caregivers socialize with our animals (give them lots of TLC) to help relieve the stress of being in a kennel and seeing only strangers walking by. Writers help with our newsletter. We need articles about animal care – Do’s / Don’ts with pets and human interest stories. Activity Volunteers help us with yearly activities at our animal shelter.</t>
  </si>
  <si>
    <t>Humane Society of Macomb does not have any upcoming events.</t>
  </si>
  <si>
    <t>https://www.facebook.com/MetroDetroitAnimals/</t>
  </si>
  <si>
    <t>3rd Annual Fur Ball, Saturday, April 28 at 6 PM - 11 PM EDT, 46100 Grand River Ave, Novi, Michigan 48374</t>
  </si>
  <si>
    <t>2018 Mutt Strut Walk &amp; Run, Saturday, May 12 at 8 AM - 3 PM EDT, 22051 Cherry Hill St, Dearborn, Michigan 48124</t>
  </si>
  <si>
    <t>The Dearborn Animal Shelter is operated as a city service under the jurisdiction of the Police Department Ordinance Division. The shelter has been operated by the Friends for Animals of Metro Detroit, a 501(c)(3) nonprofit organization, under contract with the city since 1996.</t>
  </si>
  <si>
    <t>Volunteer Opportunities: Since our inception in 1993, the Friends for Animals of Metro Detroit (FAMD) has relied on dedicated volunteers to operate. In order to serve the 2,500 animals who come through our doors each year, volunteer assistance is essential to provide care and attention, as well as raise funds and awareness in the community. Here are a few examples of the ways you can help: In-Shelter Help: From washing dishes to clicker training cats and dogs to counseling potential adopters, we have many roles available for you to work directly with the animals! There is always a need for your help at our facility. Off-Site Adoptions: Show off deserving cats at one of our Petco or PetSmart cat centers, or help cats and dogs find forever homes at offsite events. Volunteer at our two large tent adoption events each summer to participate in dozens of happy endings at once! Help us showcase our animals at various venues around town. Fundraising: Assist our development team to bring in life-saving funds by working at fundraising events, managing a donation canister location, making thank-you calls, and more. Bonus: Each May, many volunteers are needed for our Mutt Strut Walk and Pet Expo, one of our largest fundraisers and a very popular volunteer opportunity! Community Outreach: Help FAMD to raise awareness of shelter services and companion animal issues by manning a booth at local events, or giving presentations for local school and community groups. Take a shelter dog and you’ll be an instant hit! Foster: Temporarily bring an animal into your home and heart! Take home a nursing mom and her litter, or care for an animal recovering from an illness or injury. Can’t commit to a longer-term foster? No problem! Try our Slumber Party, and give an adoptable dog an overnight break from the shelter. You can also “foster” interest by promoting an animal through social media, work, or school via our iFoster program.</t>
  </si>
  <si>
    <t>https://www.facebook.com/KazooHumane</t>
  </si>
  <si>
    <t>The Kalamazoo Humane Society was founded in 1897 and has served the community for over 100 years in the area of animal welfare and protection. KHS is a leader in animal cruelty prevention, pet population control and humane education.</t>
  </si>
  <si>
    <t>As a non-sheltering facility, KHS works with the Kalamazoo County Animal Services &amp; Enforcement Department to address the needs of stray and homeless animals, to eliminate animal suffering and to provide pet adoption counseling to citizens interested in adopting a pet.</t>
  </si>
  <si>
    <t>Dog Walk &amp; K-9 Festival 2018, Saturday, May 5 at 9 AM - 2 PM EDT, 899 E U Ave, Vicksburg, Michigan 49097</t>
  </si>
  <si>
    <t>Volunteering with the Kalamazoo Humane Society offers you the chance to make a difference in the lives of the animals of our community. Our volunteers are our most important asset and they do a remarkable job for the animals and our programs. Please be aware that the Kalamazoo Humane Society is a non-shelter facility, so we do not have animals on-site. There is a wide variety of volunteer opportunities for those wanting to share their time.</t>
  </si>
  <si>
    <t xml:space="preserve"> The Great Lakes Fishery Trust (GLFT) was created in May 1996 as a means of compensating the residents of Michigan for the lost use and enjoyment of the fishery resources of Lake Michigan caused by the operation of the Ludington Pumped Storage Plant (LPSP), located in Ludington, Michigan. In 1973, Consumers Energy (formerly Consumers Power Company) and the Detroit Edison Company began commercial operation of the LPSP. The jointly owned hydroelectric generating facility draws water from Lake Michigan into an upland reservoir though large, reversible pump-turbines during periods of low electric demand and generates power by discharging water from the reservoir during periods of peak demand.</t>
  </si>
  <si>
    <t>zoocontact@ingham.org</t>
  </si>
  <si>
    <t>https://www.facebook.com/pg/potterparkzoo/about/?ref=page_internal</t>
  </si>
  <si>
    <t>Potter Park Zoo: An Evening of Awesome, Interactive Experiences, Friday, April 13 at 5 PM - 8 PM EDT, 1301 S Pennsylvania Ave, Lansing, Michigan 48912</t>
  </si>
  <si>
    <t>FrogWatch USA Training at Potter Park Zoo, 24th March 2018, 9:00AM, 1301 S Pennsylvania Ave, Lansing, Michigan 48912</t>
  </si>
  <si>
    <t>FrogWatch USA Training at Potter Park Zoo, 25th March 2018, 12:00PM, 1301 S Pennsylvania Ave, Lansing, Michigan 48912</t>
  </si>
  <si>
    <t>Located in the capital city, Potter Park Zoo is home to 160 species representing over 500 individual animals from all corners of the earth! Seasonal features include a walk-through aviary, camel and pony rides, plus tons of special events.</t>
  </si>
  <si>
    <t>https://www.facebook.com/childrenszoo</t>
  </si>
  <si>
    <t>Newly Accredited by the Association of Zoos and Aquariums. With more than 10 acres of beautiful tree-filled parkland, animal exhibits, exciting events, colorful gardens, miniature train and the region's only hand-carved carousel, there's something for you at the Zoo</t>
  </si>
  <si>
    <t>With more than 10 acres of beautiful tree-filled parkland, animal exhibits, exciting events, colorful gardens, miniature train and the region's only hand-carved carousel, there's something for you at the Zoo!</t>
  </si>
  <si>
    <t>Run Like an Animal, Sunday, April 29 at 6:30 AM - 1 PM EDT, 8400 O'Hern, Saginaw, Michigan 48609</t>
  </si>
  <si>
    <t>Celebrate Earth Day!, Saturday, April 21 at 10 AM - 2 PM EDT, 1730 S Washington Ave, Saginaw, Michigan 48601</t>
  </si>
  <si>
    <t>Zooseum: Wade into the Wetlands, Jul 23 at 9 PM to Jul 26 at 4 PM EDT, 315 W. Genesee Ave., Saginaw, Michigan 48602</t>
  </si>
  <si>
    <t>robert.peiler@53.com</t>
  </si>
  <si>
    <t>The sole objective of The Wanda Muntwyler Foundation is to further the prevention of cruelty to animals and strengthen the human-animal bond. The Foundation income shall be exclusively devoted to charitable or educational activities, which directly affect the care of animals. Since the Foundation's asset size is limited, funding will be given to areas that the grant committee feels can make the greatest impact and where the need is most critical. Those activities, at this time, shall be limited to projects within the state of Illinois. Specific purposes the foundation may support could include, but not necessarily be limited to, promoting the well being of animals; funding animal charities; awarding veterinary scholarships; encouraging the advancement of veterinary education and research into the causes and treatment of animal disease; protecting endangered species or creating open land preserves for wildlife, nature preserves or zoological parks.</t>
  </si>
  <si>
    <t>promoting the well being of animals; funding animal charities; awarding veterinary scholarships; encouraging the advancement of veterinary education and research into the causes and treatment of animal disease; protecting endangered species or creating open land preserves for wildlife, nature preserves or zoological parks.</t>
  </si>
  <si>
    <t>The Animal Welfare Society of Southeastern Michigan ("AWS") was formed in 1982 by a group of concerned veterinarians and individuals who were alarmed at the rate of euthanasia performed on healthy and social cats, dogs, kittens and puppies. The goal of the organization is to secure homes for as many rescued animals as possible.  In the past 30 years, AWS has found homes for over 20,000 "unwanted" felines and canines. These puppies, kittens, dogs and cats are rescued from various pounds throughout Michigan and Ohio, some are strays, and some are owner surrenders. Each accepted animal is given a thorough physical examination, vaccinations and treatment by a participating veterinarian to insure they are healthy and well adjusted. All animals over 4 months of age are spayed or neutered. An incentive sterilization deposit is refunded after the procedure is performed on animals under the age of 4 months.</t>
  </si>
  <si>
    <t xml:space="preserve">AWS is an adoption network committed to finding homes for companion animals. We are a no-kill 501(c)(3) non-profit organization, and we place animals of all ages into loving homes. Although we opened our own 5,000 square foot shelter in May, 2007, we still rely on a network of volunteer foster homes and owners to hold onto their pets until adopted, as there is simply not enough room in our shelter for all the unwanted animals we wish to save. It is through the generous contributions of caring people that AWS is able to keep our shelter open and save as many animals as we do. AWS offers a Free Pet Food Program to persons needing assistance obtaining food for their dogs and cats.  Persons in need can stop into our shelter to pick up free pet food. </t>
  </si>
  <si>
    <t>Animal Welfare Society of Southeastern Michigan does not have any upcoming events.</t>
  </si>
  <si>
    <t>Our mission is to provide shelter and adoption of companion animals, reduce over-population, extend humane education, prevent cruelty, and provide those services that promote the goals and policies of The Humane Society of Genesee County (HSGC). The HSGC’s focus remains on the companion animals of Genesee County, treating them and one another with dignity and respect, providing them with the best possible humane treatment until we are able to locate their forever homes.</t>
  </si>
  <si>
    <t>https://www.facebook.com/pg/HumaneSocietyofGeneseeCounty/about/?ref=page_internal</t>
  </si>
  <si>
    <t>https://www.facebook.com/pg/AnimalWelfareSocietyOfSoutheasternMichigan/events/?ref=page_internal</t>
  </si>
  <si>
    <t>810-744-0511</t>
  </si>
  <si>
    <t>We adopt companion animals! All of our dogs and cats have been spayed/neutered, microchipped and given their first set of shots. Each dog or cat also will receive a coupon for a free bag of food, 30 days free pet health insurance, and a free vet visit.</t>
  </si>
  <si>
    <t>20th Annual Paws on Parade, Sunday, April 22 at 12 PM - 3 PM EDT, 9057 S. Saginaw Road, Grand Blanc, Michigan 48439</t>
  </si>
  <si>
    <t>https://www.facebook.com/upaws/</t>
  </si>
  <si>
    <t>Our mission is to improve the quality of life and welfare for domestic animals and to provide a safe haven while finding lifelong homes for the animals in our care. We embrace the No Kill philosophy, seeking to end the euthanasia of healthy and treatable animals.</t>
  </si>
  <si>
    <t>Upper Peninsula Animal Welfare Shelter does not have any upcoming events.</t>
  </si>
  <si>
    <t>We have many volunteer tasks  available at UPAWS such as animal caregiver and socializing. For most volunteer positions in the shelter, we would like a two month minimum commitment to volunteering. If you would like to help out for a shorter period of time, or help with events and special projects, please complete the application and we will contact you with information about upcoming events! We can always find an opportunity for you, so don’t hesitate to sign up! All in-shelter volunteers must attend a volunteer orientation. Once we have received your application, you will be contacted by email to set up a time to attend an orientation. This training session will familiarize you with the building, animals, proper procedures, safety and how to log your volunteer hours. The age to be able to volunteer in the shelter is 16 years. Minors can volunteer starting at the age of sixteen but they must be accompanied each time by a parent or guardian. Minors, ages 17-18, will need a parental consent form signed before volunteering. All youth under 18 are able to handle our entry level animals only (what we call purple coded animals) for safety reasons. Many of the animals that come to us have unknown histories. All people working at our shelter need to be able to manage unpredictable situations.</t>
  </si>
  <si>
    <t>https://www.facebook.com/marleague/</t>
  </si>
  <si>
    <t>The Michigan Animal Rescue League is one of southeast Michigan's most established animal shelters, serving the community since 1953. The Michigan Animal Rescue League believes that every animal deserves the highest quality of life.</t>
  </si>
  <si>
    <t>Yappy Hour 2018, Thursday, June 7 at 6:30 PM - 9 PM EDT, 350 Estate Drive, Rochester, Michigan 48309</t>
  </si>
  <si>
    <t>https://www.facebook.com/iwra.mi/</t>
  </si>
  <si>
    <t>Established in 2006, the International Wildlife Refuge Alliance (IWRA) is the Friends Organization for the Detroit River International Wildlife Refuge (DRIWR). We are an independent, nonprofit organization dedicated to supporting the mission and purposes of the DRIWR, the only international refuge in North America. (Learn more about the Refuge.)</t>
  </si>
  <si>
    <t>We work with partnerships to protect, conserve, and manage the Refuge’s wildlife and habitats; to create exceptional conservation, recreational, and educational experiences; and to develop the next generation of conservation stewards. We provide many vital services to the Refuge, such as community outreach, education programs, habitat restoration, special events support, volunteer staff, advocacy and fundraising.</t>
  </si>
  <si>
    <t>734-692-7671</t>
  </si>
  <si>
    <t>iwr_alliance@yahoo.com</t>
  </si>
  <si>
    <t>office@muskegonhumanesociety.org</t>
  </si>
  <si>
    <t>Maintaining the health of our cats and dogs is imperative for finding them forever-homes. In some cases, it is not just a matter of maintaining health but restoring it. None of this would be possible without the generous contributions of time, energy and veterinary medical expertise provided to our shelter animals by these fine veterinarian practices:</t>
  </si>
  <si>
    <t>https://www.facebook.com/MackenziesAnimalSanctuary/</t>
  </si>
  <si>
    <t>mackpackfb@gmail.com</t>
  </si>
  <si>
    <t>Mackenzie's Animal Sanctuary is the largest no-kill dog sanctuary in the Midwest and is dedicated to finding loving homes for abused, abandoned and neglected dogs.</t>
  </si>
  <si>
    <t>Mackenzie’s Mission is to provide and find loving homes for abused, abandoned and neglected dogs; spay/neuter rescued dogs to stop the cycle of unwanted litters; assist in public education for the betterment of our local animal community and to maintain the highest standards of care for the animals, including veterinary care.</t>
  </si>
  <si>
    <t>Mackenzie's Animal Sanctuary does not have any upcoming events.</t>
  </si>
  <si>
    <t>There are many different volunteer opportunities available at MAS: Helping the dogs at the sanctuary: walking, training, feeding, grooming, reading, playing, etc. Educational/community outreach events, Meet and Greets: We have Meet and Greets all over West Michigan! Fundraisers, Distributing and collecting donation boxes</t>
  </si>
  <si>
    <t>https://www.facebook.com/ilovemyvet</t>
  </si>
  <si>
    <t>The Michigan Veterinary Medical Association, founded in 1883, is comprised of more than 2,200 veterinarians and veterinary students. It provides continuing education for veterinarians and related professionals, monitors state legislation and regulations, and promotes veterinary medicine through a multifaceted public education program. Each year the association provides more than 200 hours of educational programs for veterinarians, veterinary technicians and support staff.</t>
  </si>
  <si>
    <t>Michigan Veterinary Medical Association does not have any upcoming events.</t>
  </si>
  <si>
    <t>https://www.facebook.com/harborhumane</t>
  </si>
  <si>
    <t>Harbor Humane Society is a 501(c)-3 non-profit serving the needs of animals in Ottawa County. We could not do what we do without the support of our donors and volunteers - please take a moment to consider how you can contribute to our cause!</t>
  </si>
  <si>
    <t>OPPORTUNITIES: Maintenance/Custodial, Groundskeeper, Transportation, Event needs, Dog Walking, Quality time with pets, Foster a pet, Office and front end support</t>
  </si>
  <si>
    <t>SOLD OUT! Paws &amp; Paint, Saturday, April 14 at 6 PM - 8 PM EDT, 14345 Bagley St, West Olive, Michigan 49460</t>
  </si>
  <si>
    <t>Kids that Care Spring Break Camp, Apr 2 at 9 PM to Apr 4 at 5 PM EDT, 14345 Bagley St, West Olive, Michigan 49460</t>
  </si>
  <si>
    <t>Palace Pets (Adoption and Fundraising Event), Saturday, April 21 at 12 PM - 4 PM EDT, 14345 Bagley St, West Olive, Michigan 49460</t>
  </si>
  <si>
    <t>https://www.facebook.com/BellwetherHarbor</t>
  </si>
  <si>
    <t>Bellwether Harbor Animal Shelter and Training Center is a non profit 501c3 organization. We are dedicated to the health and well-being of the abandoned, abused and neglected dogs and cats coming into our shelter, preparing them for their adoption with people looking for forever companionship. We do this through medical care, socialization, training, and sometimes rehabilitation.</t>
  </si>
  <si>
    <t>There are many volunteer opportunities at Bellwether. Some of these include: Socializing cats and dogs, Walking dogs, Bathing and grooming animals, Clerical workers, Housekeeping</t>
  </si>
  <si>
    <t>Run Forrest Run 5K Trail Run &amp; 1 Mile Walk, Saturday, June 2 at 8 AM - 11 PM EDT, Fremont, Michigan 49412</t>
  </si>
  <si>
    <t>https://www.facebook.com/Csnip.org/</t>
  </si>
  <si>
    <t>C-SNIP is a non-profit, charitable organization, providing high quality, reduced cost spay and neuter surgeries for all West Michigan dogs and cats.</t>
  </si>
  <si>
    <t>C-SNIP is a non-profit, charitable organization, providing high quality, reduced cost spay and neuter surgeries for West Michigan dogs and cats, so that all owners and caregivers can afford to make the healthy decision for their pet and generations to come, regardless of their income.</t>
  </si>
  <si>
    <t>info@csnip.org</t>
  </si>
  <si>
    <t>Paint Your Pet - Dorr, Friday, March 23 at 6 PM - 8 PM EDT, 1818 142nd Ave, Dorr, Michigan 49323</t>
  </si>
  <si>
    <t>Vaccine Clinic for Low-income pet owners, Friday, March 23 at 11 AM - 1 PM EDT, 1675 Viewpond Dr SE, Kentwood, Michigan 49508</t>
  </si>
  <si>
    <t>https://www.facebook.com/pg/humanesocietyoflivingstoncounty/about/?ref=page_internal</t>
  </si>
  <si>
    <t>An independent non-profit organization in Mich providing pet adoptions, lost/found support, and education on humane treatment &amp; responsible pet ownership.</t>
  </si>
  <si>
    <t>Fur Ball 2018, Saturday, April 14 at 5:30 PM - 11:30 PM EDT, 5768 E Grand River Ave, Howell, Michigan 48843</t>
  </si>
  <si>
    <t>https://www.facebook.com/Deltaanimalshelter.nokill/</t>
  </si>
  <si>
    <t>The Delta Animal Shelter is a 501c3 no kill open admission shelter. Our mission is to be the caring voice for animals in need. We are committed to promoting animal welfare and to educate the public on spay/neutering their animals. Home of the John and Melissa Besse Adoption Center.</t>
  </si>
  <si>
    <t>Delta Animal Shelter Membership Meeting, 2nd April 2018, 5:30PM, Ferdinand's Mexican Restaurant in downtown Escanaba</t>
  </si>
  <si>
    <t>Delta Animal Shelter Membership Meeting, 7th May 2018, 5:30PM, Ferdinand's Mexican Restaurant in downtown Escanaba</t>
  </si>
  <si>
    <t>Delta Animal Shelter Membership Meeting, 4th June 2018, 5:30PM, Ferdinand's Mexican Restaurant in downtown Escanaba</t>
  </si>
  <si>
    <t>https://www.facebook.com/Tailwaggers1990Livonia/posts/2564026747069630</t>
  </si>
  <si>
    <t>Tail Waggers is a 501 (c)(3) non profit organization based in Livonia, Michigan. Tail Waggers offers affordable preventative pet care and spay/neuter services - regardless of income level - and NEVER charges an office visit or exam fee! Wellness Services include: Vaccinations, Heartworm Testing, FeLV/FIV Combo Testing,</t>
  </si>
  <si>
    <t>Cruisin' 4 Critters, Sunday, September 16 at 9:30 AM - 4 PM EDT, 36534 Plymouth Rd, Livonia, Michigan 48150</t>
  </si>
  <si>
    <t>29th Annual Tail Wagger's Bowl, Saturday, November 10 at 3:30 PM - 11:30 PM EST, 33775 Plymouth Rd, Livonia, Michigan 48150</t>
  </si>
  <si>
    <t>Office Help/Administrative Volunteers are always needed in our Administrative office doing such things as reminder calls, filing, assisting with the Pantry 4 Paws program and other miscellaneous items.  Our Wellness Center and Spay/Neuter Clinic has administrative duties as well as general light cleaning, laundry help, cleaning up after surgeries and organizing. Website Updating/Social Media An experienced website design/developer that would volunteer to update and refresh our website is needed.  A stronger presence with social media  on Facebook, Twitter and Instagram is also an important role to fill. Off-Site Clinic Events Volunteers are needed for off-site clinics held throughout the year.  Volunteers must be able to follow directions, commit to a 4 - 5 hour shift and have transportation to the off-site location. Cat Adoption Centers Volunteers are needed at the Livonia Petco store and/or Premier Pet Supply in Livonia.  Adoption Center volunteers interact and socialize the cats awaiting their forever homes.  Volunteers are responsible for cleaning cages, giving them fresh food and water, playing with and  communicating with potential adopters!  Adoption Center volunteers serve as a representative of Tail Waggers. Pet Foster Homes Do you have room for a cat and/or a litter of kittens?  During "kitty season" we have an influx of cats and kittens - some bottle-feeders - that need a place to stay while they grow and get ready for adoption.  We provide the support, food and medical care while in Foster care.</t>
  </si>
  <si>
    <t>https://www.facebook.com/detroitdogrescue</t>
  </si>
  <si>
    <t>detroitdogrescue@gmail.com</t>
  </si>
  <si>
    <t>313-458-8014</t>
  </si>
  <si>
    <t>We are a 501(c)3 non-profit organization determined to save homeless, abused, forgotten &amp; misplaced dogs of Detroit and build the first no kill rescue &amp; rehabilitation center in Detroit.</t>
  </si>
  <si>
    <t>Detroit Dog Rescue does not have any upcoming events.</t>
  </si>
  <si>
    <t>https://www.facebook.com/sharer.php?u=http%3A%2F%2Fwww.spcaswmich.org&amp;t=SPCA%20of%20Southwest%20Michigan</t>
  </si>
  <si>
    <t>SPCA of Southwest Michigan has been dedicated to rescuing homeless dogs, cats, puppies and kittens since 2002. The SPCA of Southwest Michigan is a registered 501(c)(3) not-for-profit animal welfare organization and does not receive funding from any government agency or national organization.</t>
  </si>
  <si>
    <t xml:space="preserve">West Michigan Pet Expo!,  April 7 - April 8 , DeltaPlex, 2500 Turner Ave NW Grand Rapids, MI 49544 United States </t>
  </si>
  <si>
    <t>PetCo Adoption Event! ,  April 14 @ 11:00 am - 3:00 pm , PetCo, 6280 S Westnedge Ave Portage, MI 49002</t>
  </si>
  <si>
    <t xml:space="preserve">Adopt with a Cop!,  April 14 @ 12:00 pm - 3:00 pm , Richland PD, 8985 Gull Rd Richland, MI 49083 </t>
  </si>
  <si>
    <t>https://www.facebook.com/coppercountryhumanesociety</t>
  </si>
  <si>
    <t>Adoption Services – Our successful adoption program matches homeless animals with responsible people seeking pets. The nominal adoption fee helps defray some of the costs of the initial vaccination, deworming and spaying/neutering of adopted dogs and cats. CCHS helps over 900 animals annually and ninety percent of our dogs and cats are adopted or claimed every year. There is NO time limit on our animals looking for homes, CCHS cares for them for as long as they need us. CCHS cares for about 80 animals each day at our shelter. Education- CCHS provides outreach and education to schools, civic organizations and other interested groups. Speakers discuss various animal-related issues with emphasis on caring for pets. When appropriate, a shelter animal accompanies the speaker, giving audiences a chance to see an example of the animals available for adoption. In addition CCHS uses all forms of media such as TV, radio, newspaper, newsletters and handouts to inform and educate the community about all aspects of animal care. Spay/Neuter Program – CCHS is dedicated to controlling the dog and cat population. No animal leaves the shelter without being sterilized (unless advised not to due to health reasons by a veterinarian). In addition, CCHS raises money through volunteer fundraising assist low-income families cover the costs of sterilization procedures. CCHS also provides low cost vaccination clinics to also assist people in keeping their pets healthy and happy. Volunteers – Volunteers are the cornerstones of CCHS. The shelter relies on volunteers to assist with all aspects of its daily operations including transporting animals to and from the veterinary clinic, rescuing abandoned and neglected animals, picking up supplies and cleaning kennels. Volunteers walk dogs, socialize cats, assist and respond to animal emergencies. In addition they keep the building in repair as well as doing general maintenance tasks. Volunteers also perform daily bookkeeping, accounting and fundraising activities needed to keep the organization operational. Information and photographs are supplied to the local media regarding lost and adoptable pets. Volunteers donate more than 220 hours per week to the shelter and CCHS.</t>
  </si>
  <si>
    <t xml:space="preserve">The Copper Country Humane Society (CCHS) is a non-profit (501c3) organization that is dedicated to the welfare and humane treatment of animals. 100% of the money needed for vet care, spay/neuter and medical needs for the 900 animals CCHS cares for annually is raised through monthly fundraising events and private donations. We thank you for all the support. </t>
  </si>
  <si>
    <t>Spring Pet Vaccination Clinic, Sunday, May 20 at 12 PM - 3 PM EDT, 501 Nara Loop, Houghton, Michigan 49931</t>
  </si>
  <si>
    <t>contactus@cchumanesociety.com</t>
  </si>
  <si>
    <t>info@noahprojectmuskegon.org</t>
  </si>
  <si>
    <t>https://www.facebook.com/Noahproject.org</t>
  </si>
  <si>
    <t>Noah Project is a nonprofit, no kill animal shelter that is dedicated to provide for the compassionate well-being of rescued, abandoned, abused, unwanted or neglected pets. Animals in our care are spayed or neutered, receive all appropriate veterinary care and are treated with dignity, love and respect as they await to be matched into loving forever homes. Our goal is to educate the community on animal welfare, collaborate with other shelters and ultimately strive for a world where every companion animal has a home.</t>
  </si>
  <si>
    <t>Noah Project does not have any upcoming events.</t>
  </si>
  <si>
    <t>https://www.facebook.com/Humane-Society-of-Bay-County-Michigan-192914624051957/</t>
  </si>
  <si>
    <t>The Humane Society of Bay County was formed in November 1984 by a group of concerned citizens who recognized a need within our community. Since that time, this organization has acted as the animal advocate in our community.</t>
  </si>
  <si>
    <t>HSBC Kitten Shower, Saturday, April 14 at 2 PM - 5 PM EDT, 1607 Marquette Ave, Bay City, Michigan 48706</t>
  </si>
  <si>
    <t>Lularoe Fundraiser With Alisha Victoria, Apr 5 at 7 PM to Apr 7 at 11:56 PM EDT</t>
  </si>
  <si>
    <t>Paws On Pallets, Apr 15 at 8 AM to Apr 29 at 7:59 AM EDT</t>
  </si>
  <si>
    <t>https://www.facebook.com/alvanhumanesociety/</t>
  </si>
  <si>
    <t>The Al-Van Humane Society (AVHS) was founded in 1968 as a non-profit animal welfare organization dedicated to providing emergency food and shelter for homeless pets. The AVHS also finds good, adoptive homes for companion animals that can no longer remain with their families. Al-Van provides food and shelter for over 3000 animals yearly, offers community education on humane, responsible and compassionate pet ownership, and is a microchip scan and placement center. The humane society also focuses on helping to reduce the number of stray and unwanted animals in our county by encouraging pet owners to spay and neuter their pets and supporting a spay/neuter program for pets of low-income owners.</t>
  </si>
  <si>
    <t>Al-Van Humane Society is a no-kill shelter located in South Haven, Michigan. Please contact our shelter if you need to surrender a dog or cat.</t>
  </si>
  <si>
    <t>Tapper Adopt-A-Thon, Saturday, April 14 at 9 AM - 1 PM EDT, 429 S Kalamazoo St, Paw Paw, Michigan 49079</t>
  </si>
  <si>
    <t>https://www.facebook.com/Humane-Society-of-Southwestern-Michigan-452992390112</t>
  </si>
  <si>
    <t>The Humane Society of Southwest Michigan is a 501-C3 non-profit organization. We do not receive funding from any government agencies and rely solely on donations from the community.</t>
  </si>
  <si>
    <t>Village Charcuterie Festival, Saturday, April 28 at 12 PM - 4 PM EDT, 5781 Saint Joseph Ave, Stevensville, Michigan 49127</t>
  </si>
  <si>
    <t>BIDS for BARKS 10, Saturday, May 19 at 5 PM - 11 PM EDT, 641 S Crystal Ave, Benton Harbor, Michigan 49022</t>
  </si>
  <si>
    <t>humanesocietyofswmichigan@gmail.com</t>
  </si>
  <si>
    <t>https://www.facebook.com/The-PAWS-Clinic-151778031566733/</t>
  </si>
  <si>
    <t xml:space="preserve">P.A.W.S. of Michigan is a 501c3 organization that was founded in Riverview in 2007 to find homes for homeless animals, and to lower the number of animals needlessly euthanized in our community by actively promoting the spaying and neutering of all companion animals. Our fostering/adoption program has given many homeless animals a second chance at happy, healthy lives by placing them in permanent, loving homes. Through our Spay/Neuter Assistance Program (SNAP), P.A.W.S. has facilitated, subsidized or fully funded the spaying or neutering of cats and dogs that otherwise would not have been sterilized). </t>
  </si>
  <si>
    <t>P.A.W.S. has always been proud of the number of animals we have helped through our fostering and SNAP programs. At the same time, we were haunted and driven by the ones we cannot help. Far too many – 3-4 million, according to the Humane Society of the United States – are needlessly euthanized across the nation each year because there are not enough homes for all of them. We see these sad statistics reflected in our own local animal shelters, where available documented euthanasia rates are as high as 90 percent. To enable us to save more lives and move closer to ultimately ending animal homelessness, P.A.W.S. of Michigan conceived and launched The PAWS Clinic, a low-cost, high quality, high volume spay/neuter clinic. P.A.W.S. raised the money necessary to open The PAWS clinic through fundraisers, donations, and grants. We were accepted into the National Spay/Neuter Response Team (NSNRT) of Humane Alliance in Asheville, North Carolina, and have been working under their mentorship. Humane Alliance was one of the first high-volume, high-quality, spay/neuter clinics in the country, and has set the standard for success that is being emulated in clinics around the US and Canada. Through their work, Humane Alliance has succeeded in reducing the euthanasia rates in their own local shelter by 79%, proving that their model saves lives. The PAWS Clinic is proud to be the 100th NSNRT clinic in North America, and we’re honored to be a part of this amazing coalition of spay/neuter professionals who are working to end animal overpopulation and homelessness. Together, we can realize the end of needless euthanasia of healthy companion animals in our country.</t>
  </si>
  <si>
    <t>The PAWS Clinic does not have any upcoming events.</t>
  </si>
  <si>
    <t>https://www.facebook.com/TurningPointeDonkeyRescue/</t>
  </si>
  <si>
    <t>TPDR is a 501(c)(3) non-profit organization that rescues and rehabilitates donkeys and mules and places them into amazing forever homes.</t>
  </si>
  <si>
    <t>LuLaRoe Fundraiser for Turning Pointe Donkey Rescue, Sunday, March 25 at 12 PM - 4 PM EDT</t>
  </si>
  <si>
    <t>https://www.facebook.com/HSSCM</t>
  </si>
  <si>
    <t>We are South Central Michigan’s nonprofit advocate, sanctuary and source for companion animals since 1887.</t>
  </si>
  <si>
    <t>Martini Madness, Thursday, May 17 at 5:30 PM - 8:30 PM EDT, 11269 N Dr N, Battle Creek, Michigan 49014</t>
  </si>
  <si>
    <t>Pints for Paws, Thursday, May 10 at 5:30 PM - 8:30 PM EDT, 256 Helmer Rd N, Springfield, Michigan 49037</t>
  </si>
  <si>
    <t>Strut for the Strays, Saturday, July 21 at 8:30 AM - 10:30 AM EDT, 2500 Watkins Rd, Battle Creek, Michigan 49015</t>
  </si>
  <si>
    <t>https://www.facebook.com/cherrylandhumanesociety/</t>
  </si>
  <si>
    <t>A 501(c)(3) nonprofit organization Independent - not affiliated with any other organization or governmental agency Dependent upon donations, fund raising activities, estates, planned giving, memorials, and occasional grants for operation</t>
  </si>
  <si>
    <t>Fences for Fido, Sunday, April 8 at 4 PM - 7 PM EDT, 229 Lake Ave, Traverse City, Michigan 49684</t>
  </si>
  <si>
    <t>April Pups and Pals!, Thursday, April 12 at 5:45 PM - 6:45 PM EDT, 300 E Front St Ste 103, Traverse City, Michigan 49684</t>
  </si>
  <si>
    <t>https://www.facebook.com/michiganaudubon</t>
  </si>
  <si>
    <t>Michigan Audubon's Mission is connecting birds and people for the benefit of both through conservation, education, and research.</t>
  </si>
  <si>
    <t>Michigan Audubon Annual Member Meeting, Saturday, April 14 at 10 AM - 6:30 PM EDT, 1800 N. Dixboro Rd., Ann Arbor, Michigan 48105</t>
  </si>
  <si>
    <t>Workshop: How to be a Good Purple Martin Landlord, Thursday, March 29 at 3 PM - 5 PM EDT, 2310 Science Pkwy, Okemos, Michigan 48864</t>
  </si>
  <si>
    <t>Birding 101 with Dea Armstrong, Monday, April 9 at 7 PM - 8 PM EDT, 2310 Science Pkwy, Okemos, Michigan 48864</t>
  </si>
  <si>
    <t>https://www.facebook.com/pages/Cheboygan-County-Humane-Society-official-fb-page/292898340756013</t>
  </si>
  <si>
    <t>The Society is dedicated to promoting the humane treatment of animals and finding homes for adoptable homeless animals. The Society is responsible for implementing Cheboygan County’s animal control program and operating the County’s animal shelter.</t>
  </si>
  <si>
    <t>The Cheboygan County Humane Society was incorporated on March 20, 1972. The Society is dedicated to promoting the humane treatment of animals and finding homes for adoptable homeless animals.</t>
  </si>
  <si>
    <t>https://www.facebook.com/poundbuddies.muskegon</t>
  </si>
  <si>
    <t>Welcome to Pound Buddies! We are Muskegon County’s largest animal shelter serving the needs of homeless animals and pet-loving people since 2002. At Pound Buddies, our core purpose is to care for homeless dogs and cats and find them new loving families. Our mission is to be a guiding force to ensure the well-being of every dog and cat in Muskegon County.</t>
  </si>
  <si>
    <t>Walking &amp; Socialization Buddy—Come spend time with dogs at the shelter who can spend upwards of 20 hours each day in their kennel.  Take them for a walk, pet or socialize them, teach them basic obedience through positive reinforcement, play ball with them in the yard or simply let them be with you.  The time you give lessens the time they spend alone in their kennels and helps make them more adoptable.  Requires some experience with dogs and a lot of patience. Kennel Buddy—Help keep the dogs at the shelter clean and comfortable by cleaning kennels, feeding dogs, filling water dishes, washing dog bowls, doing laundry and helping to keep the shelter as clean and inviting as possible.  A great way to get exercise and help the dogs at the same time. Adoption Buddy—Help place dogs into loving adoptive homes.  Act as an Adoption Counselor at the shelter or take adoptable dogs to weekly off-site “Adopt-a-Dog” Events in the community.  A great way for outgoing people to complete the Pound Buddies mission of putting people and pets together.  Requires some training in adoption procedures and assessing fit between pets and prospective adopters, as well as strong people skills. Transportation Buddy—Transport dogs for medical or spay/neuter appointments, take dogs to special events or transport dogs to other Michigan shelters when Pound Buddies is at capacity (you will literally be saving lives by driving dogs to another shelter).  Great for people who love to drive.  Pound Buddies provides the vehicle for transport and/or gas money if you use your own vehicle. Fundraising Buddy—Serve on the Pound Buddies fundraising committee to develop and execute activities to raise much needed funds.  Great for creative, entrepreneurial types or those with strong social and/or networking skills. Community Outreach Buddy—Serve as the ‘face’ of Pound Buddies by going into the schools to speak to children about the care of animals and stopping animal neglect/abuse, speaking to interested community groups and acting as tour guide for groups such as Girl Scout troops coming to the shelter.  Requires good presentation and public speaking skills and people who enjoy working with children and the general public.</t>
  </si>
  <si>
    <t>Pound Buddies does not have any upcoming events.</t>
  </si>
  <si>
    <t>https://www.facebook.com/hsomcshelter/</t>
  </si>
  <si>
    <t>To provide an adoption-friendly animal shelter that will unify the community toward a common goal of responsible animal treatment and increased animal adoptions; to design and incorporate new education and public programs that will enrich the lives of residents and animals alike, enabling Midland County to be an innovative leader in responsible and humane animal treatment.</t>
  </si>
  <si>
    <t>The Humane Society of Midland County is a 501(c)(3) non-profit organization that now runs the Humane Society of Midland County Shelter (previously Midland Animal Control). The goal will be care and adoptions of the homeless pets in this county. It is managed by a director, with 4-5 part time workers and many caring volunteers.</t>
  </si>
  <si>
    <t>Give Local Midland- Support our Humane Society-24 hrs of Giving!, Tuesday, May 1 at 12 AM - 11:59 PM EDT</t>
  </si>
  <si>
    <t>HSOMC Annual Rummage Sale, Apr 20 at 9 AM to Apr 21 at 1 PM EDT, 4371 E Ashman St (East of the Recycle Center/Landfill Entrance)</t>
  </si>
  <si>
    <t>Give Local Midland, Tuesday, May 1 at 12 AM - 11:59 PM EDT</t>
  </si>
  <si>
    <t>https://www.facebook.com/wwcca1</t>
  </si>
  <si>
    <t>WWCCA has its roots in ten men who were avid hunters and fishermen. This group had a keen interest not only in hunting and fishing, but also archery and conservation.</t>
  </si>
  <si>
    <t>Friends of WWCCA does not have any upcoming events.</t>
  </si>
  <si>
    <t>https://www.facebook.com/MIHorsesHaven</t>
  </si>
  <si>
    <t>Horses' Haven started as an all volunteer organization, and through the years has managed to continue to function in that capacity. Because of that, we are able to direct all donations to the care and happiness of the horses.</t>
  </si>
  <si>
    <t>Can you come out just one morning or afternoon, once a week, for approximately five hours to help care for us and our friends? Volunteers must be 16 and over with their own transportation. Horse experience is not necessary, we will give you a great education. Get paid in horse hugs and donkey rubs :-) Duties include feeding, watering, cleaning, and grooming. Join our barn family and discover that there is no greater payment than the affection given by an animal that has known what it was to live without love and can now learn what it means to be loved!</t>
  </si>
  <si>
    <t>Equine Physiotherapy and Equiband Workshop, Wednesday, April 11 at 3 PM - 7 PM EDT, 8257 N Latson Rd, Howell, MI 48855-9229, United States</t>
  </si>
  <si>
    <t>https://www.facebook.com/HumaneAnimalTreatmentSociety/</t>
  </si>
  <si>
    <t>In 2013, the HATS Health Clinic was proudly revealed. Since then, over 6,000 pets have been treated. The clinic, which provides state of the art high-volume spay and neuter for individuals with limited financial resources, has proven to be a lifeline for the residents of Isabella County, along with its surrounding Mid-Michigan communities. Not only has the clinic saved community members thousands of dollars, but it has also prevented countless unplanned litters. And although this journey has been fought with obstacles, the mindset has never wavered. HATS will forever work to enhance the human/animal bond by promoting adoption and responsible pet ownership through kindness and compassion for humans and animals alike.</t>
  </si>
  <si>
    <t>isabellahats@gmail.com</t>
  </si>
  <si>
    <t>Burritos and Purritos Fundraiser, Monday, April 9 at 5 PM - 9 PM EDT, 1720 S Mission St, Mount Pleasant, Michigan 48858</t>
  </si>
  <si>
    <t>HATS Off to the Culinary Arts 2018, Saturday, May 19 at 6 PM - 11 PM EDT, 2600 S. Summerton Rd., Mt. Pleasant, Michigan, Isabella 48858</t>
  </si>
  <si>
    <t>https://www.facebook.com/MidMichiganSCI/</t>
  </si>
  <si>
    <t>midmisci@gmail.com</t>
  </si>
  <si>
    <t>This is the Mid-Michigan chapter of the National Safari Club International Non-Profit organization, whose primary objectives are to protect hunters rights and promote and practice wildlife conservation.</t>
  </si>
  <si>
    <t>Mid-Michigan Safari Club International does not have any upcoming events.</t>
  </si>
  <si>
    <t>Wilderness Trails Zoo opened in 1991. Our trails take visitors through 56 acres of natural surroundings to see exotic animals such as primates, zebras, lions, reptiles, and parrots. There is a petting area and parakeet encounter for an up close and personal adventure with our animals. Guests can also imagine life as a bird-eating spider or a red-tailed boa constrictor in our “Rainforest Experience.” There are also feed stations throughout the zoo to feed animals such as goats, fish, peccaries, and deer. After feeding the animals around the zoo, your family can relax and enjoy your lunch in our “Picnic Pavilion.” If the kids still have energy after their zoo adventure, they can pretend to be monkeys and swing and hang on the playground equipment.</t>
  </si>
  <si>
    <t>http://www.wildernesstrailszoo.org/index.php/about-us#</t>
  </si>
  <si>
    <t>https://www.facebook.com/sciflint/</t>
  </si>
  <si>
    <t>SCI is the Leader in protecting the Freedom to Hunt and in promoting Wildlife Conservation Worldwide! Join the Flint chapter today!!</t>
  </si>
  <si>
    <t xml:space="preserve">At the Calhoun County Animal Center, we work with Calhoun County and the city of Battle Creek to find good homes for all types of dogs and cats that have made their way to our facility. With extensive education, a large clean facility, and a passion for animals, you can be sure that we take exceptional care of our adored animal friends. </t>
  </si>
  <si>
    <t xml:space="preserve">bluewaterareahs@comcast.net </t>
  </si>
  <si>
    <t>https://www.facebook.com/117625931596157/videos/1123370024355071/</t>
  </si>
  <si>
    <t>If working at and/ or helping to set up at our events is your passion, we have need of volunteers to help with our fundraising events, annual Vaccination Clinic, annual Mutt March, pricing and sorting the donated items for our sales and auctions. No experience necessary, we give on the job training! It's a wonderful feeling to know that you are helping to raise the funds that go for the care, feeding and medical expenses of our shelter animals while waiting for their new forever homes.</t>
  </si>
  <si>
    <t>gpaas@wowway.biz</t>
  </si>
  <si>
    <t>GPAAS Animal Protection Facility Mission:  Our mission is to provide a facility and service for the community, where lost pets, stray and injured animals can be sheltered and receive veterinary care until they are reclaimed or evaluated and re-homed.  We will seek foster homes and permanent placement for unclaimed pets through our adoption program, and humanely euthanize those that are critically injured, untreatable or unadoptable.  We provide adopters with the counseling and training necessary to assure a good adoption experience and proper care of the animal.</t>
  </si>
  <si>
    <t>There are a number of ways you can volunteer with GPAAS.  All new volunteers will go through a volunteer training program, and will also be required to attend one or more of the monthly dog handling sessions.   Volunteers are the backbone of our operation and we could not do this work without you.  You can help by: FOSTERING Fostering is a very rewarding experience.  You will be matched up with a dog or cat needing a foster home based on your needs.  We will supply food, crate (if needed) and supplies.  You provide the love by taking care of and nuturing the pet.  You will need to help us make sure they get to their vet and grooming appointments and have them available for the adoptions.  You can either sit with them at the adoption or we can arrange to have another volunteer sit with them.</t>
  </si>
  <si>
    <t>Welcome to the internet home of the Grosse Pointe Animal Adoption Society (GPAAS), a registered Non-Profit organization. Founded in 1997, our mission is to serve the Grosse Pointes and neighboring communities as a foster home based, non-euthanasia, organization that finds suitable homes for indoor companion animals that have been abandoned, surrendered or found. Many thanks to the people that work so hard to make it happen every day here at GPAAS. We place approximately  500+ companion animals annually and have placed well over 10,000 since 1997.  GPAAS is also a State Licensed Animal Protection Facility serving those municipalities with which we have contracts.</t>
  </si>
  <si>
    <t>GreenFest</t>
  </si>
  <si>
    <t>Detroit, Michigan</t>
  </si>
  <si>
    <t>Green Day, Saturday, April 21</t>
  </si>
  <si>
    <t>11 AM - 3 PM EDT</t>
  </si>
  <si>
    <t>Mudpuppypalooza, Sunday</t>
  </si>
  <si>
    <t>Hope Network</t>
  </si>
  <si>
    <t xml:space="preserve">PO BOX 890 GRAND RAPIDS , MI 49518 </t>
  </si>
  <si>
    <t>90-0805115</t>
  </si>
  <si>
    <t>Michigan Homeowner Assistance Nonprofit Housing Corporation</t>
  </si>
  <si>
    <t xml:space="preserve">PO BOX 30044 LANSING , MI 48909 </t>
  </si>
  <si>
    <t>www.stepforwardmichigan.org</t>
  </si>
  <si>
    <t>517-373-6010</t>
  </si>
  <si>
    <t>27-2296093</t>
  </si>
  <si>
    <t>Clark Retirement Community Inc</t>
  </si>
  <si>
    <t xml:space="preserve">1551 FRANKLIN SE GRAND RAPIDS, MI 49506 </t>
  </si>
  <si>
    <t>www.clarkretirement.org</t>
  </si>
  <si>
    <t>616-452-1568</t>
  </si>
  <si>
    <t>38-1366932</t>
  </si>
  <si>
    <t>To create a community of dignity, compassion and respect centered on the lives of older adults and those who care for them.</t>
  </si>
  <si>
    <t>Michigan Nonprofit Housing Corporation</t>
  </si>
  <si>
    <t xml:space="preserve">28040 Forestbrook Dr Farmingtn Hls , MI 48334 </t>
  </si>
  <si>
    <t>248-478-9866</t>
  </si>
  <si>
    <t>38-3004281</t>
  </si>
  <si>
    <t>TO PROVIDE LOW INCOME HOUSING FOR THE ELDERLY AND PERSONS OF LOW INCOME STATUS.</t>
  </si>
  <si>
    <t>Resthaven</t>
  </si>
  <si>
    <t xml:space="preserve">948 WASHINGTON AVE HOLLAND, MI 49423 </t>
  </si>
  <si>
    <t>WWW.RESTHAVEN.ORG</t>
  </si>
  <si>
    <t>616-796-3504</t>
  </si>
  <si>
    <t>38-1387113</t>
  </si>
  <si>
    <t>Resthaven's mission is to glorify god by providing a continuum of quality care and services that demonstrates the love and compassion of Jesus Christ.</t>
  </si>
  <si>
    <t>Cinnaire Corporation Cinnaire</t>
  </si>
  <si>
    <t xml:space="preserve">1118 S WASHINGTON AVE LANSING, MI 48910 </t>
  </si>
  <si>
    <t>www.cinnaire.com</t>
  </si>
  <si>
    <t>517-482-8555</t>
  </si>
  <si>
    <t>38-3126310</t>
  </si>
  <si>
    <t>Mercy Services for Aging Nonprofit Housing Corporation</t>
  </si>
  <si>
    <t xml:space="preserve">PO BOX 9184 FARMINGTN HLS, MI 48333 </t>
  </si>
  <si>
    <t>WWW.TRINITYSENIORSANCTUARY.ORG/BELLBROOK</t>
  </si>
  <si>
    <t>38-2719605</t>
  </si>
  <si>
    <t>Heat and Warmth Fund</t>
  </si>
  <si>
    <t xml:space="preserve">535 GRISWOLD ST STE 200 DETROIT, MI 48226 </t>
  </si>
  <si>
    <t>WWW.THAWFUND.ORG</t>
  </si>
  <si>
    <t>313-226-9465</t>
  </si>
  <si>
    <t>38-2646924</t>
  </si>
  <si>
    <t>THAW IS A LEADING PROVIDER OF UTILITY ASSISTANCE FOR MICHIGAN RESIDENTS IN NEED. WE COLLABORATE WITH OUR PARTNERS TO DELIVER SERVICES THAT SUPPORT LONG TERM ENERGY SOLUTIONS.</t>
  </si>
  <si>
    <t>Community Housing Network, Inc.</t>
  </si>
  <si>
    <t>570 Kirts Blvd Ste 231 Troy, MI 48084 USA</t>
  </si>
  <si>
    <t>www.communityhousingnetwork.org</t>
  </si>
  <si>
    <t>kelliott@chninc.net</t>
  </si>
  <si>
    <t>38-3372734</t>
  </si>
  <si>
    <t>Vista Grande Villa</t>
  </si>
  <si>
    <t xml:space="preserve">2251 SPRINGPORT ROAD JACKSON, MI 49202 </t>
  </si>
  <si>
    <t>WWW.VISTAGRANDEVILLA.COM</t>
  </si>
  <si>
    <t>517-787-0222</t>
  </si>
  <si>
    <t>38-1941267</t>
  </si>
  <si>
    <t>RETIREMENT AND CONVALESCENT HOME</t>
  </si>
  <si>
    <t>Covenant Retirement Communities of the Great Lakes Conference</t>
  </si>
  <si>
    <t xml:space="preserve">2520 LAKE MICHIGAN DR NW GRAND RAPIDS, MI 49504 </t>
  </si>
  <si>
    <t>www.covenantretirement.org</t>
  </si>
  <si>
    <t>616-735-4541</t>
  </si>
  <si>
    <t>38-3244636</t>
  </si>
  <si>
    <t>As a ministry of the Evangelical Covenant Church, Covenant Retirement Communities celebrates God's gift of life in Christian community. We follow the Great Commandment to love and serve God and one another as taught by Jesus Christ. (SEE SCHEDULE O)</t>
  </si>
  <si>
    <t>McFarlan Charitable Corporation</t>
  </si>
  <si>
    <t xml:space="preserve">700 E KEARSLEY ST FLINT , MI 48503 </t>
  </si>
  <si>
    <t>810-235-3077</t>
  </si>
  <si>
    <t>38-1390531</t>
  </si>
  <si>
    <t>Midland Kings Daughters Endowment Fund</t>
  </si>
  <si>
    <t xml:space="preserve">2410 RODD ST MIDLAND , MI 48640 </t>
  </si>
  <si>
    <t>989-631-2954</t>
  </si>
  <si>
    <t>56-2576446</t>
  </si>
  <si>
    <t>THE MIDLAND KING'S DAUGHTERS ENDOWMENT FUND SUPPORTS CONTINUING OPERATIONS AND MAINTENANCE OF THE MIDLAND KING'S DAUGHTERS HOME WHICH PROVIDES ASSISTED LIVING AND NURSING CARE SERVICES.</t>
  </si>
  <si>
    <t>Jewish Apartments &amp; Services Inc</t>
  </si>
  <si>
    <t>38-1873419</t>
  </si>
  <si>
    <t>Taylor Community Development Corp</t>
  </si>
  <si>
    <t xml:space="preserve">23555 Goddard Rd Taylor, MI 48180 </t>
  </si>
  <si>
    <t>734-374-2733</t>
  </si>
  <si>
    <t>38-3409849</t>
  </si>
  <si>
    <t>TO FURTHER THE CHARITABLE OR OTHER EXEMPT PUBLIC PURPOSES AND OPERATIONS OF THE CITY OF TAYLOR AND ITS HOUSING COMMISSION BY ACQUIRING, RECEIVING, OWNING, HOLDING, REHABILITATING, DEVELOPING, SELLING, LEASING, MANAGING, MORTGAGING, FINANCING, AND OTHERWISE DEALING IN REAL ESTATE, WITH AN EMPHASIS ON HOUSING FOR PERSONS OF LOW OR MODERATE INCOME.</t>
  </si>
  <si>
    <t>Southwest Housing Solutions Corporation</t>
  </si>
  <si>
    <t xml:space="preserve">5716 MICHIGAN AVE B201 DETROIT, MI 48210 </t>
  </si>
  <si>
    <t>313-841-3727</t>
  </si>
  <si>
    <t>38-2324335</t>
  </si>
  <si>
    <t>Metro Emergency Services Inc</t>
  </si>
  <si>
    <t xml:space="preserve">PO BOX 1000 STERLING HTS , MI 48311 </t>
  </si>
  <si>
    <t>38-3174234</t>
  </si>
  <si>
    <t>Provide over 400 clients daily with food, shelter, services and clothing. Also provide counseling for independent living and assist with permanent housing</t>
  </si>
  <si>
    <t>Cranbrook Tower Nonprofit Housing Corporation</t>
  </si>
  <si>
    <t xml:space="preserve">3891 RANDERO DR RM 40 ANN ARBOR, MI 48108 </t>
  </si>
  <si>
    <t>734-997-7015</t>
  </si>
  <si>
    <t>38-3199184</t>
  </si>
  <si>
    <t>OPERATION OF AN APARTMENT COMPLEX OF 202 UNITS FOR RENTAL TO LOW INCOME INDIVIDUALS WHO ARE ELIGIBLE FOR ASSISTANCE UNDER THE SECTION 8 HOUSING PROGRAM</t>
  </si>
  <si>
    <t>Cinnaire Lending Corporation</t>
  </si>
  <si>
    <t xml:space="preserve">1118 S WASHINGTON AVE LANSING , MI 48910 </t>
  </si>
  <si>
    <t>38-3666288</t>
  </si>
  <si>
    <t>TO RAISE AND DEPLOY CAPITAL TO SUPPORT THE DEVELOPMENT OF HEALTHY AND VIBRANT NEIGHBORHOODS IN ORDER TO IMPROVE THE QUALITY OF LIFE FOR RESIDENTS OF THESE COMMUNITIES.</t>
  </si>
  <si>
    <t>Community Outreach Services Corporation</t>
  </si>
  <si>
    <t xml:space="preserve">16651 LAHSER RD DETROIT , MI 48219 </t>
  </si>
  <si>
    <t>38-2210896</t>
  </si>
  <si>
    <t>TO OWN AND OPERATE A HOUSING PROJECT FOR INDIVIDUALS AND FAMILIES WHO MEET THE U. S. DEPARTMENT OF HOUSING AND URBAN DEVELOPMENTS STANDARDS OF AGE, INCOME OR BE HANDICAPPED. TO OPERATE A FOOD SERVICE PROGRAM PRIMARILY FOR SENIOR CITIZENS.</t>
  </si>
  <si>
    <t>Grace Centers of Hope</t>
  </si>
  <si>
    <t xml:space="preserve">35 E Huron St Pontiac, MI 48342 </t>
  </si>
  <si>
    <t>www.gracecentersofhope.org</t>
  </si>
  <si>
    <t>248-334-2187</t>
  </si>
  <si>
    <t>atwellm@gracecentersofhope.org</t>
  </si>
  <si>
    <t>38-6094602</t>
  </si>
  <si>
    <t>Grace Centers of Hope is a non-profit Christian organization committed to positively changing the lives of the homeless, addicted and unwanted through the Gospel of Jesus Christ, personal accountability, life skills education and work-related programs. The foundation of change is the local church which encourages residents to become strong in faith and independence while it lovingly promotes a sense of belonging within a community that truly can be called "home".</t>
  </si>
  <si>
    <t>Inner City Christian Federation</t>
  </si>
  <si>
    <t xml:space="preserve">920 Cherry St. SE Grand Rapids, MI 49506 </t>
  </si>
  <si>
    <t>www.iccf.org</t>
  </si>
  <si>
    <t>dvogel@iccf.org</t>
  </si>
  <si>
    <t>616-336-9333</t>
  </si>
  <si>
    <t>38-1903026</t>
  </si>
  <si>
    <t>In response to God's call to Justice, the Inner City Christian Federation provides housing opportunities and services that encourage family responsibility and independence, thereby helping to build stable communities.</t>
  </si>
  <si>
    <t>Mht Housing Inc</t>
  </si>
  <si>
    <t xml:space="preserve">32600 TELEGRAPH ROAD BINGHAM FARMS, MI 48025 </t>
  </si>
  <si>
    <t>WWW.MHTHOUSING.NET</t>
  </si>
  <si>
    <t>248-833-0550</t>
  </si>
  <si>
    <t>38-2957148</t>
  </si>
  <si>
    <t>TO PRESERVE AND EXTEND AFFORDABLE HOUSING IN MICHIGAN THROUGH THE ACQUISITION AND OPERATION OF MULTIFAMILY RESIDENTIAL REAL ESTATE FOR LOW AND VERY LOW INCOME TENANTS.</t>
  </si>
  <si>
    <t>Huron Valley Habitat for Humanity</t>
  </si>
  <si>
    <t>170 Aprill Dr Ste A Ann Arbor, MI 48103 USA</t>
  </si>
  <si>
    <t>www.h4h.org</t>
  </si>
  <si>
    <t>734-677-1558</t>
  </si>
  <si>
    <t>sarah@h4h.org</t>
  </si>
  <si>
    <t>38-2874694</t>
  </si>
  <si>
    <t>The mission of Habitat for Humanity of Huron Valley is to enrich our whole community through a legacy of affordable home ownership for low-income families in Washtenaw County.</t>
  </si>
  <si>
    <t>Homes for Berrien County Families Inc</t>
  </si>
  <si>
    <t xml:space="preserve">1901 COUNCIL DR BENTON HARBOR, MI 49022 </t>
  </si>
  <si>
    <t>616-927-3548</t>
  </si>
  <si>
    <t>23-7005740</t>
  </si>
  <si>
    <t>TO PROVIDE AND PRESERVE AFFORDABLE HOUSING FOR LOW TO MODERATE INCOME INDIVIDUALS AND FAMILIES.</t>
  </si>
  <si>
    <t>Habitat for Humanity Detroit</t>
  </si>
  <si>
    <t xml:space="preserve">14325 JANE ST DETROIT , MI 48205 </t>
  </si>
  <si>
    <t>WWW.HABITATDETROIT.ORG</t>
  </si>
  <si>
    <t>313-521-6691</t>
  </si>
  <si>
    <t>38-2708025</t>
  </si>
  <si>
    <t>TO PROVIDE DECENT AFFORDABLE HOUSING TO LOW INCOME FAMILIES.</t>
  </si>
  <si>
    <t>Coalition on Temporary Shelter</t>
  </si>
  <si>
    <t xml:space="preserve">26 Peterboro Detroit, MI 48201 </t>
  </si>
  <si>
    <t>www.cotsdetroit.org</t>
  </si>
  <si>
    <t>313-831-3777</t>
  </si>
  <si>
    <t>joyce.dallas@cotsdetroit.org</t>
  </si>
  <si>
    <t>38-2420565</t>
  </si>
  <si>
    <t>COTS exists to alleviate homelessness by providing an array of services that enable people to achieve self-sufficiency and obtain quality affordable housing. COTS also exists to advocate for long-term solutions to the problems of homelessness.</t>
  </si>
  <si>
    <t>Dwelling Place of Grand Rapids, Inc.</t>
  </si>
  <si>
    <t xml:space="preserve">101 Sheldon Blvd. Suite 2 Grand Rapids, MI 49503 </t>
  </si>
  <si>
    <t>WWW.DWELLINGPLACEGR.ORG</t>
  </si>
  <si>
    <t>616-454-0928</t>
  </si>
  <si>
    <t>banderson@dwellingplacegr.org</t>
  </si>
  <si>
    <t>38-2313832</t>
  </si>
  <si>
    <t>Dwelling Place develops quality affordable housing and provides services that expand customer resources, resulting in healthy neighborhoods where customers can reach their full potential.</t>
  </si>
  <si>
    <t>Habitat for Humanity of Kent County</t>
  </si>
  <si>
    <t>425 Pleasant St SW Grand Rapids, MI 49503 USA</t>
  </si>
  <si>
    <t>www.habitatkent.org</t>
  </si>
  <si>
    <t>616-774-2431</t>
  </si>
  <si>
    <t>kzoller@habitatkent.org</t>
  </si>
  <si>
    <t>38-2527968</t>
  </si>
  <si>
    <t>Seeking to put God's love into action, Habitat for Humanity of Kent County brings people together to build homes, communities, and hope.</t>
  </si>
  <si>
    <t>Hudsonville Christian School</t>
  </si>
  <si>
    <t xml:space="preserve">3435 Oak St Hudsonville, MI 49426 </t>
  </si>
  <si>
    <t>WWW.HCS.HUDSONVILLE.MI.US</t>
  </si>
  <si>
    <t>616-669-6689</t>
  </si>
  <si>
    <t>38-1474930</t>
  </si>
  <si>
    <t>TO PROVIDE A CHRISTIAN GRADE SCHOOL EDUCATION FOR THOSE DESIRING IT IN HUDSONVILLE, MI AND SURROUNDING AREAS.</t>
  </si>
  <si>
    <t>CSI Support and Development Services</t>
  </si>
  <si>
    <t xml:space="preserve">8425 E. 12 Mile Road, Ste. 100 Warren, MI 48093 </t>
  </si>
  <si>
    <t>www.csi.coop</t>
  </si>
  <si>
    <t>monica.keiffer@csi.coop</t>
  </si>
  <si>
    <t>20-1935580</t>
  </si>
  <si>
    <t>Life Remodeled-a Nonprofit Corporation</t>
  </si>
  <si>
    <t>Po Box 28508 Detroit, MI 48228 USA</t>
  </si>
  <si>
    <t>WWW.LIFEREMODELED.COM</t>
  </si>
  <si>
    <t>313-744-3052</t>
  </si>
  <si>
    <t>27-5020487</t>
  </si>
  <si>
    <t>THE ORGANIZATION USES HOLISTIC STRATEGIES TO MAKE DRAMATIC AND IMMEDIATE IMPACT IN COMMUNITIES AND TO ESTABLISH FOUNDATIONS FOR LONG-TERM SUSTAINABLE GROWTH AND DEVELOPMENT.</t>
  </si>
  <si>
    <t>Michigan Association of Realtors</t>
  </si>
  <si>
    <t xml:space="preserve">720 N Washington Ave Lansing , MI 48906 </t>
  </si>
  <si>
    <t>WWW.MIREALTORS.COM</t>
  </si>
  <si>
    <t>517-372-8890</t>
  </si>
  <si>
    <t>38-0829980</t>
  </si>
  <si>
    <t>THE MICHIGAN ASSOCIATION OF REALTORS EXISTS TO SERVE ITS MEMBERS BY ADVANCING THE INTERESTS OF REAL ESTATE PROFESSIONALS AND PROMOTING PRIVATE PROPERTY RIGHTS. IT IS THE RECOGNIZED PUBLIC POLICY AND LEGAL ADVOCATE FOR PRIVATE PROPERTY RIGHTS FOR THE REAL ESTATE INDUSTRY AND THE RECOGNIZED STATEWIDE RESOURCE CLEARINGHOUSE FOR PROFESSIONAL DEVELOPMENT, KNOWLEDGE EXCHANGE AND BUSINESS SERVICES.</t>
  </si>
  <si>
    <t>City Rescue Mission of Saginaw, Inc.</t>
  </si>
  <si>
    <t xml:space="preserve">PO Box 548 Saginaw, MI 48606 </t>
  </si>
  <si>
    <t>www.rescuesaginaw.org</t>
  </si>
  <si>
    <t>989-752-6051</t>
  </si>
  <si>
    <t>kancel@r3monline.org</t>
  </si>
  <si>
    <t xml:space="preserve">1021 Burt St Saginaw, MI 48607 </t>
  </si>
  <si>
    <t>38-1368362</t>
  </si>
  <si>
    <t>To glorify God by serving people in need, proclaiming the Gospel and establishing disciples among disadvantaged people.</t>
  </si>
  <si>
    <t>Community Rebuilders</t>
  </si>
  <si>
    <t xml:space="preserve">1120 MONROE AVE NW STE 220 GRAND RAPIDS , MI 49503 </t>
  </si>
  <si>
    <t>WWW.COMMUNITYREBUILDERS.ORG</t>
  </si>
  <si>
    <t>616-458-5102</t>
  </si>
  <si>
    <t>38-3094108</t>
  </si>
  <si>
    <t>REBUILDING HOPE THROUGH HOUSING OPPORTUNITIES FOR FAMILIES AND INDIVIDUALS WITH SUPPORT SERVICES DURING TRANSITIONS.</t>
  </si>
  <si>
    <t>Ahepa 371 Inc</t>
  </si>
  <si>
    <t xml:space="preserve">26700 CROCKER BOULEVARD HARRISON TOWNSHIP, MI 48045 </t>
  </si>
  <si>
    <t>810-465-4540</t>
  </si>
  <si>
    <t>38-2742386</t>
  </si>
  <si>
    <t>AHEPA 371, INC. IS A NOT-FOR-PROFIT CORPORATION FORMED IN ACCORDANCE WITH THE NOT-FOR-PROFIT STATUTES OF THE STATE OF MICHIGAN. THE CORPORATION WAS ORGANIZED TO OWN AND OPERATE A 79-UNIT APARTMENT COMMUNITY IN HARRISON TOWNSHIP, MICHIGAN, KNOWN AS AHEPA 371 APARTMENTS, PURSUANT TO SECTION 202 OF THE NATIONAL AFFORDABLE HOUSING ACT, AS AMENDED. THE SPONSOR OF THE CORPORATION IS AHEPA NATIONAL HOUSING CORPORATION.</t>
  </si>
  <si>
    <t>Avalon Nonprofit Housing Corp.</t>
  </si>
  <si>
    <t>1327 Jones Drive Suite 102 Ann Arbor, MI 48105 USA</t>
  </si>
  <si>
    <t>www.avalonhousing.org</t>
  </si>
  <si>
    <t>734-663-5858</t>
  </si>
  <si>
    <t>info@avalonhousing.org</t>
  </si>
  <si>
    <t>38-3086920</t>
  </si>
  <si>
    <t>Avalon Housing's mission is to build safe, healthy and inclusive supportive housing communities as a long-term solution to homelessness. We serve over 750 people, including 200 children, in Washtenaw County, Michigan.</t>
  </si>
  <si>
    <t>St Annes Mead</t>
  </si>
  <si>
    <t xml:space="preserve">16106 W 12 Mile Rd Southfield, MI 48076 </t>
  </si>
  <si>
    <t>WWW.STANNESMEAD.ORG</t>
  </si>
  <si>
    <t>248-557-1221</t>
  </si>
  <si>
    <t>38-6058248</t>
  </si>
  <si>
    <t>TO PROVIDE HOUSING FOR SENIOR CITIZENS</t>
  </si>
  <si>
    <t>Preservation Housing Partners</t>
  </si>
  <si>
    <t xml:space="preserve">5184 IRON GATE RD BLOOMFLD HLS , MI 48304 </t>
  </si>
  <si>
    <t>248-933-8560</t>
  </si>
  <si>
    <t>20-3708317</t>
  </si>
  <si>
    <t>THE CORPORATION WAS FORMED ON OCTOBER 24, 2005 UNDER SECTION 501(C)(3) OF THE INTERNAL REVENUE CODE. THE PURPOSE OF THE CORPORATION IS TO CREATE AND PRESERVE AFFORDABLE HOUSING THROUGH THE INVESTMENT, CONSTRUCTION OR ACQUISITION AND REHABILITATION OF MULTIFAMILY RESIDENTIAL REAL ESTATE FOR VERY LOW, LOW, AND MODERATE INCOME TENANTS. IN ADDITION, THE CORPORATION INVESTED IN TWO AFFORDABLE HOUSING COMMUNITIES WHOSE PROPERTY ALSO QUALIFIED FOR HISTORIC REHABILITATION TAX CREDITS IN ACCORDANCE WITH SECTION 47 OF THE IRC.</t>
  </si>
  <si>
    <t>Covenant House Michigan</t>
  </si>
  <si>
    <t>2959 Martin Luther King Jr Blvd Detroit, MI 48208 USA</t>
  </si>
  <si>
    <t>www.covenanthousemi.org</t>
  </si>
  <si>
    <t>313-463-2000</t>
  </si>
  <si>
    <t>gpiro@covenanthouse.org</t>
  </si>
  <si>
    <t>38-3351777</t>
  </si>
  <si>
    <t>Covenant House Michigan is a sanctuary for young people who have nowhere to go. The kids who come to our doors have been abused and neglected, have slept on friends' couches or in abandoned buildings. These kids have been forgotten by those who are supposed to care about them the most. When they come through our gates, they become part of a family. Our staff, volunteers and donors carry out our mission based on faith and the belief that all of God's children deserve unconditional love, respect and hope. Our staff and volunteers step in as parents-encouraging, directing, and loving them. We encourage our young people to succeed, but give them a second (third, fourth, fifth...) chance when they don't make it right away. We help them take hold of their future by providing necessities like food and shelter and by offering tools for success such as education and job development. Help us paint a picture of hope for our kids.</t>
  </si>
  <si>
    <t>Mariners Inn</t>
  </si>
  <si>
    <t>445 Ledyard Street Detroit, MI 48201 USA</t>
  </si>
  <si>
    <t>www.marinersinn.org</t>
  </si>
  <si>
    <t>313-962-9446</t>
  </si>
  <si>
    <t>svanevery@marinersinn.org</t>
  </si>
  <si>
    <t>38-2136488</t>
  </si>
  <si>
    <t>Mariners Inn serves as an anchor for those struggling to navigate the treacherous waters of homelessness and substance abuse through a wide range of social service programs that achieve the best possible outcomes for adults, families and youth affected by addiction.</t>
  </si>
  <si>
    <t>Northpointe Woods</t>
  </si>
  <si>
    <t xml:space="preserve">700 NORTH AVENUE BATTLE CREEK, MI 49017 </t>
  </si>
  <si>
    <t>www.northpointewoods.org</t>
  </si>
  <si>
    <t>269-964-7625</t>
  </si>
  <si>
    <t>38-3370058</t>
  </si>
  <si>
    <t>We will be the unquestioned, preeminent senior living community serving the Battle Creek area.</t>
  </si>
  <si>
    <t>Midland Kings Daughters Home of Michigan</t>
  </si>
  <si>
    <t>WWW.MIDLANDKDH.ORG</t>
  </si>
  <si>
    <t>989-839-9800</t>
  </si>
  <si>
    <t>38-1547021</t>
  </si>
  <si>
    <t>Macomb County Habitat for Humanity</t>
  </si>
  <si>
    <t>34950 Little Mack Avenue Clinton Township, MI 48035 USA</t>
  </si>
  <si>
    <t>www.macombhabitat.org</t>
  </si>
  <si>
    <t>586-263-1540</t>
  </si>
  <si>
    <t>dtirsell@macombhabitat.org</t>
  </si>
  <si>
    <t>38-3135471</t>
  </si>
  <si>
    <t>Habitat for Humanity is a nonprofit, ecumenical Christian housing ministry dedicated to eliminating substandard housing and homelessness worldwide and to making adequate, affordable shelter a matter of conscience and action. Habitat invites people from all faiths and walks of life to work together in partnership, building houses with families in need. Macomb County Habitat is responsible for all activities within Macomb County, Michigan.</t>
  </si>
  <si>
    <t>Oakland Housing Inc</t>
  </si>
  <si>
    <t xml:space="preserve">950 E Maple Rd Ste 200 Birmingham , MI 48009 </t>
  </si>
  <si>
    <t>248-647-4882</t>
  </si>
  <si>
    <t>38-0888880</t>
  </si>
  <si>
    <t>HOUSING ASSISTANCE FOR MIDDLE INCOME FAMILIES</t>
  </si>
  <si>
    <t>Lourdes Assisted Living Corporation</t>
  </si>
  <si>
    <t xml:space="preserve">2300 Watkins Lake Rd Waterford, MI 48328 </t>
  </si>
  <si>
    <t>WWW.LOURDESSENIORCOMMUNITY.ORG</t>
  </si>
  <si>
    <t>248-674-2241</t>
  </si>
  <si>
    <t>38-3431154</t>
  </si>
  <si>
    <t>LOURDES SENIOR COMMUNITY, INSPIRED BY THE GOSPEL OF JESUS AND SPONSORED BY THE DOMINICAN SISTERS OF PEACE, PROVIDES A BROAD CONTINUUM OF CARE FOR SENIORS AND THEIR FAMILIES. ALL WHO ADMINISTER AT LOURDES HONOR THE UNIQUENESS OF EACH PERSON WITH COMPASSION, LOVE, RESPECT AND DIGNITY.</t>
  </si>
  <si>
    <t>Wyndham</t>
  </si>
  <si>
    <t>38-2872875</t>
  </si>
  <si>
    <t>All Ways Care Inc</t>
  </si>
  <si>
    <t xml:space="preserve">36355 MAIN ST NEW BALTIMORE, MI 48047 </t>
  </si>
  <si>
    <t>WWW.ALL-WAYS-CARE.COM</t>
  </si>
  <si>
    <t>586-716-5329</t>
  </si>
  <si>
    <t>20-3840240</t>
  </si>
  <si>
    <t>TO PROVIDE ACTIVITIES DESIGNED TO ENCOURAGE THE DEVELOPMENT AND MAINTENANCE OF PERSONAL LIVING SKILLS SOCIAL AND RECREATIONAL SKILLS FOR COGNITIVELY AND PHYSICALLY IMPAIRED AND/OR AUTISTIC ADULTS AND CHILDREN. THE ORGANIZATION ALSO PROVIDES HOME ASSISTANCE FOR SENIOR CITIZENS TO REMAIN IN THEIR HOMES.</t>
  </si>
  <si>
    <t>Metro Community Development Inc</t>
  </si>
  <si>
    <t xml:space="preserve">503 S SAGINAW ST STE 804 FLINT, MI 48502 </t>
  </si>
  <si>
    <t>WWW.METRO-COMMUNITY.ORG</t>
  </si>
  <si>
    <t>810-767-4622</t>
  </si>
  <si>
    <t>38-3072010</t>
  </si>
  <si>
    <t>TO SERVE AS A LEADER AND CATALYST TO EXPAND AND ENHANCE QUALITY HOUSING AND COMMUNITY DEVELOPMENT INITIATIVES FOR UNDERSERVED PEOPLE AND COMMUNITIES AND TO DEVELOP PARTNERSHIPS IN FLINT AND GENESEE COUNTY, LEADING TO THE CREATION OF STABLE AND VIBRANT NEIGHBORHOODS AND COMMUNITIES.</t>
  </si>
  <si>
    <t>DAVIDS HOUSE MINISTRIES</t>
  </si>
  <si>
    <t>38-2927999</t>
  </si>
  <si>
    <t>Jas Non Profit Housing Corporation Vi</t>
  </si>
  <si>
    <t>38-3487987</t>
  </si>
  <si>
    <t>Michigan, Habitat for Humanity of</t>
  </si>
  <si>
    <t>618 S Creyts Rd Ste C Lansing, MI 48917 USA</t>
  </si>
  <si>
    <t>www.habitatmichigan.org</t>
  </si>
  <si>
    <t>517-485-1006</t>
  </si>
  <si>
    <t>spearson@habitatmichigan.org</t>
  </si>
  <si>
    <t>38-3142455</t>
  </si>
  <si>
    <t>Located in Lansing, Michigan, Habitat for Humanity of Michigan's mission is to increase the capacity of Habitat for Humanity Affiliates in Michigan to build and rehab simple decent homes in partnership with people in need. Our organization was established in 1993 to provide services to the 73 local affiliates serving nearly every county in Michigan. The services we provide to our affiliates include educational and training opportunities, consultation on board development and other board related issues, administration of grants to the affiliates received from the Michigan State Housing Development Authority, Federal Home Loan Bank and various corporate and private gifts and grants, fundraising efforts for housing production and creation of statewide public awareness of the need for decent affordable housing and how Habitat can meet that need.</t>
  </si>
  <si>
    <t>Mht Housing Nonprofit Housing Corporation</t>
  </si>
  <si>
    <t>WWW.MHTHOUSING.ORG</t>
  </si>
  <si>
    <t>248-833-0500</t>
  </si>
  <si>
    <t>38-3253745</t>
  </si>
  <si>
    <t>TO PROVIDE LOW-INCOME HOUSING AND TO PROVIDE SOCIAL, RECREATIONAL AND COMMUNAL FACILITIES NECESSARY TO SERVE AND IMPROVE LOW-INCOME RESIDENTIAL AREAS.</t>
  </si>
  <si>
    <t>Community Connections Inc</t>
  </si>
  <si>
    <t xml:space="preserve">26200 LAHSER RD STE 300 SOUTHFIELD, MI 48033 </t>
  </si>
  <si>
    <t>80-0954076</t>
  </si>
  <si>
    <t>TRAVELERS AID SOCIETY OF METROPOLITAN DETROIT</t>
  </si>
  <si>
    <t>65 Cadillac Square Suite 3000 Detroit, MI 48226 USA</t>
  </si>
  <si>
    <t>www.tasmd.org</t>
  </si>
  <si>
    <t>313-962-6740</t>
  </si>
  <si>
    <t>38-1358052</t>
  </si>
  <si>
    <t>Our agency provides leading human services that sustain, attract and inspire confidence and excellence in all the people who work with us, are served by us, or know us.</t>
  </si>
  <si>
    <t>Building Blocks Non-Profit Housing Corporation</t>
  </si>
  <si>
    <t>38-3225995</t>
  </si>
  <si>
    <t>Inter-Cooperative Council at the University of Michigan</t>
  </si>
  <si>
    <t xml:space="preserve">337 E William St Ann Arbor, MI 48104 </t>
  </si>
  <si>
    <t>WWW.ICC.COOP</t>
  </si>
  <si>
    <t>734-662-4414</t>
  </si>
  <si>
    <t>38-1381476</t>
  </si>
  <si>
    <t>TO PROVIDE AN AFFORDABLE LIVING COMMUNITY IN WHICH EQUAL, AND EDUCATED MEMBERS WORK TOGETHER TO FURTHER THE COOPERATIVE MOVEMENT.</t>
  </si>
  <si>
    <t>Genesee County Habitat for Humanity</t>
  </si>
  <si>
    <t>101 Burton St Flint, MI 48503 USA</t>
  </si>
  <si>
    <t>www.geneseehabitat.org</t>
  </si>
  <si>
    <t>810-766-9089</t>
  </si>
  <si>
    <t>mkato@geneseehabitat.org</t>
  </si>
  <si>
    <t>38-2899387</t>
  </si>
  <si>
    <t>Turning Point, Inc.</t>
  </si>
  <si>
    <t>PO Box 1123 Mount Clemens, MI 48046 USA</t>
  </si>
  <si>
    <t>www.turningpointmacomb.org</t>
  </si>
  <si>
    <t>586-463-4430</t>
  </si>
  <si>
    <t>scoats@turningpointmacomb.org</t>
  </si>
  <si>
    <t xml:space="preserve">158 S. Main Mt. Clemens, 48043 </t>
  </si>
  <si>
    <t>38-2292020</t>
  </si>
  <si>
    <t>Turning Point's mission is to provide programs and resources that enable vicitm/survivors of domestic violence and sexual assault to regain control of their lives.</t>
  </si>
  <si>
    <t>Alternatives for Girls</t>
  </si>
  <si>
    <t>903 W Grand Blvd Detroit, MI 48208 USA</t>
  </si>
  <si>
    <t>www.alternativesforgirls.org</t>
  </si>
  <si>
    <t>313-361-4000</t>
  </si>
  <si>
    <t>lmacdonald@alternativesforgirls.org</t>
  </si>
  <si>
    <t>38-2766412</t>
  </si>
  <si>
    <t>AFG helps homeless and high-risk girls and young women avoid violence, teen pregnancy and exploitation, and helps them to explore and access the support, resources and opportunities necessary to be safe, to grow strong, and to make positive choices in their lives.</t>
  </si>
  <si>
    <t>Directors Hall</t>
  </si>
  <si>
    <t>26-4576739</t>
  </si>
  <si>
    <t>North Hollywood Senior Citizens Towers Inc</t>
  </si>
  <si>
    <t xml:space="preserve">8425 E 12 MILE RD WARREN, MI 48093 </t>
  </si>
  <si>
    <t>WWW.CSI.COOP</t>
  </si>
  <si>
    <t>586-753-9002</t>
  </si>
  <si>
    <t>95-3776059</t>
  </si>
  <si>
    <t>TO PROVIDE HOUSING FACILITIES FOR LOW INCOME SENIOR CITIZENS.</t>
  </si>
  <si>
    <t>Shelter Association of Washtenaw County</t>
  </si>
  <si>
    <t>PO Box 7370 Ann Arbor, MI 48107 USA</t>
  </si>
  <si>
    <t xml:space="preserve">312 W. Huron Ann Arbor, 48103 </t>
  </si>
  <si>
    <t>734-662-2829</t>
  </si>
  <si>
    <t>shelterassociation@ewashtenaw.org</t>
  </si>
  <si>
    <t>www.annarborshelter.org</t>
  </si>
  <si>
    <t>38-2533030</t>
  </si>
  <si>
    <t>Great Lakes Christian Homes Nonprofit Housing Corporation</t>
  </si>
  <si>
    <t xml:space="preserve">2050 SOUTH WASHINGTON BLVD HOLT, MI 48842 </t>
  </si>
  <si>
    <t>www.greatlakesch.org</t>
  </si>
  <si>
    <t>260-749-9655</t>
  </si>
  <si>
    <t>51-0139244</t>
  </si>
  <si>
    <t>Great Lakes Christian Homes is a not-for-profit organization and Independent Living Center that exists for the purpose of meeting the physical, social and spiritual needs of the aging population with support services. Great Lakes Christian Homes is designed to provide high quality care and promote the best interest of each person within the home by encouraging people to function physically and intellectually at the highest practical level. We are committed to helping families in any way we can to make a difference in someone's life. We offer assistance to foster dignity by promoting activities and nurturing relationships that have meaning for each resident.</t>
  </si>
  <si>
    <t>Sugar Springs Property Owners Association Inc</t>
  </si>
  <si>
    <t xml:space="preserve">5477 WORTHINGTON CT GLADWIN, MI 48624 </t>
  </si>
  <si>
    <t>WWW.SUGARSPRINGS.NET</t>
  </si>
  <si>
    <t>989-426-4111</t>
  </si>
  <si>
    <t>51-0135724</t>
  </si>
  <si>
    <t>TO PROMOTE THE HEALTH, SAFETY AND WELFARE OF THE RESIDENTS WITHIN THE BOUNDARIES OF THAT CERTAIN REAL ESTATE DEVELOPMENT SITUATED IN GLADWIN COUNTY, MICHIGAN, COMMONLY KNOWN AS "SUGAR SPRINGS- AND SUCH ADDITIONS THERTO AS MAY HEREAFTER BE BROUGHT WITHIN THE JURISDICTION OF THIS CORPORATION BY ANNEXATION, HEREAFTER REFERRED TO AS "THE PROPERTIES- AND FOR THIS PURPOSE TO: (A) PROVIDE FOR THE PROTECTION OF THE VALUES, AMENITIES AND QUALITIES IN THE DEVELOPMENT AND FOR THE MAINTENANCE, IMPROVEMENT, POLICING AND PRESERVATION OF COMMON PROPERTIES (GROUNDS OR OPEN SPACE, TRAILS, RECREATIONAL FACILITIES AND THE LIKE); (B) SUPPLEMENT MUNICIPAL SERVICES; (C) FIX ASSESSMENTS TO BE LEVIED AGAINST THE PROPERTIES; (D) ENFORCE ANY AND ALL COVENANTS, RESTRICTIONS AND AGREEMENTS APPLICABLE TO THE PROPERTIES; AND, (E) PAY TAXES, IF ANY, ON THE COMMON PROPERTIES; AND, (F) INSOFAR AS PERMITTED BY LAW, TO DO ANY OTHER THING THAT WILL PROMOTE THE COMMON BENEFIT AND ENJOYMENT OF THE RESIDENTS OF THE PROPERTI</t>
  </si>
  <si>
    <t>Home Repair Services of Kent County, Inc.</t>
  </si>
  <si>
    <t>1100 S. Division Ave. Grand Rapids, MI 49507 USA</t>
  </si>
  <si>
    <t>www.homerepairservices.org</t>
  </si>
  <si>
    <t>616-241-2601</t>
  </si>
  <si>
    <t>38-2263817</t>
  </si>
  <si>
    <t>Our Mission: Home Repair Services strengthens vulnerable Kent County homeowners because strong homeowners build strong communities. Our Vision: Confident homeowners enjoying vibrant communities.</t>
  </si>
  <si>
    <t>Elderly Housing Corporation</t>
  </si>
  <si>
    <t xml:space="preserve">36500 MARQUETTE WESTLAND, MI 48185 </t>
  </si>
  <si>
    <t>WWW.TAYLORTOWERS.ORG</t>
  </si>
  <si>
    <t>734-326-0700</t>
  </si>
  <si>
    <t>38-2647789</t>
  </si>
  <si>
    <t>Kalamazoo Valley Habitat for Humanity</t>
  </si>
  <si>
    <t>1126 Gull Rd Ste B Kalamazoo, MI 49048 USA</t>
  </si>
  <si>
    <t>www.habitatkalamazoo.org</t>
  </si>
  <si>
    <t>269-344-2443</t>
  </si>
  <si>
    <t>kvhh@net-link.net</t>
  </si>
  <si>
    <t>38-2558965</t>
  </si>
  <si>
    <t>Habitat for Humanity is a nonprofit, ecumenical Christian housing ministry dedicated to eliminating substandard housing and homelessness worldwide and to making adequate, affordable shelter a matter of conscience and action. Habitat invites people from all faiths and walks of life to work together in partnership, building houses with families in need.</t>
  </si>
  <si>
    <t>Carriage Town Ministries</t>
  </si>
  <si>
    <t xml:space="preserve">605 Garland St PO Box 318 Flint, MI 48501 </t>
  </si>
  <si>
    <t>www.carriagetown.org</t>
  </si>
  <si>
    <t>810-233-8787</t>
  </si>
  <si>
    <t>abeauvais@carriagetown.org</t>
  </si>
  <si>
    <t>38-1443378</t>
  </si>
  <si>
    <t>Our mission is to provide help, hope and the Good News to our community through the skills and means of God's people and the transforming power of Christ's love.</t>
  </si>
  <si>
    <t>Habitat for Humanity of Oakland County</t>
  </si>
  <si>
    <t>150 Osmun Street Pontiac, MI 48342 USA</t>
  </si>
  <si>
    <t>www.habitatoakland.org</t>
  </si>
  <si>
    <t>248-338-1843</t>
  </si>
  <si>
    <t>meghanc@habitatoakland.org</t>
  </si>
  <si>
    <t>38-3244099</t>
  </si>
  <si>
    <t>Seeking to put God's love into action, Habitat for Humanity of Oakland County brings people together to build homes, communities and hope.</t>
  </si>
  <si>
    <t>https://www.facebook.com/mcfarlanvillages/</t>
  </si>
  <si>
    <t>McFarlan Villages provides safe and affordable housing to seniors ages 55+ with two campuses in the heart of Flint, MI.</t>
  </si>
  <si>
    <t>Job Fair, Tuesday, March 27 at 9 AM - 2 PM EDT, 700 E Kearsley St, Flint, MI 48503-1998, United States</t>
  </si>
  <si>
    <t>https://www.facebook.com/pages/Midland-Kings-Daughters-Home/135316486517632</t>
  </si>
  <si>
    <t>www.midlandkdh.org</t>
  </si>
  <si>
    <t>Live a full life – active, comfortable and cared for, in the beautiful King’s Daughters Home. Our assisted living and nursing services offer peace of mind that your needs will always be met. And our staff is committed to providing that consistent care to you, just as they are to providing the warm, personal attention you deserve as a resident.</t>
  </si>
  <si>
    <t>https://www.facebook.com/pages/Taylor-City-Hall/183135605047412</t>
  </si>
  <si>
    <t>734-287-6550</t>
  </si>
  <si>
    <t>There is a little of something for everyone in the City of Taylor, and here's a quick look inside our community. Mayor Rick Sollars welcomes you to the "Capital of the Downriver area," while others discuss Healthy Taylor, Homes and Real Estate, Economic Development, Things to Do, Parks and Recreation and Community Organizations.</t>
  </si>
  <si>
    <t>www.cityoftaylor.com</t>
  </si>
  <si>
    <t>https://www.facebook.com/pages/Christopher-Place-Senior-Living/103366313062782</t>
  </si>
  <si>
    <t>Retirement &amp; Assisted Living Facility · Nursing Home</t>
  </si>
  <si>
    <t>https://www.facebook.com/Cinnaire/</t>
  </si>
  <si>
    <t>877-367-4523</t>
  </si>
  <si>
    <t>Cinnaire will support and enhance community stabilization and economic development by providing our partners with creative financial resources, expertise and best-in-class services.</t>
  </si>
  <si>
    <t>info@cinnaire.com</t>
  </si>
  <si>
    <t>Cinnaire does not have any upcoming events.</t>
  </si>
  <si>
    <t>www.restorationtowers.com</t>
  </si>
  <si>
    <t>313-538-0360</t>
  </si>
  <si>
    <t>Step into a community for active senior adults who meet HUD low income qualifications and are 62 years of age or older or are physically challenged. Our Mission is to provide a  worry - free community that supports and fosters each residents' valued independence.  We understand that needs may vary, so we offer a wide range of services with you in mind.</t>
  </si>
  <si>
    <t>https://www.facebook.com/pages/Berrien-Homes/170854649595448</t>
  </si>
  <si>
    <t>your new apartment home is just a search away. Hand-picked, our selection is distinguished from the rest. We’ve applied our 60+ years of experience in the apartment industry to find the best apartments across the country. You’ll gain access to popular amenities, from pools to fitness centers. Live close to shopping and restaurants. And no longer stress about where to put everything. These apartments, with oversized, modern floor plans, welcome everyone in the family, including your pet.</t>
  </si>
  <si>
    <t>www.apartmentsforus.com</t>
  </si>
  <si>
    <t>www.ahepahousing.org</t>
  </si>
  <si>
    <t>Our beautifully appointed senior affordable housing, opened in 1989, has 79 apartments situated within this community. AHEPA 371 Apartments is conveniently located within a five mile radius include: Lake St. Clair Metropark, shopping areas, restaurants, Tucker Senior Center, Dial-a-ride, and paved walking trails.</t>
  </si>
  <si>
    <t>https://www.facebook.com/ahepahousing?ref=hl</t>
  </si>
  <si>
    <t>317-288-0797</t>
  </si>
  <si>
    <t>10706 Sky Prairie St Fishers, Indiana</t>
  </si>
  <si>
    <t>https://www.facebook.com/pages/PHP-Pinewood/1648026002076886?rf=134408363776101</t>
  </si>
  <si>
    <t>Shopping &amp; Retail Service</t>
  </si>
  <si>
    <t>https://www.facebook.com/pg/OHhousingprogram/about/?ref=page_internal</t>
  </si>
  <si>
    <t>Oakland Housing is a non-profit corporation dedicated to providing homes to families whose income level would otherwise restrict their ability to own such a home and who would gain a substantial benefit from participation in the Oakland Housing assistance program. Oakland Housing carries out its mission by building neighborhood communities in the greater Detroit Metropolitan area. The projects seek to make a positive social impact, even at a higher risk of failure.</t>
  </si>
  <si>
    <t>www.cedam.info</t>
  </si>
  <si>
    <t>517.485.3588</t>
  </si>
  <si>
    <t>CEDAM provides advocacy, resources and training to organizations working to create vibrant communities.</t>
  </si>
  <si>
    <t>In 1998, a number of Community Development Corporations (CDCs) in Detroit started meeting and exploring the development of a citywide trade association to address common development and policy problems.</t>
  </si>
  <si>
    <t>https://www.facebook.com/CEDAMinfo</t>
  </si>
  <si>
    <t>CEDAM: The Community Economic Development Association of Michigan does not have any upcoming events.</t>
  </si>
  <si>
    <t>We understand everyone's needs are different, and that those needs change over time. That's why we offer services ranging from independent and assisted living to rehabilitation, nursing care, and dementia services. Our goal is to welcome you where you and your loved one are on your journey and provide the right level of support.</t>
  </si>
  <si>
    <t>Volunteer Opportunities at Resthaven: Do you enjoy a good conversation? Are you good at fixing things? Is gardening your passion? The opportunities to get involved at Resthaven are unlimited. Here are just a few: Life Enrichment Assistant: Help out with various activities such as playing games, Bible study, exercise, or crafts. Driver: Using a Resthaven van, volunteer drivers transport residents to appointments and outings. Entertainment: Do you sing, dance, perform magic, play the piano or another instrument? We’d love for you to share your talent with our residents! Escort: Volunteers are needed to escort residents to appointments or on Resthaven community outings. It might be a shopping trip, fishing excursion, or visit to Captain Sundae. Transportation is provided by Resthaven. Friendly Visitor: Warm-hearted volunteers are needed to provide companionship to residents. You can read, do puzzles, chat, or take a resident outside for a walk through the gardens. Gardening: Volunteers assist us with spring clean-up, planting, and routine garden care. Your family, church group or civic organization can even “adopt” a courtyard. Men's Group Leader: This group of gentlemen meets weekly or every other week to spend time reminiscing and enjoying fellowship together. Receptionist/Office Assistant: Use your office skills to help with mailings, greeting guests, answering phones, filing and with special projects. Special Events: Provide assistance at special events Resthaven hosts for residents and the community, such as picnics and parties.</t>
  </si>
  <si>
    <t>https://www.facebook.com/TrinityHealthSeniorCommunities/</t>
  </si>
  <si>
    <t>17410 College Parkway Suite 200 Livonia, MI 48152-2363</t>
  </si>
  <si>
    <t>734-343-6600</t>
  </si>
  <si>
    <t>We believe in the power of communities and honoring the sacredness of each soul we serve. This has been true since we laid the foundation for our first community decades ago. We continue to invest in our ministry wholeheartedly to provide exceptional experiences, whether it's short-term rehabilitation, nursing care, independent or assisted living, memory care, a senior apartment or life plan community.</t>
  </si>
  <si>
    <t>We’ve built our organization to meet short-term and long-term needs of our residents and family members. Whatever your situation is, you can count on us to be there every step of the way, with a full range of options, to help you make the best decision for you and your family. Our services include: Independent Living, Subsidized Senior Apartments, Assisted Living, Memory Care, Nursing Care, Rehabilitation Services, Life Plan Communities (formerly known as Continuing Care Retirement Communities)</t>
  </si>
  <si>
    <t>313-963-2681</t>
  </si>
  <si>
    <t>sziarko@thawfund.org</t>
  </si>
  <si>
    <t>https://www.facebook.com/THAWFund</t>
  </si>
  <si>
    <t>Independent non-profit 501(c)3 agency providing limited-income individuals &amp; families throughout the State of Michigan with emergency utility assistance.</t>
  </si>
  <si>
    <t>Customer Assistance Day, Thursday, March 29 at 9 AM - 4 PM EDT, 7616 Nevada St E, Ste 1, Detroit, Michigan 48234</t>
  </si>
  <si>
    <t>Customer Assistance Day, Friday, April 13 at 9 AM - 4 PM EDT, 5555 Conner St, Detroit, Michigan 48213</t>
  </si>
  <si>
    <t>Non profit organization, We strengthen communities by connecting people to housing opportunities.</t>
  </si>
  <si>
    <t>We are a nonprofit organization providing housing and housing resources for: people who are homeless or facing homelessness, people with disabilities, people with low income, and other vulnerable residents of SE Michigan. We also create high-quality, rental residential communities with homes built and maintained to be appealing and affordable for hard-working families and individuals.</t>
  </si>
  <si>
    <t>196 N. Rose Street, Suite 30 Mt. Clemens, MI 48043</t>
  </si>
  <si>
    <t>248-928-0111</t>
  </si>
  <si>
    <t>866-282-3119</t>
  </si>
  <si>
    <t>https://www.facebook.com/CHNmi/</t>
  </si>
  <si>
    <t>Community Housing Network, Inc. does not have any upcoming events.</t>
  </si>
  <si>
    <t>517-513-6630</t>
  </si>
  <si>
    <t>For more than 40 years, Vista Grande Villa has been committed being recognized as the leader among retirement communities in Mid-Michigan by setting the highest standards for service, care, and hospitality. The upgrades Vista Grande Villa has completed over the years ensure that our residents experience only the highest quality of senior living options.</t>
  </si>
  <si>
    <t xml:space="preserve">5700 Old Orchard Rd Skokie, IL 60077-1036 </t>
  </si>
  <si>
    <t>773-878-2294</t>
  </si>
  <si>
    <t>At Covenant Retirement Communities, we invite you to explore a senior lifestyle filled with freedom and inspiring choices. We offer a wide selection of lovely and completely maintenance-free residences. At every Covenant community, you’ll find infinite opportunities for gracious living and casual comfort. From coast to coast, Covenant Retirement Communities offer delightful amenities, engaging activities and wellness opportunities. We are one of the largest not-for-profit retirement living organizations in the nation, with 15 communities in 10 states.</t>
  </si>
  <si>
    <t>https://www.facebook.com/CovenantRetirement/</t>
  </si>
  <si>
    <t>https://www.facebook.com/GraceCentersofHope</t>
  </si>
  <si>
    <t>Women Helping Women Luncheon and Fashion Show, Saturday, April 21 at 10 AM - 2 PM EDT, 600 E University Dr, Rochester, Michigan 48307</t>
  </si>
  <si>
    <t>The David Mardigian Hope in One Memorial Golf Classic, Monday, June 25 at 10:30 AM - 7 PM EDT, 800 S Adams Rd, Rochester, Michigan 48309</t>
  </si>
  <si>
    <t>Night of Hope, Friday, November 30 at 7 PM - 11 PM EST, 100 Townsend St, Birmingham, Michigan 48009</t>
  </si>
  <si>
    <t>Grace Centers of Hope was established in 1942. It has since grown and evolved into the largest and oldest faith-based outreach to homeless and disadvantaged individuals and families. Grace Centers of Hope(GCH) provides a full recovery and rehabilitation campus for homeless men ,women and children who have been abused or addicted to drugs and/or alcohol.</t>
  </si>
  <si>
    <t>https://www.facebook.com/iccf.org/</t>
  </si>
  <si>
    <t>At the heart of ICCF are several educational services and 3 main programs along the entire continuum of housing services. These programs include emergency housing, long-term affordable rental housing, and home ownership opportunities. We welcome the opportunity to establish partnerships with area churches, colleges, businesses, and community groups to either build a new home or renovate an existing home in the Grand Rapids area.</t>
  </si>
  <si>
    <t>ICCF Inner City Christian Federation does not have any upcoming events.</t>
  </si>
  <si>
    <t>MHT Housing has become the top leader in quality Michigan affordable housing development, construction, and management by meeting the need for affordable housing through service, persistence, and our commitment to develop apartment homes of exceptional value. Through commitment, integrity, and hard work, MHT Housing has become one of the largest non-profit affordable housing companies in the state of Michigan, creating sustainable communities for over twenty- five years. MHT is committed to developing and building apartment communities that enhance and revitalize neighborhoods, and impact the lives of residents living in these communities - in fact, MHT has seen development of more than 6,000 units within the Low-Income Housing Tax Credit Program.</t>
  </si>
  <si>
    <t>https://www.facebook.com/H4HHuronValley/</t>
  </si>
  <si>
    <t>Enriching our whole community through a legacy of affordable homeownership for low income families.</t>
  </si>
  <si>
    <t>2018 Bid to Build Annual Auction, Saturday, May 19 at 6 PM - 9 PM EDT, 2800 Plymouth Rd, Ann Arbor, MI 48105, United States</t>
  </si>
  <si>
    <t>Habitat for Humanity of Huron Valley is a volunteer-driven organization that provides the programs that we do with the countless individuals who give their time. We offer plenty of opportunities in many areas of our organization for you to get involved. No matter your experience, we have a job for you!: Construction: Looking to swing a hammer? Once a month we open volunteer days for individuals to sign up. Tasks may include: demolition, painting, installing trim, installing cabinets, landscaping, beautification needs, and much more! Click here to register for construction volunteer opportunities for individuals.Event/Office Volunteer: There are plenty of ways to get involved with Habitat for Humanity of Huron Valley: we rely on volunteers for family recruitment efforts, office support, special events and fundraising. Contact Karol at kchubb@h4h.org to learn what opportunities are currently available.ReStore Volunteer: We welcome volunteers every day at the ReStore. No matter what your experience, we can find a task that you will enjoy. Just being part of the ReStore environment will make you feel great. There is no waiting period to volunteer, so sign up today and get started right away! Go to h4h.volunteerhub.com to get signed up!</t>
  </si>
  <si>
    <t>https://www.facebook.com/HFHDetroit</t>
  </si>
  <si>
    <t>Habitat for Humanity Detroit brings together people from all walks of life to eliminate substandard housing, revitalize deteriorated neighborhoods and serve families in need through the provision of affordable housing solutions.</t>
  </si>
  <si>
    <t>Habitat for Humanity Detroit does not have any upcoming events.</t>
  </si>
  <si>
    <t>COTS is one of the largest providers of hous­ing to home­less fam­i­lies in the City of Detroit — shel­ter­ing more than 100 home­less chil­dren night­ly. COTS pro­vides emer­gen­cy shel­ter for fam­i­lies, sup­port­ive ser­vices, mobil­i­ty coach­ing through our Pass­port to Self-Suf­fi­cien­cy™, child care, long-term hous­ing and safe tran­si­tion­al hous­ing for fam­i­lies.</t>
  </si>
  <si>
    <t>https://www.facebook.com/cotsdetroit</t>
  </si>
  <si>
    <t>COTS (Coalition On Temporary Shelter) does not have any upcoming events.</t>
  </si>
  <si>
    <t>https://www.facebook.com/dwellingplacegr</t>
  </si>
  <si>
    <t>Home is Where…, WED 30 May,  3:00 PM - 6:00 PM EDT, 106 Division Ave S, Grand Rapids, MI 49503-4216, United States</t>
  </si>
  <si>
    <t>Home is Where…, FRI1 June, 6:00 PM - 9:00 PM EDT,106 Division Ave S, Grand Rapids, MI 49503-4216, United States</t>
  </si>
  <si>
    <t>Brown Bag Lunch: The History of Redlining, Friday, March 30 at 11:30 AM - 1 PM EDT, 101 Sheldon Blvd SE, Ste 2, Grand Rapids, Michigan 49503</t>
  </si>
  <si>
    <t>In 1980 the restoration of the Pantlind Hotel into the Amway Grand Plaza in downtown Grand Rapids had been recently completed. This and other major construction projects fueled real estate speculation and caused apprehension that our low-income downtown neighbors might be displaced by gentrification. At the same time, the number of individuals living on downtown streets was growing, as a partial consequence of the deinstitutionalization of the mentally ill in Michigan. To address these growing concerns, several churches and organizations came together to establish Dwelling Place which would provide affordable housing and vital support services to individuals and families.</t>
  </si>
  <si>
    <t>https://www.facebook.com/HabitatKent/</t>
  </si>
  <si>
    <t>Habitat for Humanity of Kent County does not have any upcoming events.</t>
  </si>
  <si>
    <t>Non profit Organization</t>
  </si>
  <si>
    <t>Habitat Kent was founded in 1983. Since then we have served more than 600 families and built more than 400 homes. In an average year, Habitat Kent partners with more than 80 families, logs more than 50,000 volunteer hours by 5,000 volunteers and contributes more than $1.5 million in economic impact to our local economy.</t>
  </si>
  <si>
    <t>https://www.facebook.com/LifeRemodeled</t>
  </si>
  <si>
    <t>info@liferemodeled.com</t>
  </si>
  <si>
    <t>Life Remodeled is a Detroit-based nonprofit that seeks to remodel lives along with neighborhoods, schools and homes. Our annual volunteer workforce of 10,000 comes from community organizations, churches, businesses and people who just care about Detroit. Every phase of our project is about people, those served and those who are serving. Relationships born of this approach create transformation and sustainable neighborhoods that are crucial to making Detroit’s revitalization permanent.</t>
  </si>
  <si>
    <t>Life Remodeled does not have any upcoming events.</t>
  </si>
  <si>
    <t>800.454.7842</t>
  </si>
  <si>
    <t>https://www.facebook.com/r3monline.org/</t>
  </si>
  <si>
    <t>Rescue Ministries of Mid Michigan includes the City Rescue Mission of Saginaw, the Good Samaritan Rescue Mission of Bay City, and the Community Village for Seniors. Our mission: Serving those in need with the love of Christ.</t>
  </si>
  <si>
    <t>Hoops for the Homeless, Friday, April 13 at 5:30 PM - 8:30 PM EDT, 1961 Delta Rd, University Center, Michigan 48710</t>
  </si>
  <si>
    <t>https://www.facebook.com/CommunityRebuilders</t>
  </si>
  <si>
    <t>jking@communityrebuilders.org</t>
  </si>
  <si>
    <t>Community Rebuilders, founded in 1993 by Ron Eberhardt, is a non-profit agency dedicated to ending homelessness and creating safe affordable housing opportunities in Kent County.</t>
  </si>
  <si>
    <t>Homeless Benefit for Michigan Veterans, Saturday, April 21 at 5 PM - 11:59 PM EDT, 2327 Byron Center Ave Sw, Wyoming, Michigan 49519</t>
  </si>
  <si>
    <t>https://www.facebook.com/sharer.php?u=http://www.avalonhousing.org/</t>
  </si>
  <si>
    <t>Avalon Housing is a 501 (c)(3) nonprofit services provider, real estate developer and property manager. We own and manage 288 rental units in over 20 properties in Washtenaw County.  We provide support services to our tenants and to individuals and families living in public housing and in units owned by private landlords.  In total we serve more than 750 people, including 200 children.</t>
  </si>
  <si>
    <t>Since 1972, St. Anne's Mead has earned a legacy of providing the highest quality care, with the personal touch, in assisted living, nursing care and memory care. Life enrichment programs including cultural, recreational and spiritual activities are at the heart of what we do.</t>
  </si>
  <si>
    <t>https://www.facebook.com/CovenantHouseMichigan</t>
  </si>
  <si>
    <t>Covenant House Michigan has come to be known by Detroit area young people as a place they can go to build a better future and be treated with respect and unconditional love. Over 42,000 youth have been served by CHM since its inception in September, 1997.</t>
  </si>
  <si>
    <t>Covenant House Michigan does not have any upcoming events.</t>
  </si>
  <si>
    <t>Mariners Inn was founded in 1925 by the Episcopal Diocese of Michigan and called the Detroit Protestant Episcopal City Mission Society, with its office headquartered at Mariners' Church of Detroit. By 1934 a building on Griswold, owned by the Board of Trustees of Mariners' Church, was refitted as an Inn where lodging, food and clothing were provided for the poor. For several decades the rector of Mariners' Church also served as Superintendent of the Society's work. In 1955 the Griswold building was razed to make way for the Detroit Civic Center and Mariners Inn was moved to its current location at Cass and Ledyard. Mariners Inn is a nonprofit agency that has been providing shelter, substance abuse treatment, and transitional housing for Detroit's homeless men since that time.</t>
  </si>
  <si>
    <t>269-580-8414</t>
  </si>
  <si>
    <t>https://www.facebook.com/700NorthPointe</t>
  </si>
  <si>
    <t>People who are drawn to NorthPointe Woods know that the most important things in life are the ones you cannot put a price on ... independence, privacy, comfort and peace of mind. NorthPointe Woods offers you all of that and more. NorthPointe Woods is conveniently located adjacent to Kellogg Community College, and near Battle Creek Health System, a pharmacy, grocery store and restaurants.</t>
  </si>
  <si>
    <t>https://www.facebook.com/HabitatMacomb</t>
  </si>
  <si>
    <t>A non-profit organization that provides low-income, working families an opportunity to purchase a safe, decent affordable home to raise their families in.</t>
  </si>
  <si>
    <t>CEO Build, Thursday, May 24 at 9 AM - 4 PM EDT</t>
  </si>
  <si>
    <t>Home-in-One Golf Classic, Friday, June 8 at 10 AM - 5 PM EDT, 67500 Mound Rd, Washington, Michigan 48095</t>
  </si>
  <si>
    <t>https://www.facebook.com/csisupport?fref=ts</t>
  </si>
  <si>
    <t>seniorhousing@csi.coop</t>
  </si>
  <si>
    <t>A mission-driven non-profit providing affordable rental communities for seniors.</t>
  </si>
  <si>
    <t>CSI Support &amp; Development does not have any upcoming events.</t>
  </si>
  <si>
    <t>248.673.1720</t>
  </si>
  <si>
    <t>https://www.facebook.com/LourdesSeniorCommunity/</t>
  </si>
  <si>
    <t>In 1948 the Dominican Sisters of Oxford began caring for the elderly in their previous motherhouse nestled along the shores of Scott Lake — a stunning location reflecting the beauty of God's creation. Today, more than 60 years later, Lourdes Senior Community, a non-profit, continuing care retirement community, has grown into a neighborhood of 250 seniors living in four distinct residences: Fox Manor on the Lake independent living, Mendelson Home assisted living, Clausen Manor for those living with memory loss, and Lourdes Rehabilitation and Healthcare Center for long-term and short-term care.</t>
  </si>
  <si>
    <t>Lourdes Senior Community does not have any upcoming events.</t>
  </si>
  <si>
    <t>51123 Washington St., New Baltimore, MI 48047</t>
  </si>
  <si>
    <t>586-725-6574</t>
  </si>
  <si>
    <t>All-Ways Care Services is an agency that provides care for a variety of individuals.  We maintain contracts through Macomb, Oakland &amp; St. Clair County Community Mental Health Departments.  Our clients range in age from young children into late adulthood and the level of disability ranges from the severely disabled to the very high functioning.  The disabilities these individuals live with include, but are not limited to, Autism, Down's Syndrome, Pervasive Development Disorder, Bi-Polar Disease and many more.</t>
  </si>
  <si>
    <t>bosborne@all-ways-care.com</t>
  </si>
  <si>
    <t>https://www.facebook.com/metrocommunitydevelopment</t>
  </si>
  <si>
    <t>Metro Community Development does not have any upcoming events.</t>
  </si>
  <si>
    <t>https://www.facebook.com/HabitatMichigan</t>
  </si>
  <si>
    <t>Michigan is one of Habitat for Humanity’s most active states in the nation. We partner with the Habitat for Humanity affiliates in Michigan to reach the maximum sustainable capacity of their individual communities by supporting the further development of their leadership, procedures and resources.</t>
  </si>
  <si>
    <t>Habitat for Humanity of Michigan does not have any upcoming events.</t>
  </si>
  <si>
    <t xml:space="preserve">MHT Housing, Inc. is a non-profit 501c3, developer of affordable housing established in 1990 for the purpose of preserving and creating high-quality affordable housing. Its twenty-five year commitment to building apartment communities that enhance and revitalize neighborhoods has resulted in the development of nearly 6,000 units within the Low-Income Housing Tax Credit Program. </t>
  </si>
  <si>
    <t>info@tASMD.ORG</t>
  </si>
  <si>
    <t>Founded in 1923, Traveler’s Aid began as a supportive service to immigrants to the United States.  Our legacy continues to this day providing help to Detroit's homeless and transient populations.</t>
  </si>
  <si>
    <t>https://www.facebook.com/icc.annarbor/</t>
  </si>
  <si>
    <t>info@icc.coop</t>
  </si>
  <si>
    <t>Democratically run student housing since 1932! Affordable community housing featuring 4 &amp; 8-month contracts, home-cooked meals 5 nights a week, coinless laundry, and so much more! View our houses on line at www.icc.coop</t>
  </si>
  <si>
    <t>SPACE WAM!, Saturday, March 24 at 6 PM - 10 PM EDT, 530 Elizabeth St, Ann Arbor, Michigan 48104</t>
  </si>
  <si>
    <t>https://www.facebook.com/Genesee-County-Habitat-for-Humanity-276220264183/?fref=ts</t>
  </si>
  <si>
    <t>We are an organization invested in providing safe, affordable housing, enriching neighborhoods, strengthening families, and encouraging community building and volunteerism.</t>
  </si>
  <si>
    <t>Genesee County Habitat for Humanity is a Christian housing ministry, affiliated with Habitat for Humanity International, but controlled locally. It is made up of people who volunteer their time and work to provide decent, affordable homes for persons who could not otherwise afford to buy a home. Habitat is financed through donations of money and materials. Houses are sold at no profit, and no interest, typically over a 20 year period.</t>
  </si>
  <si>
    <t>Genesee County Habitat for Humanity does not have any upcoming events.</t>
  </si>
  <si>
    <t>586.463.6990</t>
  </si>
  <si>
    <t>https://www.facebook.com/turningpointmacomb/</t>
  </si>
  <si>
    <t>https://www.facebook.com/DelonisCenter/</t>
  </si>
  <si>
    <t>Our core strategy: The Shelter Association of Washtenaw County provides temporary shelter and supportive services in a safe and caring environment, and works with the community to allocate the necessary resources to meet the needs of people experiencing homelessness.</t>
  </si>
  <si>
    <t>The Shelter Association serves the largest percentage of those experiencing homelessness in Washtenaw County: single adult men and women. All of our clients share two characteristics: they have no place to live, and they do not currently have the resources to secure and maintain housing. Many of our clients are unable to obtain housing on their own, because they are facing multiple barriers that impede their ability to do so. We offer a variety of services and programs to help individuals who are experiencing homelessness. Services range from providing emergency shelter, referrals for substance abuse treatment, clothing vouchers, transportation, and food to providing health care, housing assistance, and money management.</t>
  </si>
  <si>
    <t>Almost Home, Monday, May 21 at 2:30 PM - 8:30 PM EDT, 312 W Huron St, Ann Arbor, Michigan 48103</t>
  </si>
  <si>
    <t>info@greatlakesch.org</t>
  </si>
  <si>
    <t>517-694-3700</t>
  </si>
  <si>
    <t xml:space="preserve">Great Lakes Christian Homes is a not-for-profit organization that exists for the purpose of meeting the physical, social and spiritual needs of the aging population with support services. </t>
  </si>
  <si>
    <t>989-426-1162</t>
  </si>
  <si>
    <t>info@homerepairservices.org</t>
  </si>
  <si>
    <t>Home Repair Services strengthens vulnerable Kent County homeowners because strong homeowners build strong communities. Home Repair Services is a 501(c)(3) non-profit organization and your contribution is tax-deductible.</t>
  </si>
  <si>
    <t>Welcome to Taylor Towers. A premier senior citizen subsidized housing complex located in Westland, Michigan.  Taylor Towers is located behind Westland’s City Hall and within walking distance to William Faust Public Library, Shopping, Banking, Grocery, Restaurants, Parks,  and many other Retail Outlets.</t>
  </si>
  <si>
    <t>Taylor Towers is your answer to retirement living. Low Income Housing, Independent Living, Senior Apartments, Elderly Housing, Senior High-Rise</t>
  </si>
  <si>
    <t>7612 S. Westnedge Ave. Portage, MI 49002</t>
  </si>
  <si>
    <t>269-381-5523</t>
  </si>
  <si>
    <t>https://www.facebook.com/KalamazooValleyHabitatforHumanity/</t>
  </si>
  <si>
    <t>We build, renovate, and repair simple, affordable homes each year in partnership with our home buyer families and community volunteers. We are the Kalamazoo area affiliate of Habitat for Humanity International.</t>
  </si>
  <si>
    <t>Kalamazoo Valley Habitat for Humanity does not have any upcoming events.</t>
  </si>
  <si>
    <t>https://www.facebook.com/pages/Carriage-Town-Ministries/160505996263</t>
  </si>
  <si>
    <t>CTM provides compassion to those with acute needs for housing and food and a longer term "get back on your feet" residential program with spiritual, educational, and work service training for those ready and willing to work toward productive lives.</t>
  </si>
  <si>
    <t>Carriage Town Ministries does not have any upcoming events.</t>
  </si>
  <si>
    <t>https://www.facebook.com/HabitatforHumanityOC?ref=ts&amp;fref=ts</t>
  </si>
  <si>
    <t>Drop The Mic: Charity Lip Sync Battle, Tuesday, May 1 at 6:30 PM - 8:30 PM EDT, 378 Meadow Brook Rd, Rochester, Michigan 48309</t>
  </si>
  <si>
    <t>Design Challenge: Innovative Design on a ReStore budget, Wednesday, September 26 at 6 PM - 8:30 PM EDT, 28575 Grand River Ave., Farmington Hills, Michigan 48336</t>
  </si>
  <si>
    <t>Habitat for Humanity is a global movement to eliminate poverty by building simple, decent, affordable homes for--and with--people who need adequate housing. Since 1994, donors and volunteers in Oakland County have built or rehabbed affordable, high-quality homes for over 400 of their neighbors.</t>
  </si>
  <si>
    <t>United States</t>
  </si>
  <si>
    <t>Sgt. Stubby's On Screen Countdown</t>
  </si>
  <si>
    <t>John Ball Park Dr NW, Grand Rapids, MI 49504, United States</t>
  </si>
  <si>
    <t>West Fest</t>
  </si>
  <si>
    <t>4:00PM</t>
  </si>
  <si>
    <t>12:00PM</t>
  </si>
  <si>
    <t>1300 W. Fulton St., 49504</t>
  </si>
  <si>
    <t>FrogWatch Volunteer Training</t>
  </si>
  <si>
    <t>2 PM - 3:30 PM EDT</t>
  </si>
  <si>
    <t>5245 Jackson Rd, Suite A1, Ann Arbor, Michigan 48103</t>
  </si>
  <si>
    <t>Tiny Lions New Volunteer Orientation</t>
  </si>
  <si>
    <t>7:30PM</t>
  </si>
  <si>
    <t>Family Mew-vie Night</t>
  </si>
  <si>
    <t>1922 M 119, Petoskey, Michigan 49770</t>
  </si>
  <si>
    <t>Junk in the Trunk</t>
  </si>
  <si>
    <t>23451 Pinewood St, Warren, Michigan 48091</t>
  </si>
  <si>
    <t>Stray Cats? TNR - Trap Neuter Return Training and Community Cat Education Class</t>
  </si>
  <si>
    <t>11:30 AM - 2 PM EDT</t>
  </si>
  <si>
    <t>W Atherton Rd, Flint, MI 48507, United States</t>
  </si>
  <si>
    <t>Flint TNR Class - Find out how to help stray cats!</t>
  </si>
  <si>
    <t>2 PM - 4:30 PM EDT</t>
  </si>
  <si>
    <t>24211 Couzens Ave, Hazel Park, MI 48030-1247, United States</t>
  </si>
  <si>
    <t>Hazel Park Shot Clinic</t>
  </si>
  <si>
    <t>10 AM - 2 PM EDT</t>
  </si>
  <si>
    <t>2630 East Beltline Avenue Southeast, Grand Rapids, Michigan</t>
  </si>
  <si>
    <t>Brushes with Benefits Paint Party Fundraiser for Humane Society of West MI</t>
  </si>
  <si>
    <t>83 Monroe Center, Grand Rapids, Michigan 49503</t>
  </si>
  <si>
    <t>Brushes with Benefits Paint Party Benefiting Humane Society West MI!</t>
  </si>
  <si>
    <t>American 1 Event Center at the Jackson County Fairgrounds</t>
  </si>
  <si>
    <t>Paws &amp; Claws Expo</t>
  </si>
  <si>
    <t>225 S Mechanic St, Jackson, Michigan 49201</t>
  </si>
  <si>
    <t>Art and Food Fundraiser for Cascades Humane Society</t>
  </si>
  <si>
    <t>Eagle Eye Golf Club</t>
  </si>
  <si>
    <t>Fur Ball Gala "A Night in Pawris"</t>
  </si>
  <si>
    <t>22051 Cherry Hill St, Dearborn, Michigan 48124</t>
  </si>
  <si>
    <t>2018 Mutt Strut Walk &amp; Run</t>
  </si>
  <si>
    <t>8 AM - 3 PM EDT</t>
  </si>
  <si>
    <t>46100 Grand River Ave, Novi, Michigan 48374</t>
  </si>
  <si>
    <t>3rd Annual Fur Ball</t>
  </si>
  <si>
    <t>899 E U Ave, Vicksburg, Michigan 49097</t>
  </si>
  <si>
    <t>Dog Walk &amp; K-9 Festival 2018</t>
  </si>
  <si>
    <t>1301 S Pennsylvania Ave, Lansing, Michigan 48912</t>
  </si>
  <si>
    <t>FrogWatch USA Training at Potter Park Zoo</t>
  </si>
  <si>
    <t>Potter Park Zoo: An Evening of Awesome, Interactive Experiences</t>
  </si>
  <si>
    <t>1730 S Washington Ave, Saginaw, Michigan 48601</t>
  </si>
  <si>
    <t>Celebrate Earth Day!</t>
  </si>
  <si>
    <t>315 W. Genesee Ave., Saginaw, Michigan 48602</t>
  </si>
  <si>
    <t>Zooseum: Wade into the Wetlands</t>
  </si>
  <si>
    <t>8400 O'Hern, Saginaw, Michigan 48609</t>
  </si>
  <si>
    <t>Run Like an Animal</t>
  </si>
  <si>
    <t>6:30 AM - 1 PM EDT</t>
  </si>
  <si>
    <t>9057 S. Saginaw Road, Grand Blanc, Michigan 48439</t>
  </si>
  <si>
    <t>20th Annual Paws on Parade</t>
  </si>
  <si>
    <t>350 Estate Drive, Rochester, Michigan 48309</t>
  </si>
  <si>
    <t>Yappy Hour 2018</t>
  </si>
  <si>
    <t>6:30 PM - 9 PM EDT</t>
  </si>
  <si>
    <t>14345 Bagley St, West Olive, Michigan 49460</t>
  </si>
  <si>
    <t>Kids that Care Spring Break Camp</t>
  </si>
  <si>
    <t>5 PM EDT</t>
  </si>
  <si>
    <t>Palace Pets (Adoption and Fundraising Event)</t>
  </si>
  <si>
    <t>SOLD OUT! Paws &amp; Paint</t>
  </si>
  <si>
    <t>Fremont, Michigan 49412</t>
  </si>
  <si>
    <t>Run Forrest Run 5K Trail Run &amp; 1 Mile Walk</t>
  </si>
  <si>
    <t>8 AM - 11 PM EDT</t>
  </si>
  <si>
    <t>1675 Viewpond Dr SE, Kentwood, Michigan 49508</t>
  </si>
  <si>
    <t>Vaccine Clinic for Low-income pet owners</t>
  </si>
  <si>
    <t>1818 142nd Ave, Dorr, Michigan 49323</t>
  </si>
  <si>
    <t>Paint Your Pet - Dorr</t>
  </si>
  <si>
    <t>Ferdinand's Mexican Restaurant in downtown Escanaba</t>
  </si>
  <si>
    <t>Delta Animal Shelter Membership Meeting</t>
  </si>
  <si>
    <t>5768 E Grand River Ave, Howell, Michigan 48843</t>
  </si>
  <si>
    <t>Fur Ball 2018</t>
  </si>
  <si>
    <t>5:30 PM - 11:30 PM EDT</t>
  </si>
  <si>
    <t>33775 Plymouth Rd, Livonia, Michigan 48150</t>
  </si>
  <si>
    <t>29th Annual Tail Wagger's Bowl</t>
  </si>
  <si>
    <t>3:30 PM - 11:30 PM EST</t>
  </si>
  <si>
    <t>36534 Plymouth Rd, Livonia, Michigan 48150</t>
  </si>
  <si>
    <t>Cruisin' 4 Critters</t>
  </si>
  <si>
    <t>9:30 AM - 4 PM EDT</t>
  </si>
  <si>
    <t>PetCo, 6280 S Westnedge Ave Portage, MI 49002</t>
  </si>
  <si>
    <t>PetCo Adoption Event!</t>
  </si>
  <si>
    <t>11:00 am - 3:00 pm</t>
  </si>
  <si>
    <t xml:space="preserve">Richland PD, 8985 Gull Rd Richland, MI 49083 </t>
  </si>
  <si>
    <t>Adopt with a Cop!</t>
  </si>
  <si>
    <t>12:00 pm - 3:00 pm</t>
  </si>
  <si>
    <t>West Michigan Pet Expo!</t>
  </si>
  <si>
    <t xml:space="preserve">2500 Turner Ave NW Grand Rapids, MI 49544 United States </t>
  </si>
  <si>
    <t>501 Nara Loop, Houghton, Michigan 49931</t>
  </si>
  <si>
    <t>Spring Pet Vaccination Clinic</t>
  </si>
  <si>
    <t>Lularoe Fundraiser With Alisha Victoria</t>
  </si>
  <si>
    <t>11:56 PM EDT</t>
  </si>
  <si>
    <t>Paws On Pallets</t>
  </si>
  <si>
    <t>7:59 AM EDT</t>
  </si>
  <si>
    <t>1607 Marquette Ave, Bay City, Michigan 48706</t>
  </si>
  <si>
    <t>HSBC Kitten Shower</t>
  </si>
  <si>
    <t>2 PM - 5 PM EDT</t>
  </si>
  <si>
    <t>429 S Kalamazoo St, Paw Paw, Michigan 49079</t>
  </si>
  <si>
    <t>Tapper Adopt-A-Thon</t>
  </si>
  <si>
    <t>9 AM - 1 PM EDT</t>
  </si>
  <si>
    <t>641 S Crystal Ave, Benton Harbor, Michigan 49022</t>
  </si>
  <si>
    <t>BIDS for BARKS 10</t>
  </si>
  <si>
    <t>5 PM - 11 PM EDT</t>
  </si>
  <si>
    <t>5781 Saint Joseph Ave, Stevensville, Michigan 49127</t>
  </si>
  <si>
    <t>Village Charcuterie Festival</t>
  </si>
  <si>
    <t>LuLaRoe Fundraiser for Turning Pointe Donkey Rescue</t>
  </si>
  <si>
    <t>303 N 4th Ave, Iron River, Michigan 49935</t>
  </si>
  <si>
    <t>Spring Bake Sale</t>
  </si>
  <si>
    <t>9 AM - 3 PM EDT</t>
  </si>
  <si>
    <t>256 Helmer Rd N, Springfield, Michigan 49037</t>
  </si>
  <si>
    <t>Pints for Paws</t>
  </si>
  <si>
    <t>2500 Watkins Rd, Battle Creek, Michigan 49015</t>
  </si>
  <si>
    <t>Strut for the Strays</t>
  </si>
  <si>
    <t>8:30 AM - 10:30 AM EDT</t>
  </si>
  <si>
    <t>11269 N Dr N, Battle Creek, Michigan 49014</t>
  </si>
  <si>
    <t>Martini Madness</t>
  </si>
  <si>
    <t>300 E Front St Ste 103, Traverse City, Michigan 49684</t>
  </si>
  <si>
    <t>April Pups and Pals!</t>
  </si>
  <si>
    <t>5:45 PM - 6:45 PM EDT</t>
  </si>
  <si>
    <t>229 Lake Ave, Traverse City, Michigan 49684</t>
  </si>
  <si>
    <t>Fences for Fido</t>
  </si>
  <si>
    <t>4 PM - 7 PM EDT</t>
  </si>
  <si>
    <t>2310 Science Pkwy, Okemos, Michigan 48864</t>
  </si>
  <si>
    <t>Workshop: How to be a Good Purple Martin Landlord</t>
  </si>
  <si>
    <t>Birding 101 with Dea Armstrong</t>
  </si>
  <si>
    <t>7 PM - 8 PM EDT</t>
  </si>
  <si>
    <t>1800 N. Dixboro Rd., Ann Arbor, Michigan 48105</t>
  </si>
  <si>
    <t>Michigan Audubon Annual Member Meeting</t>
  </si>
  <si>
    <t>10 AM - 6:30 PM EDT</t>
  </si>
  <si>
    <t>4371 E Ashman St (East of the Recycle Center/Landfill Entrance)</t>
  </si>
  <si>
    <t>HSOMC Annual Rummage Sale</t>
  </si>
  <si>
    <t>1 PM EDT</t>
  </si>
  <si>
    <t>Give Local Midland</t>
  </si>
  <si>
    <t>12 AM - 11:59 PM EDT</t>
  </si>
  <si>
    <t>Give Local Midland- Support our Humane Society-24 hrs of Giving!</t>
  </si>
  <si>
    <t>12375 S Telegraph Rd, La Salle, Michigan 48145</t>
  </si>
  <si>
    <t>Funds for Furry Friends Benefit Dinner and Auction</t>
  </si>
  <si>
    <t>8257 N Latson Rd, Howell, MI 48855-9229, United States</t>
  </si>
  <si>
    <t>Equine Physiotherapy and Equiband WorkshoP</t>
  </si>
  <si>
    <t>3 PM - 7 PM EDT</t>
  </si>
  <si>
    <t>2600 S. Summerton Rd., Mt. Pleasant, Michigan, Isabella 48858</t>
  </si>
  <si>
    <t>HATS Off to the Culinary Arts 2018</t>
  </si>
  <si>
    <t>1720 S Mission St, Mount Pleasant, Michigan 48858</t>
  </si>
  <si>
    <t>Burritos and Purritos Fundraiser</t>
  </si>
  <si>
    <t>332/360 Road 3 W. Kingsville, ON N9Y 2E5, Canada</t>
  </si>
  <si>
    <t>Jack Miner's National Wildlife Week Celebration</t>
  </si>
  <si>
    <t>7:30AM</t>
  </si>
  <si>
    <t>5555 Conner St, Detroit, Michigan 48213</t>
  </si>
  <si>
    <t>Customer Assistance Day</t>
  </si>
  <si>
    <t>9 AM - 4 PM EDT</t>
  </si>
  <si>
    <t>7616 Nevada St E, Ste 1, Detroit, Michigan 48234</t>
  </si>
  <si>
    <t>700 E Kearsley St, Flint, MI 48503-1998, United States</t>
  </si>
  <si>
    <t>Job Fair</t>
  </si>
  <si>
    <t>DHHS Southwest Service Center:, 2524 Clark Street Detroit, MI 48209</t>
  </si>
  <si>
    <t>600 E University Dr, Rochester, Michigan 48307</t>
  </si>
  <si>
    <t>Women Helping Women Luncheon and Fashion Show</t>
  </si>
  <si>
    <t>800 S Adams Rd, Rochester, Michigan 48309</t>
  </si>
  <si>
    <t>The David Mardigian Hope in One Memorial Golf ClassiC</t>
  </si>
  <si>
    <t>10:30 AM - 7 PM EDT</t>
  </si>
  <si>
    <t>100 Townsend St, Birmingham, Michigan 48009</t>
  </si>
  <si>
    <t>Night of Hope</t>
  </si>
  <si>
    <t>7 PM - 11 PM EST</t>
  </si>
  <si>
    <t>2800 Plymouth Rd, Ann Arbor, MI 48105, United States</t>
  </si>
  <si>
    <t>2018 Bid to Build Annual Auction</t>
  </si>
  <si>
    <t>106 Division Ave S, Grand Rapids, MI 49503-4216, United States</t>
  </si>
  <si>
    <t>Home is Where…..</t>
  </si>
  <si>
    <t>3:00 PM - 6:00 PM EDT</t>
  </si>
  <si>
    <t>Home is Where…</t>
  </si>
  <si>
    <t>6:00 PM - 9:00 PM EDT</t>
  </si>
  <si>
    <t>101 Sheldon Blvd SE, Ste 2, Grand Rapids, Michigan 49503</t>
  </si>
  <si>
    <t>Brown Bag Lunch: The History of Redlining</t>
  </si>
  <si>
    <t>1961 Delta Rd, University Center, Michigan 48710</t>
  </si>
  <si>
    <t>Hoops for the Homeless</t>
  </si>
  <si>
    <t>2327 Byron Center Ave Sw, Wyoming, Michigan 49519</t>
  </si>
  <si>
    <t>Homeless Benefit for Michigan Veterans</t>
  </si>
  <si>
    <t>5 PM - 11:59 PM EDT</t>
  </si>
  <si>
    <t>67500 Mound Rd, Washington, Michigan 48095</t>
  </si>
  <si>
    <t>Home-in-One Golf Classic</t>
  </si>
  <si>
    <t>10 AM - 5 PM EDT</t>
  </si>
  <si>
    <t>CEO Build</t>
  </si>
  <si>
    <t>530 Elizabeth St, Ann Arbor, Michigan 48104</t>
  </si>
  <si>
    <t>SPACE WAM!</t>
  </si>
  <si>
    <t>312 W Huron St, Ann Arbor, Michigan 48103</t>
  </si>
  <si>
    <t>Almost Home</t>
  </si>
  <si>
    <t>2:30 PM - 8:30 PM EDT</t>
  </si>
  <si>
    <t>28575 Grand River Ave., Farmington Hills, Michigan 48336</t>
  </si>
  <si>
    <t>Design Challenge: Innovative Design on a ReStore budget</t>
  </si>
  <si>
    <t>378 Meadow Brook Rd, Rochester, Michigan 48309</t>
  </si>
  <si>
    <t>Drop The Mic: Charity Lip Sync Battle</t>
  </si>
  <si>
    <t>26/3/2018</t>
  </si>
  <si>
    <t>Orthodox Detroit Outreach</t>
  </si>
  <si>
    <t>Agriculture, food and nutrition</t>
  </si>
  <si>
    <t>http://www.orthodoxdetroitoutreach.org/</t>
  </si>
  <si>
    <t>22451 BENJAMIN ST, ST CLR SHORES , MI 48081</t>
  </si>
  <si>
    <t>+1 313-310-9046</t>
  </si>
  <si>
    <t>events@orthodoxdetroitoutreach.org</t>
  </si>
  <si>
    <t>https://www.facebook.com/OrthodoxDetroitOutreach</t>
  </si>
  <si>
    <t>45-3140778</t>
  </si>
  <si>
    <t>We are a community of Orthodox Christians from all over the Detroit area committed to serving Christ through service to the needy in our city</t>
  </si>
  <si>
    <t>We will do this by bringing Detroit-area Orthodox Christians together to perform the work to which Christ called his Church: to feed the hungry and clothe the naked, to look after the sick and visit the incarcerated, to welcome the stranger, to give everything we have for the benefit of those in need. </t>
  </si>
  <si>
    <t>Volunteers are encouraged to collect non-perishable food and new or slightly used clothing. We will distribute all food and clothing donated directly to the needy or to ministries that support the needy</t>
  </si>
  <si>
    <t>Every Sunday</t>
  </si>
  <si>
    <t>Gleaners Community Food Bank, Inc.</t>
  </si>
  <si>
    <t>http://www.gcfb.org</t>
  </si>
  <si>
    <t>2131 Beaufait, Detroit, MI 48207 USA</t>
  </si>
  <si>
    <t> +1 313-923-3535</t>
  </si>
  <si>
    <t>siteadmin@gcfb.org</t>
  </si>
  <si>
    <t>https://www.facebook.com/Gleanersfan/</t>
  </si>
  <si>
    <t>38-2156255</t>
  </si>
  <si>
    <t>Gleaners Community Food Bank, with broad community support, fights hunger in southeastern Michigan.</t>
  </si>
  <si>
    <t>Each year, Gleaners distributes millions of pounds of food through our network of partner pantries, soup kitchens, shelters, senior centers and other agencies that directly feed hungry people.</t>
  </si>
  <si>
    <t>We exist to provide households with access to sufficient, nutritious food, and related resources. We accomplish this through collaboration, efficient operations, education, and innovative solutions to achieve a hunger-free community in southeast Michigan.</t>
  </si>
  <si>
    <t>Monday, March 26, 8:30 AM - 10:30 AM (2 hours)</t>
  </si>
  <si>
    <t>Monday, March 26, 9 AM - 11:30 AM (2.5 hours)</t>
  </si>
  <si>
    <t>Monday, March 26, 9 AM - 1:30 PM (4.5 hours)</t>
  </si>
  <si>
    <t>Forgotten Harvest</t>
  </si>
  <si>
    <t>http://www.forgottenharvest.org</t>
  </si>
  <si>
    <t>21800 Greenfield,Oak Park, MI 48237 USA</t>
  </si>
  <si>
    <t>+1 248-967-1500</t>
  </si>
  <si>
    <t>schomsky@forgottenharvest.org</t>
  </si>
  <si>
    <t>https://www.facebook.com/forgottenharvest/</t>
  </si>
  <si>
    <t>38-2926476</t>
  </si>
  <si>
    <t>We are dedicated to relieving hunger in metro Detroit and preventing nutritious food waste.</t>
  </si>
  <si>
    <t>Emergency food pantries, soup kitchens, homeless and domestic shelters, children’s homes, senior centers and group homes</t>
  </si>
  <si>
    <t>Anyone who is willing to step-up and help us in our mission to end hunger by volunteering their time or making a financial contribution becomes a part of the Team.</t>
  </si>
  <si>
    <t>Lipari Food Show Rescue - Suburban Showcase, Wed, Apr 25, 2018 - 4:30 PM to 7:30 PM</t>
  </si>
  <si>
    <t xml:space="preserve">Warehouse Re-Pack, March 20- March 31,2018 </t>
  </si>
  <si>
    <t>Forgotten Harvest Farm, Apr 16 - Apr 30, 2018`</t>
  </si>
  <si>
    <t>Food Bank of Eastern Michigan Inc</t>
  </si>
  <si>
    <t>https://www.fbem.org/</t>
  </si>
  <si>
    <t>2312 LAPEER RD,FLINT, MI 48503</t>
  </si>
  <si>
    <t>https://www.facebook.com/FoodBankofemich/</t>
  </si>
  <si>
    <t>38-2379678</t>
  </si>
  <si>
    <t>The Food Bank of Eastern Michigan serves as a common solicitor, storehouse and distributor of food to member non-profit and charitable organizations in 22 counties.</t>
  </si>
  <si>
    <t>New this year!  Hops Against Hunger is a coalition of breweries, taprooms, restaurants and good-hearted beer geeks working together to solve hunger in our state.  Visit the Hops Against Hunger MI website for information about the participating locations and special events in your area.</t>
  </si>
  <si>
    <t>to solve hunger in our state</t>
  </si>
  <si>
    <t>Warehouse Monday, March 26, 2018</t>
  </si>
  <si>
    <t>Warehouse Tuesday, March 27, 2018</t>
  </si>
  <si>
    <t>Warehouse Wednesday, March 28, 2018</t>
  </si>
  <si>
    <t>Feeding America West Michigan</t>
  </si>
  <si>
    <t>https://www.feedwm.org/</t>
  </si>
  <si>
    <t>864 West River Center,Comstock Park, MI 49321 USA</t>
  </si>
  <si>
    <t>+1 616-784-3250</t>
  </si>
  <si>
    <t>kene@FeedingAmericaWestMichigan.org</t>
  </si>
  <si>
    <t>https://www.facebook.com/FeedingAmericaWestMichigan/</t>
  </si>
  <si>
    <t>38-2439659</t>
  </si>
  <si>
    <t>Feeding America West Michigan exists to ensure safe food is available to the hungry in our community. In 2016, we distributed a record 29.1 million pounds of food, the equivalent of 24 million meals.</t>
  </si>
  <si>
    <t>We distribute that reclaimed food to pantries, shelters, after-school programs, and other anti-hunger agencies in 40 Michigan counties.</t>
  </si>
  <si>
    <t>every dollar donated to our organization, we can provide 4 meals to people in need</t>
  </si>
  <si>
    <t>Mobile Food Pantry, clock
19 April at 16:00–19:00 EDT</t>
  </si>
  <si>
    <t>Foodbank Council of Michigan Inc</t>
  </si>
  <si>
    <t>https://www.fbcmich.org/</t>
  </si>
  <si>
    <t>330 Marshall Street, Suite 102,Lansing, MI 48912 USA</t>
  </si>
  <si>
    <t>+1 517-485-1202</t>
  </si>
  <si>
    <t>pknight@fbcmich.org</t>
  </si>
  <si>
    <t>https://www.facebook.com/FoodBankCouncilMI</t>
  </si>
  <si>
    <t>38-2515765</t>
  </si>
  <si>
    <t>The purpose of FBCM was to implement a unified strategy to address and alleviate hunger statewide by increasing emergency food resources and advocating on behalf of the hunger relief network</t>
  </si>
  <si>
    <t>At the time, many cities in Michigan faced unprecedented unemployment rates and communities suffered as a result.Michigan food banks stepped in to provide emergency support for families and individuals without enough food.</t>
  </si>
  <si>
    <t>The Food Bank Council of Michigan’s mission is to create a food secure state through advocacy, resource management, and collaboration among stakeholders and Michigan’s unified food bank network.</t>
  </si>
  <si>
    <t>Greater Lansing Food Bank</t>
  </si>
  <si>
    <t>http://www.glfoodbank.org</t>
  </si>
  <si>
    <t>919 Filley, Lansing 48906</t>
  </si>
  <si>
    <t>PO Box 16224 , Lansing, MI 48901</t>
  </si>
  <si>
    <t>(517) 853-7800</t>
  </si>
  <si>
    <t>(517) 908-3680</t>
  </si>
  <si>
    <t>sarah@glfoodbank.org</t>
  </si>
  <si>
    <t>https://www.facebook.com/GLFoodBank1</t>
  </si>
  <si>
    <t>38-2424756</t>
  </si>
  <si>
    <t>Greater Lansing Food Bank (GLFB) is a non-profit organization that provides emergency food to individuals and families in need throughout mid-Michigan, in Ingham, Eaton, Clinton, Shiawassee, Clare, Isabella and Gratiot counties.</t>
  </si>
  <si>
    <t>We feed people. We make certain that everyone in our community has access to nutritious food, because we can all agree, that no one should ever go hungry in our community.</t>
  </si>
  <si>
    <t>Greater Lansing Food Bank could not meet the need of the communities we serve without the help of volunteers and donors. You can get involved by: holding a food drive; donating canned and boxed goods; supporting GLFB financially; and by letting everyone know that there is help available.</t>
  </si>
  <si>
    <t>Food Movers Assistant, Mondays and Fridays, 8:45 a.m.–1:30 p.m.</t>
  </si>
  <si>
    <t>Drivers Monday–Friday, 7:30 a.m. –1:00 p.m.</t>
  </si>
  <si>
    <t>Rider Mondays, 7:30 a.m. –1:00 p.m.</t>
  </si>
  <si>
    <t>Food Bank of South Central Michigan</t>
  </si>
  <si>
    <t>http://www.foodbankofscm.org</t>
  </si>
  <si>
    <t>5451 Wayne Rd PO Box 408, Battle Creek, MI 49016</t>
  </si>
  <si>
    <t>+1 269-964-3663</t>
  </si>
  <si>
    <t>jparker@foodbankofscm.org</t>
  </si>
  <si>
    <t>https://www.facebook.com/foodbankofscm/</t>
  </si>
  <si>
    <t>38-2445948</t>
  </si>
  <si>
    <t>The Food Bank of South Central Michigan has been feeding hungry people since its inception in 1982. </t>
  </si>
  <si>
    <t xml:space="preserve">The Food Bank of South Central Michigan serves 189,300 people annually through our network of more than 285 agencies in 8 counties.  This hunger-relief network depends on over 9,000 volunteers who regularly dedicate their time to feed the hungry. 77% of our agencies say that losing their ability to get food from the Food Bank would have a devastating effect on their food programs. </t>
  </si>
  <si>
    <t>Your time is valuable and you want to put it to good use. We love that about our volunteers!</t>
  </si>
  <si>
    <t>Slice Out Hunger  August 12 at 9 a.m. (with registration starting at 8 a.m.)</t>
  </si>
  <si>
    <t>Food Gatherers</t>
  </si>
  <si>
    <t>http://www.foodgatherers.org</t>
  </si>
  <si>
    <t>1 Carrot Way, Ann Arbor, 48105</t>
  </si>
  <si>
    <t>PO Box 7971, Ann Arbor, MI 48107</t>
  </si>
  <si>
    <t>+1 734-761-2796</t>
  </si>
  <si>
    <t>eileen@foodgatherers.org</t>
  </si>
  <si>
    <t>https://www.facebook.com/foodgatherers/</t>
  </si>
  <si>
    <t>38-2853858</t>
  </si>
  <si>
    <t>Food Gatherers' mission is to alleviate hunger and eliminate its causes in the Washtenaw County community </t>
  </si>
  <si>
    <t> Reduce food waste through the rescue and distribution of perishable and non-perishable food, coordinating with other hunger relief providers, and educating the public about hunger and developing new food resources.</t>
  </si>
  <si>
    <t>To help Homeless and needy people</t>
  </si>
  <si>
    <t>Healthy Food Distribution April 18, 2018 2PM to 5.30PM at Washtenaw County Health Department
555 Towner St, Ypsilanti, Michigan 48198</t>
  </si>
  <si>
    <t>Healthy Food Distribution May 16, 2018 2PM to 5.30PM at Washtenaw County Health Department
555 Towner St, Ypsilanti, Michigan 48198</t>
  </si>
  <si>
    <t>Healthy Food Distribution June 20, 2018 2PM to 5.30PM at Washtenaw County Health Department
555 Towner St, Ypsilanti, Michigan 48198</t>
  </si>
  <si>
    <t>Michigan Farm Bureau</t>
  </si>
  <si>
    <t>https://www.michfb.com/mi/</t>
  </si>
  <si>
    <t>7373 W Saginaw Hwy,Lansing , MI 48917</t>
  </si>
  <si>
    <t>517-323-7000</t>
  </si>
  <si>
    <t>+1 800-292-2680</t>
  </si>
  <si>
    <t>https://www.facebook.com/MichiganFarmBureau</t>
  </si>
  <si>
    <t>38-1718391</t>
  </si>
  <si>
    <t>The purpose of the Michigan Farm Bureau is to represent, protect, and enhance the business, economic, social and educational interests of our members.</t>
  </si>
  <si>
    <t>Farm Bureau works on the local, state and national levels to support action related to issues that affect farmers and non-farmers alike, such as protection of private property rights, quality of the rural environment, tax policies, economic growth, and the quality and safety of our food supply.</t>
  </si>
  <si>
    <t>Becoming a part of the Farm Bureau family means joining with other people who share the goal of a prosperous economy and a safe society today and for the future.</t>
  </si>
  <si>
    <t>Michigan Dairymens Market Program</t>
  </si>
  <si>
    <t>PO Box 8002, Novi , MI 48376</t>
  </si>
  <si>
    <t>(248) 474-6672</t>
  </si>
  <si>
    <t>38-2471750</t>
  </si>
  <si>
    <t>THE MICHIGAN DAIRY MARKET PROGRAM (THE 'PROGRAM') IS A NOT-FOR-PROFIT ASSOCIATION THAT COLLECTS ASSESSMENTS FROM MILK PRODUCERS IN THE STATE OF MICHIGAN</t>
  </si>
  <si>
    <t>THE PROGRAM PROMOTES THE SALE OF MILK AND MILK PRODUCTS AND INCREASES CONSUMER AWARENESS OF MILK PRODUCTS THROUGH PROMOTION, RESEARCH, AND NUTRITION EDUCATION.</t>
  </si>
  <si>
    <t>KIDS' FOOD BASKET</t>
  </si>
  <si>
    <t>https://www.kidsfoodbasket.org/</t>
  </si>
  <si>
    <t>2055 Oak Industrial Drive NE Suite C, Grand Rapids, MI 49505 USA</t>
  </si>
  <si>
    <t>+1 616-235-4532</t>
  </si>
  <si>
    <t>kidsfoodbasket@kidsfoodbasket.org</t>
  </si>
  <si>
    <t>https://www.facebook.com/kidsfoodbasket</t>
  </si>
  <si>
    <t>04-3760991</t>
  </si>
  <si>
    <t>We nourish children living at or near the poverty level with critical evening meals to level the playing field for their academic achievement. Equipping children and families with greater access to fresh, locally grown food can help us build a more vibrant, healthier West Michigan.</t>
  </si>
  <si>
    <t>We currently serve approximately 8,000 children at 45 locations across three counties, and continue to grow to meet the need. We utilize facilities that are locally funded and operated, helping us maximize impact in the communities we serve.</t>
  </si>
  <si>
    <t>We face urgent challenges of poverty, inequity and health in West Michigan. Regardless of the story, each child we serve and each child that remains on our waiting list needs Kids’ Food Basket. And we need you. </t>
  </si>
  <si>
    <t>Lakeshore Blessing of the Bikes, April 29, 2018</t>
  </si>
  <si>
    <t>Chuck E. Cheese Fundraiser, April 13, 2018</t>
  </si>
  <si>
    <t>750 Grill Dine Out, May 17, 2018</t>
  </si>
  <si>
    <t>KALAMAZOO LOAVES &amp; FISHES</t>
  </si>
  <si>
    <t>http://kzoolf.org/</t>
  </si>
  <si>
    <t>901 Portage St., Kalamazoo, MI 49001</t>
  </si>
  <si>
    <t>(269) 488-2617</t>
  </si>
  <si>
    <t>(269) 343-3663</t>
  </si>
  <si>
    <t>greta@kzoolf.org</t>
  </si>
  <si>
    <t>https://www.facebook.com/KalamazooLoavesAndFishes/</t>
  </si>
  <si>
    <t>38-2420575</t>
  </si>
  <si>
    <t xml:space="preserve">Kalamazoo Loaves &amp; Fishes got its start in several downtown Kalamazoo congregations in the early 1980’s.A group of individuals recognized that their neighbors were struggling to put food on the table so they took up the charge to fill the food gap. </t>
  </si>
  <si>
    <t>Kalamazoo Loaves &amp; Fishes is a 'Food Bank Plus.' This means that we acquire food through donations and our pennies-on-the-pound purchasing power, and distribute food at 73 distribution sites throughout Kalamazoo County via our five food programs.</t>
  </si>
  <si>
    <t>Kalamazoo Loaves &amp; Fishes will feed hungry people and engage our community in the fight to end hunger.</t>
  </si>
  <si>
    <t>Eastern Market Corporation</t>
  </si>
  <si>
    <t>https://www.easternmarket.org/</t>
  </si>
  <si>
    <t>2934 Russell Street,Detroit, MI 48207</t>
  </si>
  <si>
    <t>+1 313-833-9300</t>
  </si>
  <si>
    <t>https://www.facebook.com/easternmarketdetroit/</t>
  </si>
  <si>
    <t>32-0030432</t>
  </si>
  <si>
    <t>Experience one of the oldest and largest year-round markets in the United States. Our goal is to build on Eastern Market's rich history to make a healthier, wealthier and happier Detroit.</t>
  </si>
  <si>
    <t>farm Bureau works on the local, state and national levels to support action related to issues that affect farmers and non-farmers alike, such as protection of private property rights, quality of the rural environment, tax policies, economic growth, and th</t>
  </si>
  <si>
    <t>We manage operations, develop programs, build facilities, provide critical infrastructure, and collaborate with community partners to:Strengthen the Eastern Market District as the most inclusive, resilient, and robust regional food hub in the United States.
Fortify the food sector as a pillar of regional economic growth
Improve access to healthy, green, affordable, and fair food choices in Detroit and throughout Southeast Michigan</t>
  </si>
  <si>
    <t>American Society of Agricultural and Biological Engineers</t>
  </si>
  <si>
    <t>http://www.asabe.org/</t>
  </si>
  <si>
    <t>2950 NILES RD, SAINT JOSEPH, MI 49085</t>
  </si>
  <si>
    <t>+1 269-429-0300</t>
  </si>
  <si>
    <t>https://www.facebook.com/ASABE1907/</t>
  </si>
  <si>
    <t>38-0298762</t>
  </si>
  <si>
    <t>The American Society of Agricultural and Biological Engineers is an educational and scientific organization dedicated to the advancement of engineering applicable to agricultural, food, and biological systems</t>
  </si>
  <si>
    <t>Agricultural, food, and biological engineers develop efficient and environmentally sensitive methods of producing food, fiber, timber, and renewable energy sources for an ever-increasing world population. </t>
  </si>
  <si>
    <t>ASABE members make a difference. Be a part of the movement towards a more sustainable world.</t>
  </si>
  <si>
    <t>ASABE Annual International Meeting,  Jul 29 - Aug 1 2018, Cobo Center, Detroit, Michigan USA</t>
  </si>
  <si>
    <t>Global Water Security Conference for Agriculture and Natural Resources, Oct 3-6, 2018, Taj Krishna Hotel in Hyderabad, India</t>
  </si>
  <si>
    <t>10th International Livestock Environment Symposium (ILES X) , Sep 25-27, 2018 , Omaha, Nebraska, USA</t>
  </si>
  <si>
    <t>Global Food Protection Institute</t>
  </si>
  <si>
    <t>https://ifpti.org/</t>
  </si>
  <si>
    <t>49 W MICHIGAN AVENUE,BATTLE CREEK, MI 49017</t>
  </si>
  <si>
    <t>+1 269-441-2995</t>
  </si>
  <si>
    <t>https://www.facebook.com/ifpti</t>
  </si>
  <si>
    <t>26-4736337</t>
  </si>
  <si>
    <t>International Food Protection Training Institute (IFPTI) improves public health through competency-based learning solutions—while cultivating strong leadership in the global food protection community.</t>
  </si>
  <si>
    <t>Ensuring a safer food supply requires solutions to domestic and global challenges.</t>
  </si>
  <si>
    <t>By involving you we provide good food to needy people.</t>
  </si>
  <si>
    <t>IFPTI Online Instructor-Led Preventive Controls For Human Food Course  April 27, 2018</t>
  </si>
  <si>
    <t>IFPTI Online Instructor-Led Preventive Controls For Human Food Course  May 11, 2018</t>
  </si>
  <si>
    <t>IFPTI Online Instructor-Led Preventive Controls For Human Food Course May 19, 2018</t>
  </si>
  <si>
    <t>YAD EZRA INC</t>
  </si>
  <si>
    <t>https://www.yadezra.org/</t>
  </si>
  <si>
    <t>2850 W 11 Mile Road, Berkley, MI 48072 USA</t>
  </si>
  <si>
    <t>+1 248-548-3663</t>
  </si>
  <si>
    <t>info@yadezra.org</t>
  </si>
  <si>
    <t>https://www.facebook.com/YadEzra/</t>
  </si>
  <si>
    <t>38-2904733</t>
  </si>
  <si>
    <t>Yad Ezra opened its doors in 1990 with the purpose of providing kosher food to needy Jewish families in Southeastern Michigan. </t>
  </si>
  <si>
    <t>Yad Ezra provides supplemental kosher food, necessities and enhancements of holidays and lifecycle events to those in need in the Jewish community.</t>
  </si>
  <si>
    <t>Our small staff of six relies on a dedicated volunteer corps of 125 individuals who regularly give their time, energy, talent and expertise to assist the clients and staff in all areas of the food pantry’s operation.</t>
  </si>
  <si>
    <t>Battle Hunger WEDNESDAY, MAY 9, 2018</t>
  </si>
  <si>
    <t>Dairy Council of Michigan Inc</t>
  </si>
  <si>
    <t>https://www.milkmeansmore.org/</t>
  </si>
  <si>
    <t>2163 JOLLY RD, OKEMOS , MI 48864</t>
  </si>
  <si>
    <t>+51 73 498923</t>
  </si>
  <si>
    <t> info@milkmeansmore.org</t>
  </si>
  <si>
    <t>https://www.facebook.com/MilkMeansMore</t>
  </si>
  <si>
    <t>38-0461605</t>
  </si>
  <si>
    <t>We are dedicated to serving Michigan’s hard-working dairy farm families</t>
  </si>
  <si>
    <t>We are committed to raising awareness of the benefits of consuming dairy products among generations of Michigan residents. </t>
  </si>
  <si>
    <t>MINAPNAP 2018 Annual Spring Conference, April 12 - April 13, Suburban Collection Showplace, 46100 Grand River Ave 
Novi, MI 48374 United States</t>
  </si>
  <si>
    <t>Gazelle Girl Half Marathon, 10K, and 5K
April 22 @ 7:30 am - 11:30 am
Calder Plaza, 250 Monroe Ave NW 
Grand Rapids, MI 49503 United States</t>
  </si>
  <si>
    <t>Michigan Dental Association 2018 Annual Session
April 25 - April 28
Lansing Center, 333 E Michigan Ave 
Lansing, MI 48933 United States</t>
  </si>
  <si>
    <t>Agewell Services of W Michigan</t>
  </si>
  <si>
    <t>http://www.agewellservices.org/</t>
  </si>
  <si>
    <t>560 Seminole Rd
Norton Shores, MI 49444</t>
  </si>
  <si>
    <t>231-755-0434</t>
  </si>
  <si>
    <t>1-800-442-6769</t>
  </si>
  <si>
    <t>jobs@agewellservices.org. </t>
  </si>
  <si>
    <t>https://www.facebook.com/agewellservices/?ref=ts</t>
  </si>
  <si>
    <t>38-2033822</t>
  </si>
  <si>
    <t>AgeWell Services provides programs in Muskegon, Ottawa and Oceana Counties. A 501(c)(3) non-profit formerly known as Nutritional Services for Older Americans (NSOA) and Meals on Wheels.</t>
  </si>
  <si>
    <t>AgeWell invites you to redefine age! We provide vital connections to keep you nourished, active, learning and living independently.</t>
  </si>
  <si>
    <t>It is only through the dedicated service of our volunteers that
we are able to meet the needs of so many seniors in our area.
There are many volunteer positions available in which we could
use your service.</t>
  </si>
  <si>
    <t>Wine Glass Painting Party! Tuesday, March 27, 2018 from 4-7 p.m.  AgeWell Services' Art Room</t>
  </si>
  <si>
    <t xml:space="preserve">Frederik Meijer Gardens Day Trip , Wednesday, March 28 1:00-5:00 p.m. At AgeWell Wellness Office </t>
  </si>
  <si>
    <t>Heels for Meals Tickets
Saturday, April 21, 6-10 p.m. 
Bella Maria's Event Center
513 W. Pontaluna Rd., Muskegon, MI 49444</t>
  </si>
  <si>
    <t>Hidden Harvest</t>
  </si>
  <si>
    <t>http://hiddenharvestshares.org/</t>
  </si>
  <si>
    <t>940 East Genesee Ave P. O. Box 1982
Saginaw, MI 48605 USA</t>
  </si>
  <si>
    <t>+1 989-753-4749</t>
  </si>
  <si>
    <t>https://www.facebook.com/HiddenHarvestShares</t>
  </si>
  <si>
    <t>38-3350163</t>
  </si>
  <si>
    <t>HIDDEN HARVEST was (and still is) the areas only prepared and perishable surplus food rescue program.</t>
  </si>
  <si>
    <t xml:space="preserve">We pick up the food from donors and deliver to the needy people.What we are most proud of is that we serve more than 150 agencies, more than 350 food donors contribute healthy surplus food to HIDDEN HARVEST. </t>
  </si>
  <si>
    <t>Individuals as well as groups are needed and welcomed. Opportunities are available daily to help rescue food, work in the office and help with special events. Volunteers are also invited to organize food drives or help out with other hunger relief organizations, Plant a Row for the Hungry activity or awareness projects in the Bay, Midland and Saginaw area.</t>
  </si>
  <si>
    <t>Celebrating Good Tastes &amp; All That JAZZ!
9 May at 18:00–21:00 EDT
Apple Mountain
4519 N River Rd, Freeland, Michigan 48623</t>
  </si>
  <si>
    <t>Cherry Marketing Institute Inc</t>
  </si>
  <si>
    <t>http://www.choosecherries.com/</t>
  </si>
  <si>
    <t>12800 ESCANABA DR STE A
DEWITT, MI 48820</t>
  </si>
  <si>
    <t>+44 1727862074</t>
  </si>
  <si>
    <t>+44 7721302578</t>
  </si>
  <si>
    <t> george@midsummermarketing.com</t>
  </si>
  <si>
    <t>https://www.facebook.com/search/top/?q=cherry%20marketing%20institute%20inc</t>
  </si>
  <si>
    <t>38-2814494</t>
  </si>
  <si>
    <t>TO PROMOTE THE SALE OF CHERRIES AND CHERRY PRODUCTS IN DOMESTIC AND FOREIGN MARKETS, THROUGH NEW AND INNOVATIVE CONSUMER-ORIENTED MARKETING TECHNIQUES AND NEW PRODUCT RESEARCH; TO CREATE APPLICATIONS AND PRODUCTS WHICH WILL INCREASE THE CONSUMPTION OF CHERRIES AND CHERRY PRODUCTS; AND TO OTHERWISE DO ALL THINGS AND TAKE ALL ACTIONS NECESSARY TO PROMOTE AND ENHANCE THE CHERRY INDUSTRY.</t>
  </si>
  <si>
    <t>CMI’s mission is to increase the demand for Montmorency tart cherries through promotion, market expansion, product development and research.</t>
  </si>
  <si>
    <t>Michigan Crop Improvement Association</t>
  </si>
  <si>
    <t>http://www.michcrop.com/</t>
  </si>
  <si>
    <t>PO Box 21008
Lansing, MI 48909</t>
  </si>
  <si>
    <t>+1 517-332-3546</t>
  </si>
  <si>
    <t>https://www.facebook.com/Michigan-Crop-Improvement-Association-1423973847918140/</t>
  </si>
  <si>
    <t>38-6093249</t>
  </si>
  <si>
    <t>The Michigan Crop Improvement Association was incorporated in 1927 as a nonprofit education and service organization by Michigan seed growers. The purpose of the association is to foster and promote the production and use of improved seed stocks in Michigan, to serve as an official seed certification agency for the state of Michigan and to provide other related services to benefit its members and the agricultural industry.</t>
  </si>
  <si>
    <t>Michigan Crop Improvement Association provides the following services: Seed Certification, insuring seed meets state and federal quality levels; Quality Assurance program, a non-biased third party quality control system; Identity Preserved program, a system to maintain grain or seed identity; Foundation Seed production, increasing new varieties and rouging offtypes; Custom conditioning, with quality equipment; Seed quality testing, with two Registered Seed Technologists, RST’s; and Phytosanitary disease inspections.</t>
  </si>
  <si>
    <t>Allegan County Agricultural Society</t>
  </si>
  <si>
    <t>http://www.allegancountyfair.com/</t>
  </si>
  <si>
    <t>150 ALLEGAN COUNTY FAIR DR
ALLEGAN, MI 49010</t>
  </si>
  <si>
    <t>269-673-6501</t>
  </si>
  <si>
    <t>(888)673-6501</t>
  </si>
  <si>
    <t>acfair@allegancountyfair.com</t>
  </si>
  <si>
    <t>38-1420520</t>
  </si>
  <si>
    <t>THE ALLEGAN COUNTY AGRICULTURAL SOCIETY PRESENTS VARIOUS EVENTS DURING THE YEAR WHICH PROVIDE ENTERTAINMENT</t>
  </si>
  <si>
    <t>Michigan Foundation for Agriculture</t>
  </si>
  <si>
    <t>PO BOX 30960
LANSING , MI 48909</t>
  </si>
  <si>
    <t>27-0200380</t>
  </si>
  <si>
    <t>RECEIVE AND ADMINISTER FUNDS TO SUPPORT THE EDUCATIONAL AND CHARITABLE ACTIVITIES OF MICHIGAN FARM BUREAU.</t>
  </si>
  <si>
    <t>SENIOR NUTRITION SERVICES REGION IV INC</t>
  </si>
  <si>
    <t>http://www.snsmeals.org/</t>
  </si>
  <si>
    <t>1708 Colfax Ave
Benton Harbor, MI 49022 USA</t>
  </si>
  <si>
    <t>269-925-0137</t>
  </si>
  <si>
    <t>LStrohl@SNSmeals.org</t>
  </si>
  <si>
    <t>https://www.facebook.com/pg/MealsOnWheelsOfSWMichigan/photos/?ref=page_internal</t>
  </si>
  <si>
    <t>38-2766803</t>
  </si>
  <si>
    <t>To support the health and quality of life for seniors, through home delivered meals and congregate meals at senior centers and community sites.</t>
  </si>
  <si>
    <t>Meals on Wheels of Southwest Michigan/ Senior Nutrition Services, provides meals a senior centers and other community sites in Berrien, Cass and Van Buren counties.</t>
  </si>
  <si>
    <t>The meals help seniors to eat nutritiously without having to cook, and help to reduce the isolation many seniors who live alone feel.</t>
  </si>
  <si>
    <t>Oakland Meals On Wheels</t>
  </si>
  <si>
    <t>3179 LIVERNOIS RD STE 100
TROY, MI 48083</t>
  </si>
  <si>
    <t>313-393-7582</t>
  </si>
  <si>
    <t>+1 248-689-0001</t>
  </si>
  <si>
    <t>https://www.facebook.com/oaklandmow/</t>
  </si>
  <si>
    <t>46-3545686</t>
  </si>
  <si>
    <t>THE ORGANIZATION HAS BEEN ESTABLISHED TO CONDUCT A MEALS ON WHEELS PROGRAM. MEALS ARE PROVIDED TO THOSE WHO ARE HOMEBOUND, FRAIL AND ELDERLY. APPROXIMATELY 1, 000 MEALS ARE DELIVERED DAILY.</t>
  </si>
  <si>
    <t>Living Independence for Everyone</t>
  </si>
  <si>
    <t>http://www.lifeindependence.org/</t>
  </si>
  <si>
    <t>PO BOX 646
MONROE, MI 48161</t>
  </si>
  <si>
    <t>734-242-6800</t>
  </si>
  <si>
    <t>https://www.facebook.com/savannah.lifecil/</t>
  </si>
  <si>
    <t>38-2685452</t>
  </si>
  <si>
    <t>TO PROVIDE NUTRITIOUS MEALS FOR SENIOR CITIZENS AT HOME OR AT A CONGREGRATE SITE</t>
  </si>
  <si>
    <t>Our meals are served in the area by dedicated volunteers who give of their time and donate space</t>
  </si>
  <si>
    <t>Calhoun County Agricultural and Industrial Society</t>
  </si>
  <si>
    <t>PO BOX 311
MARSHALL, MI 49068</t>
  </si>
  <si>
    <t>269-781-8161</t>
  </si>
  <si>
    <t>38-2035927</t>
  </si>
  <si>
    <t>TO PROVIDE THE SERVICES AND FACILITIES NECESSARY FOR FARMERS, MERCHANTS, AND INDUSTRY TO EDUCATE AND ENTERTAIN THE GENERAL PUBLIC WITH THE LATEST DEVELOPMENTS IN THESE FIELDS.</t>
  </si>
  <si>
    <t>Armada Agricultural Society</t>
  </si>
  <si>
    <t>WWW.ARMADAFAIR.ORG</t>
  </si>
  <si>
    <t>PO Box 507
Armada , MI 48005</t>
  </si>
  <si>
    <t>586-784-5488</t>
  </si>
  <si>
    <t>office@armadafair.org</t>
  </si>
  <si>
    <t>https://www.facebook.com/ArmadaFair</t>
  </si>
  <si>
    <t>38-6079159</t>
  </si>
  <si>
    <t>TO PROMISE EDUCATION ABOUT AGRICULTURE; TO BUILD OUR YOUTH INTO PRODUCTIVE CITIZENS; AND TO OFFER ENTERTAINMENT CELEBRATING THE TRADITIONAL VALUES OF THE COMMUNITY.</t>
  </si>
  <si>
    <t>The Armada Agricultural Society sponsors the Bill Hahn Memorial Scholarship in memory of former president and longtime board member, Bill Hahn. The scholarship will be awarded yearly to two high school graduating seniors. </t>
  </si>
  <si>
    <t>DEMOLITION DERBY
Wednesday, August 15, 2018
7:00 PM  9:00 PM</t>
  </si>
  <si>
    <t>FIGURE 8 RACE
Thursday, August 16, 2018
7:00 PM  9:00 PM</t>
  </si>
  <si>
    <t>SUPER KICKER RODEO
Friday, August 17, 2018
7:00 PM  9:00 PM</t>
  </si>
  <si>
    <t>Ypsilanti Meals on Wheels</t>
  </si>
  <si>
    <t>http://ymow.org/</t>
  </si>
  <si>
    <t>1110 W Cross
Ypsilanti, MI 48197 USA</t>
  </si>
  <si>
    <t>+1 734-487-9669</t>
  </si>
  <si>
    <t>info@ymow.org</t>
  </si>
  <si>
    <t>https://www.facebook.com/YpsiMealsonWheels/?ref=br_rs</t>
  </si>
  <si>
    <t>38-2038528</t>
  </si>
  <si>
    <t xml:space="preserve">Ypsilanti Meals on Wheels is a non-profit agency with a specific purpose of delivering prepared meals to the homebound elderly, disabled, and ill residents of the City and Township of Ypsilanti, and in Augusta, Pittsfield and Superior Townships in southeastern Michigan. </t>
  </si>
  <si>
    <t>We realize that many people, especially the infirm, the ill, and the disabled, take comfort in remaining in their own homes, but are unable to shop or cook for themselves. The meals and the personal contact we provide help people care for themselves in their homes.</t>
  </si>
  <si>
    <t>Volunteers play an important part in the Ypsilanti Meals on Wheels program.
We need you to:
Deliver meals
Wash and maintain delivery vans
Office support
Write and research grants
Data entry and word processing
Represent the program at health community affairs
Graphic design
Take photographs
Or serve on:  Board of Directors or one of our 3 committees (Fundraising/Events, Communication/Marketing &amp; Fiance/Governance)</t>
  </si>
  <si>
    <t>Big House 5k: Join the YMOW Wheelers team
8 April at 8:00–11:00 EDT
University of Michigan Stadium
1201 S Main St, Ann Arbor, Michigan 48104</t>
  </si>
  <si>
    <t>YMOW Meals on Heels Great Gatsby Fundraiser
clock
10 May at 17:00–21:00 EDT
Jolly Pumpkin Artisan Ales - Dexter
2319 Bishop Cir E, Dexter, Michigan 48130</t>
  </si>
  <si>
    <t>2018 Holiday Home Tour
1 December at 17:00–23:00 EST
Ypsilanti Meals on Wheels
1110 W Cross St, Ypsilanti, Michigan 48197</t>
  </si>
  <si>
    <t>Inside America Foundation Inc</t>
  </si>
  <si>
    <t xml:space="preserve">28224 RYAN RD WARREN , MI 48092 </t>
  </si>
  <si>
    <t>WWW.INSIDEAMERICAFOUNDATION.ORG</t>
  </si>
  <si>
    <t>586-274-1008</t>
  </si>
  <si>
    <t>26-3868952</t>
  </si>
  <si>
    <t>TO MEET THE NEEDS OF PEOPLE INSIDE AMERICA THROUGH SEVERAL COMMUNITY PROGRAMS AND ALSO BY NETWORKING WITH OTHER NONPROFITS.</t>
  </si>
  <si>
    <t>Michigan Farmers Market Association</t>
  </si>
  <si>
    <t xml:space="preserve">480 WILSON ROAD ROOM 172 EAST LANSING, MI 48824 </t>
  </si>
  <si>
    <t>WWW.MIFMA.ORG</t>
  </si>
  <si>
    <t>517-432-3381</t>
  </si>
  <si>
    <t>45-2119498</t>
  </si>
  <si>
    <t>TO ADVANCE FARMERS MARKETS TO CREATE A THRIVING MARKETPLACE FOR LOCAL FOOD AND FARM PRODUCTS.</t>
  </si>
  <si>
    <t>Access of West Michigan</t>
  </si>
  <si>
    <t>1700 28th Street SE Grand Rapids, MI 49508 USA</t>
  </si>
  <si>
    <t>www.accessofwestmichigan.org</t>
  </si>
  <si>
    <t>616-774-2175</t>
  </si>
  <si>
    <t>38-3195190</t>
  </si>
  <si>
    <t>Grange Acres Non Profit Housing Corporation</t>
  </si>
  <si>
    <t xml:space="preserve">4275 Five Oaks Dr Lansing , MI 48911 </t>
  </si>
  <si>
    <t>517-887-4200</t>
  </si>
  <si>
    <t>38-2098968</t>
  </si>
  <si>
    <t>TO PROVIDE HOUSING TO LOW INCOME SENIOR CITIZENS AGE 62 OR OLDER AND HANDICAPPED INDIVIDUALS AGE 55 OR OLDER.</t>
  </si>
  <si>
    <t>South End Community Outreach Ministries (SECOM)</t>
  </si>
  <si>
    <t>1545 Buchanan SW Grand Rapids, MI 49507 USA</t>
  </si>
  <si>
    <t>www.secomresourcecenter.org</t>
  </si>
  <si>
    <t>616-452-7684</t>
  </si>
  <si>
    <t>38-3038706</t>
  </si>
  <si>
    <t>SECOM's mission is to minister to people living with hunger and poverty in Kent County.  Our vision is a community where the basic needs of all people are met with compassion and respect. Through hunger relief, family education and health programs we believe in "helping today, building hope for tomorrow".</t>
  </si>
  <si>
    <t>St Clair County Agricultural Society</t>
  </si>
  <si>
    <t xml:space="preserve">PO BOX 325 MARYSVILLE, MI 48040 </t>
  </si>
  <si>
    <t>www.stclaircounty4hfair.org</t>
  </si>
  <si>
    <t>810-364-9100</t>
  </si>
  <si>
    <t>38-6092124</t>
  </si>
  <si>
    <t>Conduct an agricultural and/or educational fair for youth.</t>
  </si>
  <si>
    <t>Saginaw County Agricultural Society</t>
  </si>
  <si>
    <t xml:space="preserve">PO BOX 449 CHESANING , MI 48616 </t>
  </si>
  <si>
    <t>WWW.SAGINAWCOUNTYFAIR.ORG</t>
  </si>
  <si>
    <t>38-1360783</t>
  </si>
  <si>
    <t>ORGANIZE AND RUN COUNTY FAIR FOR THE BENEFIT OF THE COMMUNITY, PROVIDE A SHOWCASE FOR AGRICULTURE, PROVIDE AN OPPORTUNITY FOR YOUTH TO DEVELOP LIFE SKILLS THROUGH AGRICULTURE. ORGANIZE AND RUN SANTAS VILLAGE FOR THE BENEFIT OF THE COMMUNITY.</t>
  </si>
  <si>
    <t>HILLSDALE COUNTY AGRICULTURAL SOCIETY</t>
  </si>
  <si>
    <t>Po Box 289 115 S. Broad St. Hillsdale, MI 49242 USA</t>
  </si>
  <si>
    <t>www.hillsdalecountyfair.org</t>
  </si>
  <si>
    <t>517-437-3622</t>
  </si>
  <si>
    <t>hillsdalefair@sbcglobal.net</t>
  </si>
  <si>
    <t>38-1367282</t>
  </si>
  <si>
    <t>TO PROMOTE AND ADVANCE THE INTEREST OF AGRICULTURE, HORTICULTURE, HOUSEHOLD ARTS AND MECHANIC ARTS &amp; SCIENCES AND ALL KINDRED SCIENCES AND ARTS IN THEIR VARIED BRANCHES, TO DEVELOP ALL FORMS OF YOUTH CLUB WORK, THROUGH EDUCATION, TRAINING, AND DEMONSTRATIONS OF NEW SKILL TECHNIQUES AND KNOWLEDGE IN THE ARTS AND SCIENCES RELATED TO THE YOUTH PROGRAM CONDUCTED IN COOPERATION WITH AND BY THE MICHIGAN STATE UNIVERSITY EXTENSION, TO PROMOTE AND CONDUCT AGRICULTURAL, INDUSTRIAL</t>
  </si>
  <si>
    <t>Lapeer County Agricultural Society</t>
  </si>
  <si>
    <t xml:space="preserve">PO Box 55 Imlay City , MI 48444 </t>
  </si>
  <si>
    <t>38-1606385</t>
  </si>
  <si>
    <t>To promote community awareness of agricultural education.</t>
  </si>
  <si>
    <t>Kids Advancing Hope Coalition</t>
  </si>
  <si>
    <t xml:space="preserve">PO BOX 930794 WIXOM, MI 48393 </t>
  </si>
  <si>
    <t>WWW.KIDSCOALITIONAGAINSTHUNGER.ORG</t>
  </si>
  <si>
    <t>800-296-0956</t>
  </si>
  <si>
    <t>38-3693155</t>
  </si>
  <si>
    <t>TO PROVIDE FOOD ASSISTANCE FOR CHILDREN.</t>
  </si>
  <si>
    <t>Shiawassee County Agricultural Society Fairgrounds</t>
  </si>
  <si>
    <t xml:space="preserve">2900 HIBBARD RD CORUNNA , MI 48817 </t>
  </si>
  <si>
    <t>989-743-3611</t>
  </si>
  <si>
    <t>38-1390397</t>
  </si>
  <si>
    <t>THE SHIAWASSEE COUNTY FAIR IS HELD IN AUGUST EVERY YEAR FEATURING AGRICULTURAL PRODUCTS AND BUSINESS DISPLAYS JUDGING OF VARIOUS AGRICULTURAL PRODUCTS PREMIUM PAYMENTS FOR EXHIBITORS AND ENTERTAINMENT</t>
  </si>
  <si>
    <t>Agricultural Society of Lenawee County</t>
  </si>
  <si>
    <t xml:space="preserve">PO BOX 792 ADRIAN, MI 49221 </t>
  </si>
  <si>
    <t>WWW.LENFAIR.COM</t>
  </si>
  <si>
    <t>517-263-3007</t>
  </si>
  <si>
    <t>38-1364300</t>
  </si>
  <si>
    <t>Hospitality House</t>
  </si>
  <si>
    <t>2075 E. West Maple Rd Ste B204 Commerce Twp., MI 48390 USA</t>
  </si>
  <si>
    <t>www.hhfp.org</t>
  </si>
  <si>
    <t>248-960-9975</t>
  </si>
  <si>
    <t>donovan@hhfp.org</t>
  </si>
  <si>
    <t xml:space="preserve">P.O. Box 284 Commerce Twp, MI 48390 </t>
  </si>
  <si>
    <t>38-3635226</t>
  </si>
  <si>
    <t>The mission of Hospitality House is to minimize deprivation in our community by providing food and assistance to those in need, while maintaining the utmost respect for the dignity of the individual. Hospitality House works to fulfill this mission by operating a food pantry and providing referral services. In addition, Hospitality House also provides advice and aid to pantries in other cities as they work to fight hunger in the greater southeastern Michigan community.</t>
  </si>
  <si>
    <t>Genesee County Agricultural Society</t>
  </si>
  <si>
    <t xml:space="preserve">2188 W MOUNT MORRIS RD MOUNT MORRIS , MI 48458 </t>
  </si>
  <si>
    <t>WWW.GCF.ORG</t>
  </si>
  <si>
    <t>38-2107274</t>
  </si>
  <si>
    <t>To promote the interest and education of people living in or near Genesee County, Michigan in fields such as agriculture, horticulture, household and mechanical arts; and to promote and conduct fairs and exhibitions for the purpose of drawing the attention of the public thereto.</t>
  </si>
  <si>
    <t>Giving Tree Farm Inc</t>
  </si>
  <si>
    <t xml:space="preserve">15413 TURNER RD LANSING , MI 48906 </t>
  </si>
  <si>
    <t>38-2980346</t>
  </si>
  <si>
    <t>OPERATION OF RESIDENTIAL FACILITIES FOR PERSONS WITH DEVELOPMENTAL DISABILITIES WHO ARE EMPLOYED AT THE ORGANIC FARM</t>
  </si>
  <si>
    <t>Fowlerville Agricultural Society</t>
  </si>
  <si>
    <t xml:space="preserve">PO BOX 372 FOWLERVILLE , MI 48836 </t>
  </si>
  <si>
    <t>WWW.FOWLERVILLEFAMILYFAIR.COM</t>
  </si>
  <si>
    <t>517-223-8186</t>
  </si>
  <si>
    <t>38-6087812</t>
  </si>
  <si>
    <t>TO PROMOTE AND ADVANCE THE INTEREST OF AGRICULTURE, HORTICULTURE, HOUSEHOLD ART AND MECHANIC ARTS AND SCIENCES, AND ALL KINDRED SCIENCES AND ARTS IN THEIR VARIED BRANCHES; TO PROMOTE AND CONDUCT AGRICULTURAL, INDUSTRIAL, EDUCATIONAL AND RECREATIONAL FAIRS AND EXHIBITIONS, AND TO PROVIDE ENTERTAINMENT AND AMUSEMENT THEREWITH FOR THE PURPOSE OF DRAWING THE ATTENTION OF THE PUBLIC THERETO.</t>
  </si>
  <si>
    <t>Cultivate Community</t>
  </si>
  <si>
    <t xml:space="preserve">307 N RIVER ST YPSILANTI, MI 48198 </t>
  </si>
  <si>
    <t>www.cultivateypsi.org</t>
  </si>
  <si>
    <t>616-502-2325</t>
  </si>
  <si>
    <t>47-3416760</t>
  </si>
  <si>
    <t>Raising awareness of local and global hunger needs and raising funds to support efforts to end hunger</t>
  </si>
  <si>
    <t>Midland County Emergency Food Pantry Network</t>
  </si>
  <si>
    <t xml:space="preserve">PO Box 2521 Midland, MI 48641 </t>
  </si>
  <si>
    <t>WWW.MIDLANDCOUNTYEFPN.ORG</t>
  </si>
  <si>
    <t>989-486-9393</t>
  </si>
  <si>
    <t>38-2480470</t>
  </si>
  <si>
    <t>TO OPERATE A NETWORK OF FOOD PANTRIES TO PROVIDE FOOD TO THOSE IN NEED.</t>
  </si>
  <si>
    <t>Barry County Agriculture Society</t>
  </si>
  <si>
    <t xml:space="preserve">1350 N M 37 Hwy Hastings , MI 49058 </t>
  </si>
  <si>
    <t>WWW.BARRYEXPOCENTER.COM</t>
  </si>
  <si>
    <t>269-945-2487</t>
  </si>
  <si>
    <t>38-1393126</t>
  </si>
  <si>
    <t>East Side Soup Kitchen</t>
  </si>
  <si>
    <t xml:space="preserve">PO Box 330 Saginaw, MI 48606 </t>
  </si>
  <si>
    <t>WWW.EASTSIDESOUPKITCHEN.ORG</t>
  </si>
  <si>
    <t>989-755-3663</t>
  </si>
  <si>
    <t>38-2602302</t>
  </si>
  <si>
    <t>THE EAST SIDE SOUP KITCHEN WILL PROVIDE A NUTRITIOUS LUNCHTIME MEAL MONDAY THROUGH FRIDAY TO ALL WHO COME TO THE DOOR WITH DIGNITY AND RESPECT FOR EACH PERSON. THE EAST SIDE SOUP KITCHEN WILL ALSO PROVIDE AN AFTER-SCHOOL MEAL TO CHILDREN AT ALL RECREATION CENTERS REQUESTING SERVICE IN WRITING.</t>
  </si>
  <si>
    <t>Michigan Integrated Food &amp; Farming Systems</t>
  </si>
  <si>
    <t xml:space="preserve">480 WILSON RD RM 172 EAST LANSING, MI 48824 </t>
  </si>
  <si>
    <t>WWW.MIFFS.ORG</t>
  </si>
  <si>
    <t>517-432-0712</t>
  </si>
  <si>
    <t>38-3399769</t>
  </si>
  <si>
    <t>CONNECTING BEGINNING AND HISTORICALLY UNDERSERVED FARMERS TO EACH OTHER AND RESOURCE OPPORTUNITIES; ENSURING SOCIAL JUSTICE, ENVIRONMENTAL STEWARDSHIP, AND PROFITABILITY.</t>
  </si>
  <si>
    <t>Copper Country Senior Meals Inc</t>
  </si>
  <si>
    <t xml:space="preserve">821 W WATER ST HANCOCK, MI 49930 </t>
  </si>
  <si>
    <t>906-483-1575</t>
  </si>
  <si>
    <t>38-3041729</t>
  </si>
  <si>
    <t>TO CONDUCT, MAINTAIN AND ADMINISTER HEALTH RELATED PROGRAMS FOR THE WELL-BEING OF THE COMMUNITY AND TO MAKE THESE HEALTH RELATED SERVICES AND PROGRAMS AVAILABLE TO INDIGENT PERSONS WHO ARE IN NEED OF SUCH SERVICES.</t>
  </si>
  <si>
    <t>Sanilac County 4-H Agricultural Society</t>
  </si>
  <si>
    <t xml:space="preserve">171 DAWSON ST STE 323 SANDUSKY, MI 48471 </t>
  </si>
  <si>
    <t>38-6074258</t>
  </si>
  <si>
    <t>IT IS OUR MISSION TO PROVIDE A SAFE AND ENTERTAINING FAIR VENUE FOR THE YOUTH AND ADULTS OF SANILAC COUNTY AND SURROUNDING AREAS.</t>
  </si>
  <si>
    <t>White Lotus Farms Inc</t>
  </si>
  <si>
    <t xml:space="preserve">7217 W LIBERTY RD ANN ARBOR , MI 48103 </t>
  </si>
  <si>
    <t>734-707-1284</t>
  </si>
  <si>
    <t>27-2009594</t>
  </si>
  <si>
    <t>Clare County Agricultural Society</t>
  </si>
  <si>
    <t xml:space="preserve">PO BOX 696 HARRISON, MI 48625 </t>
  </si>
  <si>
    <t>989-539-9011</t>
  </si>
  <si>
    <t>38-1786181</t>
  </si>
  <si>
    <t>COUNTY AGRICULTURAL FAIR</t>
  </si>
  <si>
    <t>Eaton County Agricultural Society</t>
  </si>
  <si>
    <t xml:space="preserve">PO BOX 38 CHARLOTTE, MI 48813 </t>
  </si>
  <si>
    <t>517-543-4510</t>
  </si>
  <si>
    <t>38-6108105</t>
  </si>
  <si>
    <t>The' promotion of Education and Awareness of the Publics Dependence upon Agriculture to Promote Educational and Social Activities for our Area for Everyone.</t>
  </si>
  <si>
    <t>Detroit Food Policy Council</t>
  </si>
  <si>
    <t xml:space="preserve">1420 WASHINGTON DETROIT, MI 48226 </t>
  </si>
  <si>
    <t>www.detroitfoodpc.org</t>
  </si>
  <si>
    <t>80-0651401</t>
  </si>
  <si>
    <t>Sprout Urban Farms Inc</t>
  </si>
  <si>
    <t xml:space="preserve">PO BOX 1334 BATTLE CREEK, MI 49016 </t>
  </si>
  <si>
    <t>WWW.SPROUTURBANFARMS.ORG</t>
  </si>
  <si>
    <t>269-660-1950</t>
  </si>
  <si>
    <t>45-3707870</t>
  </si>
  <si>
    <t>WE ARE A BATTLE CREEK COMMUNITY FOOD NETWORK OF BACKYARD, COMMUNITY AND INSTITUTIONAL GARDENERS, SHARING RESOURCES AND EDUCATIONAL OPPORTUNITIES WITH A FOCUS ON IMPROVING FOOD ACCESS FOR ALL RESIDENTS.</t>
  </si>
  <si>
    <t>Michigan Vegetable Council Inc</t>
  </si>
  <si>
    <t xml:space="preserve">PO Box 277 Erie , MI 48133 </t>
  </si>
  <si>
    <t>734-848-8899</t>
  </si>
  <si>
    <t>23-7017793</t>
  </si>
  <si>
    <t>TO RESEARCH VEGETABLES FOR FARMERS IN MICHIGAN.</t>
  </si>
  <si>
    <t>Ogemaw County Agricultural Society</t>
  </si>
  <si>
    <t xml:space="preserve">PO BOX 175 WEST BRANCH, MI 48661 </t>
  </si>
  <si>
    <t>WWW.OGEMAWCOUNTYFAIR.COM</t>
  </si>
  <si>
    <t>989-345-5393</t>
  </si>
  <si>
    <t>38-2433789</t>
  </si>
  <si>
    <t>EDUCATION AND PRESERVATION OF THE PAST, PRESENT, AND THE FUTURE. EDUCATIONAL PROMOTION OF THE SCIENCES OF AGRICULTURE, HORTICULTURE, MECHANICAL ARTS, HOUSEHOLD ARTS, AND ECONOMICS ARE INSTRUMENTAL IN PREPARING US FOR THE FUTURE.</t>
  </si>
  <si>
    <t>Missaukee Agricultural Youth Show Falmouth Michigan</t>
  </si>
  <si>
    <t xml:space="preserve">PO BOX 94 FALMOUTH , MI 49632 </t>
  </si>
  <si>
    <t>WWW.MISSAUKEEAGRICULTURALYOUTHSHOW.COM</t>
  </si>
  <si>
    <t>231-826-2006</t>
  </si>
  <si>
    <t>58-2680426</t>
  </si>
  <si>
    <t>TO PROMOTE THE INTEREST OF AGRICULTURE, HORTICULTURE, ARTS AND SCIENCES THROUGH A FAIR SETTING WHICH HELPS PROVIDE ENTERTAINMENT THAT DRAWS PEOPLE FROM THE OUTSIDE TO EXPERIENCE WHAT THE YOUTH HAS ACCOMPLISHED.</t>
  </si>
  <si>
    <t>Frankenmuth Farmers Market</t>
  </si>
  <si>
    <t xml:space="preserve">PO BOX 63 FRANKENMUTH, MI 48734 </t>
  </si>
  <si>
    <t>WWW.FRANKENMUTHFARMERSMARKET.ORG</t>
  </si>
  <si>
    <t>42-1672596</t>
  </si>
  <si>
    <t>CREATE THE EXCHANGE OF LOCAL PRODUCTS AND INFORMATION BETWEEN GROWERS, PRODUCERS, AND CONSUMERS.</t>
  </si>
  <si>
    <t>His Harvest Stand</t>
  </si>
  <si>
    <t xml:space="preserve">100 PINE ST STE 100 ZEELAND, MI 49464 </t>
  </si>
  <si>
    <t>WWW.HISHARVESTSTAND.COM</t>
  </si>
  <si>
    <t>616-748-6003</t>
  </si>
  <si>
    <t>32-0069107</t>
  </si>
  <si>
    <t>TO PROVIDE ASSISTANCE TO POOR AND HURTING FAMILIES.</t>
  </si>
  <si>
    <t>Mecosta County Agricultural Fair Assn</t>
  </si>
  <si>
    <t xml:space="preserve">540 West Ave Big Rapids , MI 49307 </t>
  </si>
  <si>
    <t>WWW.MECOSTAFREEFAIR.COM</t>
  </si>
  <si>
    <t>231-796-5378</t>
  </si>
  <si>
    <t>38-6090093</t>
  </si>
  <si>
    <t>TO PROVIDE OPPORTUNITIES FOR 4-H YOUTH, LOCAL YOUTH AND OTHERS OF MECOSTA AND ADJACENT COUNTIES TO SHOWCASE THEIR ACCOMPLISHMENTS AND TALENTS IN A SAFE FAMILY ATMOSPHERE WHILE PROVIDING ACTIVITIES, ENTERTAINMENT AND LEARNING OPPORTUNITIES TO THE DIVERSE CITIZENS OF MECOSTA COUNTY AND GUESTS FROM THE SURROUNDING AREA.</t>
  </si>
  <si>
    <t>Oakland County Farm Bureau</t>
  </si>
  <si>
    <t xml:space="preserve">1651 S MILFORD RD STE 101 HIGHLAND, MI 48357 </t>
  </si>
  <si>
    <t>WWW.MICHFB.COM/COUNTIES/INDEX/63</t>
  </si>
  <si>
    <t>248-899-6100</t>
  </si>
  <si>
    <t>38-1428363</t>
  </si>
  <si>
    <t>FARM BUREAU IS A FREE INDEPENDENT, NON-GOVERNMENTAL, VOLUNTARY ORGANIZATION OF FARM FAMILIES UNITED FOR THE PURPOSE OF ANALYZING THEIR PROBLEMS AND FORMULATING ACTION TO ACHIEVE EDUCATIONAL IMPROVEMENT, ECONOMIC OPPORTUNITY, AND SOCIAL ADVANCEMENT AND THEREBY PROMOTE NATIONAL WELFARE. FARM BUREAU IS LOCAL, STATEWIDE, NATIONAL AND INTERNATIONAL IN ITS SCOPE AND INFLUENCE AND IS NON-PARTISAN, NON-SECTARIAN, AND NON-SECRET IN CHARACTER.</t>
  </si>
  <si>
    <t>Michigan Cattlemens Association</t>
  </si>
  <si>
    <t xml:space="preserve">2145 University Park Dr Ste 300 Okemos , MI 48864 </t>
  </si>
  <si>
    <t>517-347-8117</t>
  </si>
  <si>
    <t>38-2074133</t>
  </si>
  <si>
    <t>Represent all aspects of Michigan cattle industry and to foster, promote and protect an environment conducive to profitable beef production through services, activities and policy formation.</t>
  </si>
  <si>
    <t>Macomb County Farm Bureau</t>
  </si>
  <si>
    <t xml:space="preserve">37140 31 Mile Rd Richmond , MI 48062 </t>
  </si>
  <si>
    <t>WWW.MICHFB.COM/COUNTIES/INDEX/50</t>
  </si>
  <si>
    <t>586-727-0025</t>
  </si>
  <si>
    <t>38-1372634</t>
  </si>
  <si>
    <t>Foodlab Detroit</t>
  </si>
  <si>
    <t xml:space="preserve">4444 2ND AVE DETROIT, MI 48201 </t>
  </si>
  <si>
    <t>WWW.FOODLABDETROIT.COM</t>
  </si>
  <si>
    <t>313-799-3468</t>
  </si>
  <si>
    <t>46-5146912</t>
  </si>
  <si>
    <t>COMMITTED TO GROWING A JUST, GREEN, HEALTHY, THRIVING, AND DELICIOUS "GOOD FOOD" ECONOMY IN DETROIT BY HELPING TO CULTIVATE TRIPLE-BOTTOM-LINE (PEOPLE, PLANET, PROFIT) FOOD BUSINESS.</t>
  </si>
  <si>
    <t>American Society of Irrigation Consultants</t>
  </si>
  <si>
    <t xml:space="preserve">4700 S HAGADORN RD STE 195D EAST LANSING, MI 48823 </t>
  </si>
  <si>
    <t>WWW.ASIC.ORG</t>
  </si>
  <si>
    <t>508-763-8140</t>
  </si>
  <si>
    <t>23-7115631</t>
  </si>
  <si>
    <t>TO UNITE IN COMMON ORGANIZATION THOSE PROFESSIONALLY ENGAGED AS IRRIGATION CONSULTANTS TO ADVANCE EDUCATION AND SKILLS AND ESTABLISH STANDARDS IN THE PROFESSION AND TO FORMULATE AND MAINTAIN ETHICAL STANDARDS FOR THE GUIDANCE OF ITS MEMBERS IN THEIR RELATIONS WITH EACH</t>
  </si>
  <si>
    <t>https://www.facebook.com/MichiganFarmersMarketAssociation</t>
  </si>
  <si>
    <t>The Michigan Farmers Market Association (MIFMA) is a statewide promoting local food consumption in Michigan through farmers markets.</t>
  </si>
  <si>
    <t>Michigan Farmers Market Association does not have any upcoming events.</t>
  </si>
  <si>
    <t>caseworker@accessofwestmichigan.org</t>
  </si>
  <si>
    <t>Poverty Simulation Staffer Join our team of staffers for our popular poverty simulation workshop! During this opportunity you will assume the roles of community resources at the 2 1/2 hour simulation. Events vary but average about twice monthly. Stipend available. Requirements: you must live in poverty, have lived in poverty or work with those in poverty. Poverty Education Office Staffer Reassembly of poverty simulation kits is an important role of the program’s success. We meet an average of twice a month for approximately 3 hours. If you are interested please contact brenda@accessofwestmichigan.org Requirements: A desire to get involved and cheerful attitude. Nutritional Options for Wellness (NOW) Mentor: Volunteer as a one-on-one mentor for individuals as they transition from the nutrition program, adapting skills learned to their daily lives. Farm to Pantry Volunteer:Using our cooking curriculum, partner with one of our CSA to Pantry sites to provide hands on cooking and conversation with CSA participants. Food Systems Educator:Support our community organizing work centered on food systems with our CSA to Pantry participants. Help facilitate discussions using our Food Systems 101 curriculum. Pantry Market Volunteer: Work to help establish our pop-up food pantry farmers markets throughout Kent County. Culture of Health Ambassador: Promote Culture of Health principles in charity food by supporting Access’ efforts with the Pantry Network of West Michigan.</t>
  </si>
  <si>
    <t>Access of West Michigan began 1981 in response to federal government cutbacks for social services programs. We were asked by local stakeholders to create a central coordination of services in order to prevent duplication and maximize resources. In 1990 Access began coordinating the Kent County Pantry Network so that there would be quicker response time for people in need of food.  Access convened the 100 Kent County pantries and created a system where people could access food assistance in their nearest neighborhood, maximizing resources and minimizing waste.</t>
  </si>
  <si>
    <t>Since then, Access has been on the forefront of hunger relief and community development with food work by presenting best practices and evidence-based programs that have addressed poverty. Access has chaired our local Food and Nutrition Coalition, and has been a part boards and committees for United Way. Access has been a part of the Community Health Improvement Plan and has helped form the Kent County Food Policy Council. Access has been a leader in community conversations and development on food access, health and nutrition, and poverty education.</t>
  </si>
  <si>
    <t>director@resourcecenter.org</t>
  </si>
  <si>
    <t>SECOM is a Key Resource Center that gives help and hope to our neighbors by empowering families to achieve their full potential through healthy living, education and economic opportunities.</t>
  </si>
  <si>
    <t>https://www.facebook.com/secomresourcecenter</t>
  </si>
  <si>
    <t>SECOM Resource Center does not have any upcoming events.</t>
  </si>
  <si>
    <t>https://www.facebook.com/StClairCounty4HFair/?ref=ts</t>
  </si>
  <si>
    <t>SCCAS allows fans and others to post comments on its Facebook page. SCCAS is not responsible for the content of comments posted by others and reserves the right to remove posts that are offensive or inappropriate or for any other reason, without further notice. Campaign or political posts are not allowed. Comments posted to this website do not necessarily reflect the views of SCCAS, its affiliates, officers or directors. SCCAS does not endorse or vouch for the credibility, quality or representations regarding any items placed for sale on this site.</t>
  </si>
  <si>
    <t>Monster Truck Show, Tuesday, July 17 at 7 PM - 9 PM EDT, 8345 County Park Dr, Goodells, Michigan 48027</t>
  </si>
  <si>
    <t>St. Clair County 4-H &amp; Youth Fair, Jul 16 at 8 AM to Jul 21 at 11 PM EDT, 8326 County Park Dr, Goodells, Michigan 48027</t>
  </si>
  <si>
    <t>KOI Drag Racing at The St Clair County Michigan Fair July 18th, Wednesday, July 18 at 7 PM - 11 PM EDT, 8254 County Park Drive, Goodells, MI</t>
  </si>
  <si>
    <t>989.845.2143</t>
  </si>
  <si>
    <t>11350 Peet Rd</t>
  </si>
  <si>
    <t>The Saginaw County Agricultural Society was formed in 1913 in order to hold an agricultural expo in Saginaw County. It has been a membership based Non-profit organization for over 100 years Holding yearly fairs from 1914 to the present.</t>
  </si>
  <si>
    <t>https://www.facebook.com/pg/hillsdalecountyfair/about/?ref=page_internal</t>
  </si>
  <si>
    <t>Hillsdale County Fair does not have any upcoming events.</t>
  </si>
  <si>
    <t>People from all over Michigan and the surrounding areas await the return of the Hillsdale County Fair each fall and the traditional and time enhanced old favorites they have come to expect and treasure over the years. Boasting a new theme each year, the Fair never fails in its effort to bring the old favorites as well as new additions each year. The Hillsdale County Fairgrounds is owned and operated by the Hillsdale County Agricultural Society (a 501 C-3 Non Profit Organization). The Hillsdale County Agricultural Society with the aid of donations and sponsors will continue to produce our fair - "The Most Popular Fair on Earth.</t>
  </si>
  <si>
    <t>https://www.facebook.com/lenfair</t>
  </si>
  <si>
    <t>Fairgrounds, Community Events, Wedding and Event Venue</t>
  </si>
  <si>
    <t>lenfairmanager@yahoo.com</t>
  </si>
  <si>
    <t>602 N Dean St Adrian, Michigan</t>
  </si>
  <si>
    <t>Mission Statement : The Lenawee County Fair is committed to providing a safe environment and an education format, which will maintain family values and preserve our agricultural heritage. We also strive to provide activities and entertainment for the enjoyment of community members of all ages.</t>
  </si>
  <si>
    <t>Figure 8 Demo, Monday, July 23 at 7 PM - 10 PM EDT, 602 N Dean St, Adrian, Michigan 49221</t>
  </si>
  <si>
    <t>NTPA Tractor Pull, Sunday, July 22 at 7 PM - 10 PM EDT, 602 N Dean St, Adrian, Michigan 49221</t>
  </si>
  <si>
    <t>Western Days Ministries Presents Western Days Rodeo, Tuesday, July 24 at 7 PM - 10 PM EDT, 602 N Dean St, Adrian, Michigan 49221</t>
  </si>
  <si>
    <t>https://www.facebook.com/hhfoodpantry</t>
  </si>
  <si>
    <t>Hospitality House food pantry does not have any upcoming events.</t>
  </si>
  <si>
    <t>Hospitality House first opened its doors on February 14, 2002. Since then, the pantry has grown phenomenally. In its first year of operation, Hospitality House served approximately 200 families while operating out of rooms borrowed from the First Baptist Church of Walled Lake. By 2004, the pantry had grown to the point where it needed its own 1800 square foot office/warehouse space. In late 2007, we expanded the office/warehouse to 3600 square feet. In 2009, Hospitality House now distributes over 30,000 pounds of food to approximately 650 households every month. When Hospitality House first opened, its services were limited to boxed and canned foods, but now, with the larger space, a walk-in freezer and walk-in refrigerator, it has been able to expand into more nutritious fresh and frozen foods.</t>
  </si>
  <si>
    <t>We provide a variety of interesting service opportunities for groups, individuals, students.  Some of these include: sorting food, stocking shelves, assisting clients, donation tracking, fund raising, special events, office support, holiday programs, back to school programs, Board member leadership, Special Committees.</t>
  </si>
  <si>
    <t>The Genesee County Agricultural Society is a 501(c)(3) Non-Profit Organization that does not receive Federal, State, or County tax dollars. Thank you to our gracious Sponsors and Guests for your support.</t>
  </si>
  <si>
    <t>https://www.facebook.com/GeneseeCountyFair</t>
  </si>
  <si>
    <t>gcf@gcf.org</t>
  </si>
  <si>
    <t>810-687-0953</t>
  </si>
  <si>
    <t>Figure 8 Derby</t>
  </si>
  <si>
    <t>Figure 8 Derby, Tuesday, August 21 at 7 PM - 9 PM EDT, 6130 E. Mt Morris Rd, Mount Morris, Michigan 48458</t>
  </si>
  <si>
    <t>Monster Truck Show, Monday, August 20 at 7 PM - 9 PM EDT, 6130 E. Mt Morris Rd, Mount Morris, Michigan 48458</t>
  </si>
  <si>
    <t>Granger Smith wsg. Earl Dibbles Jr. and Audrey Ray, Wednesday, August 22 at 7 PM - 9 PM EDT, 6130 E. Mt Morris Rd, Mount Morris, Michigan 48458</t>
  </si>
  <si>
    <t>https://www.facebook.com/FowlervilleFair</t>
  </si>
  <si>
    <t>fair@fowlervillefamilyfair.com</t>
  </si>
  <si>
    <t>The Fowlerville Agricultural Society is a Non-Profit 501(c)(3) corporation established in 1886. We are operated by a Board of Directors elected by the general membership during an annual meeting held in October. Please see Becoming a FAS Member for further information.</t>
  </si>
  <si>
    <t>Fowlerville Family Fair / Fowlerville Agricultural Society does not have any upcoming events.</t>
  </si>
  <si>
    <t>https://www.facebook.com/cultivateypsi</t>
  </si>
  <si>
    <t>bekah@cultivateypsi.com</t>
  </si>
  <si>
    <t>We're obsessed with having an excellent craft, creating an amazing community and investing in worthy causes.</t>
  </si>
  <si>
    <t>Mama and Me Coffee Time, Wednesday, March 28 at 10 AM - 12 PM EDT, 307 N River St, Ypsilanti, Michigan 48198</t>
  </si>
  <si>
    <t>Spring Break Party!, Wednesday, March 28 at 3 PM - 9 PM EDT, 307 N River St, Ypsilanti, Michigan 48198</t>
  </si>
  <si>
    <t>Chess Meetup at Cultivate, Wednesday, March 28 at 6 PM - 11 PM EDT, 307 N River St, Ypsilanti, Michigan 48198</t>
  </si>
  <si>
    <t>https://www.facebook.com/Midland-County-Emergency-Food-Pantry-Network-238929236301846/</t>
  </si>
  <si>
    <t>EFPN is a network of 8 pantries to help those in need of food. We also support the Backpack Buddies Program and mobile pantries.</t>
  </si>
  <si>
    <t>https://www.facebook.com/barry.county.expo.center.barry.county.fair/</t>
  </si>
  <si>
    <t>269-945-2224</t>
  </si>
  <si>
    <t>barrycountyfair@yahoo.com</t>
  </si>
  <si>
    <t>We have 2 Banquet Halls, a fully licensed kitchen, fairgrounds, horse shows, snowmobile grass drags, antique shows, wedding receptions, camping, and more!</t>
  </si>
  <si>
    <t xml:space="preserve">For 166 years, the Barry County Fair continues to be a high-light of the summer’s activity for many families in Barry and surrounding counties. So many families’ summers vacations are focused around the fair with the projects the 4-H and FFA exhibitors have worked hard on the past years. If it were not for all the exhibitors, volunteers, vendors, and the support of the community, the Barry County Fair could not continue. </t>
  </si>
  <si>
    <t>dawngoodrow@eastsidesoupkitchen.org</t>
  </si>
  <si>
    <t>940 East Genesee Saginaw, MI 48606</t>
  </si>
  <si>
    <t>In 1979 Pastor Sam Griffin and his wife, Audrey, realized there was a need for a soup kitchen in their east-side Saginaw neighborhood. It was during one of our automobile industry downturns and consequently, there were many who found themselves unemployed. Serving from the basement of their church, the East Side Soup Kitchen began in January of 1980 by feeding 15 people for lunch. The critical need they sought to meet is one we still work to address today. We average over 250 lunchtime meals per day in the Kitchen, serving Monday through Friday. We serve people from many walks of life: senior citizens on a fixed income, people with mental and physical disabilities that are unable to work, the working poor and homeless men, women and children. We welcome all guests, from the City of Saginaw and beyond.</t>
  </si>
  <si>
    <t>Volunteer Opportunities: Many people ask us how they can help. Our own staff are responsible for planning, ordering and cooking the food. We must always be vigilant about following the Health Department regulations. However, we do rely on volunteers to help with basic preparation such as chopping veggies, opening cans collected from food drives, and serving from the food stations. About 10 Volunteers are needed each day, Monday-Friday from 9:15am to 12:45pm. We have been blessed with ongoing community involvement.</t>
  </si>
  <si>
    <t>ESSK Annual Golf Outing, June 18th 2018, SAGINAW COUNTRY CLUB.</t>
  </si>
  <si>
    <t>Michigan Sampler, October 15 2018, TBD, Saginaw MI</t>
  </si>
  <si>
    <t>517.709.8271</t>
  </si>
  <si>
    <t>info@miffs.org</t>
  </si>
  <si>
    <t>MIFFS is dedicated to supporting the many faces of farming, particularly our beginning and historically underserved farmers. These farmers grow diversified crops and raise animals, they live in rural and urban areas, and they farm individually, in groups, on incubator farms, and as cooperatives. As a statewide, membership-based nonprofit organization, MIFFS has been connecting farmers to resources and opportunities since 1998.  We honor each farmer’s passion for working the land and growing the food, while also recognizing that they can and must do it in a way that is viable and sustainable for the earth and for their pocketbooks.</t>
  </si>
  <si>
    <t>The Detroit Food Policy Council was established in 2009 by unanimous approval of The Detroit City Council.  The DFPC is an implementation, monitoring and advisory body and consists of twenty-one members, including thirteen (13) representatives from various sectors of the Food System, four (4) "at-large" representatives, one (1) youth representative and three (3) governmental representatives, one each from the Mayor's Office, City Council and The Department of Health and Wellness Promotion (DHWP).</t>
  </si>
  <si>
    <t>https://www.facebook.com/DetroitFoodPolicyCouncil/posts/1871802306163692</t>
  </si>
  <si>
    <t>detroitfoodpolicycouncil@gmail.com</t>
  </si>
  <si>
    <t>313-833-0396</t>
  </si>
  <si>
    <t>DFPC is committed to nurturing the development and maintenance of a sustainable, localized food system and food-secure city of Detroit</t>
  </si>
  <si>
    <t>Volunteer Opportunity: Please contact us at Info@DetroitFoodPC.org to volunteer with the Detroit Food Policy Council.  You can also attend one of our committee meetings for opportunities to join us in our work.</t>
  </si>
  <si>
    <t>Food Literacy for All: Congressman Earl Blumenauer, Tuesday, April 10 at 6:30 PM - 8 PM EDT, Angell Hall, Auditorium B</t>
  </si>
  <si>
    <t>Food Literacy for All: "Michigan's Marketing Innovations, Tuesday, April 3 at 6:30 PM - 8 PM EDT, Angell Hall, Auditorium B</t>
  </si>
  <si>
    <t>Food Literacy for All: Course Synthesis, Tuesday, April 17 at 6:30 PM - 8 PM EDT, Angell Hall, Auditorium B</t>
  </si>
  <si>
    <t>https://www.facebook.com/missaukeeagriculturalyouthshow/</t>
  </si>
  <si>
    <t>171 E Prosper Rd. Falmouth, MI</t>
  </si>
  <si>
    <t>missaukeeyouthshow@yahoo.com</t>
  </si>
  <si>
    <t xml:space="preserve">2018 YOUTH SHOW, Jul 27 at 5 PM to Aug 3 at 12 PM EDT, </t>
  </si>
  <si>
    <t>The purpose for which this organization has been formed is to provide an opportunity for youth who reside in, or have affiliation with, Missaukee County to experience the many facets of living in an agricultural community. The fair will provide access to educational projects and programs involving farm and household animals, crops, food preparation and preservation, arts and crafts, as well as equestrian events. The fair also exists to attract members of the surrounding communities to experience and appreciate the achievements of the participants.</t>
  </si>
  <si>
    <t>https://www.facebook.com/Frankenmuth-Farmers-Market-106279602732863/</t>
  </si>
  <si>
    <t>frankenmuthfarmersmarket@gmail.com</t>
  </si>
  <si>
    <t>Fresh, local produce and so much more, 8am-2pm Saturdays mid-May to mid-Oct and 3-6pm Wednesdays June to mid-Oct between Davincis &amp; Frankenmuth C.U.</t>
  </si>
  <si>
    <t>989-607-9214</t>
  </si>
  <si>
    <t>534 N Main St Frankenmuth, Michigan</t>
  </si>
  <si>
    <t>Spring into health 2, Wednesday, April 18 at 6 PM - 7 PM EDT, 534 N Main St, Frankenmuth, Michigan 48734</t>
  </si>
  <si>
    <t>Spring into health!, Monday, April 2 at 6 PM - 7 PM EDT, 534 N Main St, Frankenmuth, Michigan 48734</t>
  </si>
  <si>
    <t>Cooking with kids, Top Chef, Monday, May 7 at 6 PM - 7 PM EDT, 534 N Main St, Frankenmuth, Michigan 48734</t>
  </si>
  <si>
    <t>mcfreefair@gmail.com</t>
  </si>
  <si>
    <t>Under the auspices and direction of the Mecosta County Agricultrual Fair Association</t>
  </si>
  <si>
    <t>https://www.facebook.com/FoodLabDetroit</t>
  </si>
  <si>
    <t>info@foodlabdetroit.com</t>
  </si>
  <si>
    <t>Community of triple-bottom line food entrepreneurs in the Detroit Area.</t>
  </si>
  <si>
    <t>FoodLab Detroit Open House: Join us for breakfast!, Friday, April 6 at 9 AM - 11 AM EDT, 19556 Grand River Ave., Detroit, Michigan 48223</t>
  </si>
  <si>
    <t>Founded in 1970 to provide a forum wherein irrigation design professionals can meet to exchange information and advance skills and techniques in irrigation design, installation and product application.</t>
  </si>
  <si>
    <t>https://www.facebook.com/pages/Apartment-Specialists/143316739371216</t>
  </si>
  <si>
    <t>www.apartmentspecialists.com</t>
  </si>
  <si>
    <t>Carpet &amp; Flooring Store</t>
  </si>
  <si>
    <t>810-724-4145</t>
  </si>
  <si>
    <t>https://www.facebook.com/pg/Shiawassee-County-Fair-138612029560334/about/?ref=page_internal</t>
  </si>
  <si>
    <t>shiacofair@gmail.com</t>
  </si>
  <si>
    <t>www.shiawasseefair.com</t>
  </si>
  <si>
    <t xml:space="preserve">The official Shiawassee County Fair Facebook page is created and maintained by the Fair Office for the purpose of engaging with the residents of the Shiawassee County as well as attendees, exhibitors and supporters of the fair. On all pages, it is expected that participants treat each other with respect. </t>
  </si>
  <si>
    <t>Shiawassee County Fair does not have any upcoming events.</t>
  </si>
  <si>
    <t>https://www.facebook.com/pg/CCSM49930/about/?ref=page_internal</t>
  </si>
  <si>
    <t>main@coppercountryseniormeals.org</t>
  </si>
  <si>
    <t>Our vision is to increase our service area to include between Hancock and Calumet, to include Painesdale, Houghton Canal, Bootjack, and to offer three meals daily.</t>
  </si>
  <si>
    <t>Copper Country Senior Meals does not have any upcoming events.</t>
  </si>
  <si>
    <t>https://www.facebook.com/pg/Sanilac4HShootingSports/about/?ref=page_internal</t>
  </si>
  <si>
    <t>sanilac4hshootingsports@gmail.com</t>
  </si>
  <si>
    <t>Sanilac County 4-H Shooting Sports Program</t>
  </si>
  <si>
    <t>Sanilac County 4-H Shooting Sports does not have any upcoming events.</t>
  </si>
  <si>
    <t>https://www.facebook.com/WhiteLotusFarms/</t>
  </si>
  <si>
    <t>info@whitelotusfarms.com</t>
  </si>
  <si>
    <t>www.whitelotusfarms.com</t>
  </si>
  <si>
    <t xml:space="preserve">The soil. We see ourselves as stewards of the land and our farming practices show it.  USDA certified organic, but that's just the start. Great produce starts with great soil and our strong focus on soil enrichment produces food that is not only as nutritious but also measurably more flavorful.  Biodynamic methods, Permaculture, Biochar, Vermiculture all of these and more inform our practice of true sustainability. </t>
  </si>
  <si>
    <t>Our commitment can be tasted in every bite. As a contemplative Buddhist community we are dedicated to Right Livelihood and an artistry which reflects mindfulness and compassion. We strive to live our tradition's values of integrity, honesty and quality through authentic relationship with customer, community and the larger world.</t>
  </si>
  <si>
    <t>White Lotus Farms does not have any upcoming events.</t>
  </si>
  <si>
    <t>https://www.facebook.com/pages/Michigan-Vegetable-Council/159350977430906</t>
  </si>
  <si>
    <t>www.michiganvegetablecouncil.org</t>
  </si>
  <si>
    <t>mivegcouncil@charter.net</t>
  </si>
  <si>
    <t>The Great Lakes Fruit, Vegetable and Farm Market EXPO is the largest show of its kind in the country. It is held each year in early December at DeVos Place Convention Center in Grand Rapids, Mich. The Great Lakes EXPO, as it’s commonly known, was first held in December 2001 when the Michigan State Horticultural Society and the Michigan Vegetable Council combined their respective education and trade shows.</t>
  </si>
  <si>
    <t>https://www.facebook.com/pages/Michigan-Cattlemens-Association/1070400683011071</t>
  </si>
  <si>
    <t>www.micattlemen.org</t>
  </si>
  <si>
    <t>The mission of the Michigan Cattlemen’s Association is to represent all aspects of Michigan’s cattle industry and to foster, promote and protect an environment conducive to profitable beef production through services, activities and policy formation.</t>
  </si>
  <si>
    <t>Sunday Afternoon Luncheon</t>
  </si>
  <si>
    <t> Janet</t>
  </si>
  <si>
    <t>we serve a weekly meal at Ss Peter and Paul Cathedral in Southwest Detroit, and we will need volunteers to bring and serve food EVERY WEEK!</t>
  </si>
  <si>
    <t>2.00pm</t>
  </si>
  <si>
    <t>3710 Gilbert St, Detroit, MI 48210. </t>
  </si>
  <si>
    <t>Mobile Grocery- Park Place of Harper Woods Sr Apts</t>
  </si>
  <si>
    <t>Erika Campbell</t>
  </si>
  <si>
    <t>My Neighborhood Mobile Grocery (MNMG) is a nutrition-focused pop-up grocery that provides families and individuals who have limited access to affordable, healthy foods with a new shopping option within their communities.Volunteers are needed to greet shoppers, assemble orders on our truck, bag orders for customers, and assist with market set-up and tear-down. Volunteers must be age 18 or older. Court-ordered community service may not be performed at this location.</t>
  </si>
  <si>
    <t>8:30 am - 10:30 am (2 hours)</t>
  </si>
  <si>
    <t>19460 Park Drive, Harper Woods, MI 48225</t>
  </si>
  <si>
    <t>Detroit Distribution Center- Morning Shift</t>
  </si>
  <si>
    <t>Ray Leduc</t>
  </si>
  <si>
    <t>Gleaners distribution centers process a tremendous volume of donated and purchased food to serve our neighbors in need. Volunteer tasks include sorting and packing food, picking cases for shipments, preparing supplies for food drives and more.This position requires that you are able to stand for several hours, though accommodations may be made with advance notice. Volunteers must be age 10 or older.</t>
  </si>
  <si>
    <t>9 am - 11:30 am (2.5 hours)</t>
  </si>
  <si>
    <t>2131 Beaufait St., Detroit, MI 48207</t>
  </si>
  <si>
    <t>Mercado Food Hub Distribution Assistance</t>
  </si>
  <si>
    <t>Alma Perez</t>
  </si>
  <si>
    <t>Assist with food distribution at the Ford Resource and Engagement Center (FREC I) Mercado Food Hub client choice pantry. Volunteer activities include helping clients shop, loading food into vehicles, stocking pantry shelves, and cleaning. Volunteers must be age 10 or older. Court-ordered community service may not be performed at this location.</t>
  </si>
  <si>
    <t>9 am - 1:30 pm (4.5 hours)</t>
  </si>
  <si>
    <t>2826 Bagley Ave., Detroit, MI</t>
  </si>
  <si>
    <t>Lipari Food Show Rescue - Suburban Showcase</t>
  </si>
  <si>
    <t>Nicole Peeples</t>
  </si>
  <si>
    <t xml:space="preserve">It's the largest food show rescue of the year!  Volunteers will collect food products and samples left over from the exhibit/vendor tables and booths at the end of the show. Volunteers must be at least 18 years of age, must be able to lift 30 lbs, and be on their feet for an extended amount of time. </t>
  </si>
  <si>
    <t>4:30 PM to 7:30 PM</t>
  </si>
  <si>
    <t>Suburban Showcase of Novi
46100 Grand River 
Novi, MI 48374</t>
  </si>
  <si>
    <t>Sorting Food</t>
  </si>
  <si>
    <t>Keri Brack </t>
  </si>
  <si>
    <t>8.00 AM to 10.00 AM</t>
  </si>
  <si>
    <t>1939 Howard Avenue; Flint, MI  48503</t>
  </si>
  <si>
    <t>FEEDING AMERICA WEST MICHIGAN </t>
  </si>
  <si>
    <t xml:space="preserve">Mobile Food Pantry, </t>
  </si>
  <si>
    <t>Soren Schmidt</t>
  </si>
  <si>
    <t>Residents of Ontonagon County are invited to a Mobile Food Pantry on Thursday, April 19 beginning at 4 at Ontonagon High School. The event is being put on by Finlandia University, Ontonagon Area School District, Feeding America West Michigan and the Western U.P. Food Bank.</t>
  </si>
  <si>
    <t>4:00 PM to 7:00 PM</t>
  </si>
  <si>
    <t>Ontonagon Area Jr/Sr High School, 701 Parker Ave, Ontonagon, Michigan 49953</t>
  </si>
  <si>
    <t>Food Sorter</t>
  </si>
  <si>
    <t>(517) 908-3698</t>
  </si>
  <si>
    <t xml:space="preserve">Organization is essential and the donations from our community need to be sorted in order to be distributed.You will evaluate, clean, sanitize, repack, and label all salvage (donated product) into designated categories. </t>
  </si>
  <si>
    <t>Monday–Friday</t>
  </si>
  <si>
    <t>9:00 a.m.–noon and 1:00 p.m.–3:00 p.m</t>
  </si>
  <si>
    <t>2116 Mint Road, Lansing, MI 48906</t>
  </si>
  <si>
    <t>charity golf outing</t>
  </si>
  <si>
    <t>jmiller@foodbankofscm.org.</t>
  </si>
  <si>
    <t>9 a.m. </t>
  </si>
  <si>
    <t>Squirrel Hollow Golf Course in Battle Creek. </t>
  </si>
  <si>
    <t>Healthy Food Distribution</t>
  </si>
  <si>
    <t>2 PM to 5.30 PM</t>
  </si>
  <si>
    <t>Washtenaw County Health Department · Ypsilanti, Michigan</t>
  </si>
  <si>
    <t>Lakeshore Blessing of the Bikes</t>
  </si>
  <si>
    <t>www.blessingofthebikes.com</t>
  </si>
  <si>
    <t>The Lakeshore Blessing of the Bikes is taking place Sunday, April 29 at the Ottawa County Fairgrounds. This is a community gathering to start the riding season with a blessing for a safe year, to promote a sense of fellowship among riders and to support local charities.</t>
  </si>
  <si>
    <t>10 AM to 3 PM</t>
  </si>
  <si>
    <t>Ottawa County Fairgrounds</t>
  </si>
  <si>
    <t>Chuck E. Cheese Fundraiser</t>
  </si>
  <si>
    <t>Chuck E. Cheese</t>
  </si>
  <si>
    <t>Every Guest who brings in a Wish List item will receive Free Tokens/ Play Points
Decorate a Sack Supper bag while you’re there!
Lastly, 20% of Generated Sales will be able to be donated back to Kids Food Basket!</t>
  </si>
  <si>
    <t>3 PM to 9 PM</t>
  </si>
  <si>
    <t> Centerpoint 3671 28th St SE, Grand Rapids, MI 49512 Green Ridge Square 3108 Alpine Ave NW, Walker, MI 49544 The Lakes Mall 5600 Harvey St, Muskegon, MI 49444</t>
  </si>
  <si>
    <t>750 Grill Dine Out</t>
  </si>
  <si>
    <t>750 Grill is hosting a Give Back Day for Kids’ Food Basket on May 17! Stop in between 11 AM – 10 PM and 10% of sales will be donated back to Kids’ Food Basket.</t>
  </si>
  <si>
    <t>11 AM to 10 PM</t>
  </si>
  <si>
    <t>75o Grill</t>
  </si>
  <si>
    <t>ASABE Annual International Meeting</t>
  </si>
  <si>
    <t> www.asabemeetings.org.  </t>
  </si>
  <si>
    <t>Global Water Security Conference for Agriculture and Natural Resources</t>
  </si>
  <si>
    <t>Taj Krishna Hotel in Hyderabad, India</t>
  </si>
  <si>
    <t>10th International Livestock Environment Symposium (ILES X)</t>
  </si>
  <si>
    <t>DoubleTree by Hilton in Downtown Omaha, Nebraska</t>
  </si>
  <si>
    <t>IFPTI ONLINE INSTRUCTOR-LED PREVENTIVE CONTROLS FOR HUMAN FOOD COURSE</t>
  </si>
  <si>
    <t>Cathy Martin</t>
  </si>
  <si>
    <t>This Online Instructor-Led Course is Part 2 of obtaining your Preventive Controls for Human Food Certificate.
It reviews the material from The Part 1: Online content and applies the knowledge gained through multiple exercises, to help develop a Food Safety Plan.</t>
  </si>
  <si>
    <t>08:00 AM - 05:00 PM</t>
  </si>
  <si>
    <t>IFPTI Online Instructor-Led Preventive Controls For Human Food Course</t>
  </si>
  <si>
    <t>Battle Hunger</t>
  </si>
  <si>
    <t>Nechama Lurie</t>
  </si>
  <si>
    <t>Dance</t>
  </si>
  <si>
    <t>MAX M. &amp; MARJORIE S. FISHER MUSIC CENTER, DETROIT, MI</t>
  </si>
  <si>
    <t>MINAPNAP 2018 Annual Spring Conference</t>
  </si>
  <si>
    <t>https://minapnap.enpnetwork.com/</t>
  </si>
  <si>
    <t xml:space="preserve">Milk Means More will be exhibiting at the 2018 Annual Spring Conference for the Michigan Chapter of the National Association of Pediatric Nurse Practitioners.  We also will be sponsoring a Pre-Conference Continuing Education Event.  The conference will take place at the Suburban Collection Showplace in Novi on April 12 and 13.  To learn more about the conference, </t>
  </si>
  <si>
    <t>4/12/2018 and 4/13/2018</t>
  </si>
  <si>
    <t>Suburban Collection Showplace
46100 Grand River Ave 
Novi, MI 48374 United States</t>
  </si>
  <si>
    <t>Gazelle Girl Half Marathon, 10K, and 5K</t>
  </si>
  <si>
    <t>https://runsignup.com/Race/MI/GrandRapids/GazelleGirl</t>
  </si>
  <si>
    <t xml:space="preserve">Michigan’s Dairy Farmers will be providing chocolate milk at the finish line of the Gazelle Girl Half Marathon, 10K, and 5K in Grand Rapids, MI!  The race will be taking place on Sunday, April 22nd and the expo will take place the day before on Saturday, April 21.  The expo will be held at the JW Marriott downtown Grand Rapids.  Be sure to stop by our table for some great information on chocolate milk and other fun giveaways! </t>
  </si>
  <si>
    <t>7:30 AM - 11:30 AM</t>
  </si>
  <si>
    <t>Calder Plaza
250 Monroe Ave NW 
Grand Rapids, MI 49503 United States</t>
  </si>
  <si>
    <t>Michigan Dental Association 2018 Annual Session</t>
  </si>
  <si>
    <t>https://www.michigandental.org/Annual-Session</t>
  </si>
  <si>
    <t xml:space="preserve">Milk Means More will be exhibiting at the 2018 Annual Session for the Michigan Dental Association.  The session will be held April 25-28 at the Lansing Center in Lansing.  </t>
  </si>
  <si>
    <t>4/25/2018 -4/28/2018</t>
  </si>
  <si>
    <t xml:space="preserve">Lansing Center
333 E Michigan Ave 
Lansing, MI 48933 United States </t>
  </si>
  <si>
    <t>Let's Play BINGO!!</t>
  </si>
  <si>
    <t>Join us for BINGO in the Tanglewood Park Training Room A &amp; B </t>
  </si>
  <si>
    <t xml:space="preserve"> 4/10/2018, 5/8/2018 
6/5/2018 </t>
  </si>
  <si>
    <t>3.00 PM - 5.00 PM</t>
  </si>
  <si>
    <t>560 Seminole Rd in Muskegon.</t>
  </si>
  <si>
    <t>Frederik Meijer Gardens Day Trip</t>
  </si>
  <si>
    <t>Thinking spring? Join us for a trip to Frederik Meijer Gardens. We will visit the “Fred and Dorothy Fichter Butterflies are Blooming” &amp; “Drawn Into Form: Sixty Years of Drawings and Prints by Beverly Pepper” exhibits! The indoor seasonal garden will also be in full bloom!</t>
  </si>
  <si>
    <t>1.00 PM - 5.00 PM</t>
  </si>
  <si>
    <t>AgeWell Wellness Office</t>
  </si>
  <si>
    <t>Heels for Meals Tickets</t>
  </si>
  <si>
    <t>info@agewellservices.org</t>
  </si>
  <si>
    <t>You're invited to AgeWell's 5th annual Heels for Meals fundraiser to benefit our meal programs: Meals on Wheels and Meal Sites.</t>
  </si>
  <si>
    <t>6.00 PM - 9.00 PM</t>
  </si>
  <si>
    <t>Bella Maria's Event Center
513 W. Pontaluna Rd., Muskegon, MI 49444</t>
  </si>
  <si>
    <t>Celebrating Good Tastes &amp; All That JAZZ!</t>
  </si>
  <si>
    <t>To benefit HIDDEN HARVEST, the Tri-Counties' only fresh and prepared food rescue program, collects more than 200,000 pounds of surplus food each month from restaurants, food wholesalers, bakeries and other health department-certified sources and delivers it, free of charge, to nonprofit agencies serving residents in need in our community. Since 1994, more than 33 million pounds of healthy and nutritious food have been distributed to nonprofit agencies in the Great Lakes Bay Region.</t>
  </si>
  <si>
    <t>Apple Mountain
4519 N River Rd, Freeland, Michigan 48623</t>
  </si>
  <si>
    <t>DEMOLITION DERBY</t>
  </si>
  <si>
    <t>Free Grandstands With Paid Admission To Fair</t>
  </si>
  <si>
    <t>The typical demolition derby event consists of five or more drivers competing by deliberately ramming their vehicles into one another. The last driver whose vehicle is still operational is awarded the victory.</t>
  </si>
  <si>
    <t>7:00 PM  9:00 PM</t>
  </si>
  <si>
    <t>Armada Fair74280 Fair StreetArmada, MI, 48005United </t>
  </si>
  <si>
    <t>FIGURE 8 RACE</t>
  </si>
  <si>
    <t>Figure 8 racing is a form of banger racing in which automobiles race on a track that purposely intersects itself, increasing the risk of collisions.</t>
  </si>
  <si>
    <t>SUPER KICKER RODEO</t>
  </si>
  <si>
    <t>Today it is a sporting event that involves horses and other livestock, designed to test the skill and speed of the cowboys and cowgirls. American style professional rodeos generally comprise the following events: tie-down roping, team roping, steer wrestling, saddle bronc riding, bareback bronc riding, bull riding, and barrel racing. The events are divided into two basic categories: the rough stock events and the timed events. Depending on sanctioning organization and region, other events such as breakaway roping, goat tying, or pole bending may also be a part of some rodeos.</t>
  </si>
  <si>
    <t>Big House 5k: Join the YMOW Wheelers team</t>
  </si>
  <si>
    <t>bighouse5k@umich.edu</t>
  </si>
  <si>
    <t>The Big House 5K: Trail to the Victors is an exciting run/walk that courses through the University of Michigan campus before participants finish the race on the 50-yard line of Michigan Stadium. We proudly host this event to raise awareness for six local, non-profit organizations. All race proceeds are split among the six beneficiaries. We partner with colleagues on campus and look to our Athletic Department service pillars to select beneficiaries whose work addresses immediate needs in our community.</t>
  </si>
  <si>
    <t>8:00–11:00 EDT</t>
  </si>
  <si>
    <t>University of Michigan Stadium
1201 S Main St, Ann Arbor, Michigan 48104</t>
  </si>
  <si>
    <t>YMOW Meals on Heels Great Gatsby Fundraiser</t>
  </si>
  <si>
    <t>Ypsilanti Meals on Wheels in partnership with Jolly Pumpkin Artisan Ales - Dexter invite you to support our upcoming Spring 2018 Fundraiser. This year the theme is the Great Gatsby, so come out and join us for a night set in the 1920's for craft brews, wine, whiskey, cigars (chocolate ones too), great food and a wildly roaring event to show off those swanky soles for a good cause.</t>
  </si>
  <si>
    <t>17:00–21:00 EDT</t>
  </si>
  <si>
    <t>Jolly Pumpkin Artisan Ales - Dexter
2319 Bishop Cir E, Dexter, Michigan 48130</t>
  </si>
  <si>
    <t>Holiday Home Tour</t>
  </si>
  <si>
    <t>Planning has started. We are looking to secure a reception site for the Afterglow and 3-5 beautiful homes to feature all that is #Ypsi</t>
  </si>
  <si>
    <t>17:00–23:00 EST</t>
  </si>
  <si>
    <t>Ypsilanti Meals on Wheels
1110 W Cross St, Ypsilanti, Michigan 48197</t>
  </si>
  <si>
    <t xml:space="preserve">4:00 pm - 7:00 pm </t>
  </si>
  <si>
    <t>8345 County Park Dr, Goodells, Michigan 48027</t>
  </si>
  <si>
    <t>Monster Truck Show</t>
  </si>
  <si>
    <t>8326 County Park Dr, Goodells, Michigan 48027</t>
  </si>
  <si>
    <t>St. Clair County 4-H &amp; Youth Fair</t>
  </si>
  <si>
    <t>8 AM EDT</t>
  </si>
  <si>
    <t>11 PM EDT, 8254 County Park Drive, Goodells, MI</t>
  </si>
  <si>
    <t>KOI Drag Racing at The St Clair County Michigan Fair</t>
  </si>
  <si>
    <t>602 N Dean St, Adrian, Michigan 49221</t>
  </si>
  <si>
    <t>NTPA Tractor Pull</t>
  </si>
  <si>
    <t>Figure 8 Demo</t>
  </si>
  <si>
    <t>Western Days Ministries Presents Western Days Rodeo</t>
  </si>
  <si>
    <t>6130 E. Mt Morris Rd, Mount Morris, Michigan 48458</t>
  </si>
  <si>
    <t>Granger Smith wsg. Earl Dibbles Jr. and Audrey Ray</t>
  </si>
  <si>
    <t>307 N River St, Ypsilanti, Michigan 48198</t>
  </si>
  <si>
    <t>Mama and Me Coffee Time</t>
  </si>
  <si>
    <t>10 AM - 12 PM EDT</t>
  </si>
  <si>
    <t>Spring Break Party!</t>
  </si>
  <si>
    <t>3 PM - 9 PM EDT</t>
  </si>
  <si>
    <t>Chess Meetup at Cultivate</t>
  </si>
  <si>
    <t>ESSK Annual Golf Outing</t>
  </si>
  <si>
    <t>SAGINAW COUNTRY CLUB.</t>
  </si>
  <si>
    <t>Michigan Sampler</t>
  </si>
  <si>
    <t xml:space="preserve"> TBD, Saginaw MI</t>
  </si>
  <si>
    <t>Angell Hall, Auditorium B</t>
  </si>
  <si>
    <t>Food Literacy for All: Congressman Earl Blumenauer</t>
  </si>
  <si>
    <t>Food Literacy for All: "Michigan's Marketing Innovations</t>
  </si>
  <si>
    <t>Food Literacy for All: Course Synthesis</t>
  </si>
  <si>
    <t>2018 YOUTH SHOW</t>
  </si>
  <si>
    <t>12 PM EDT</t>
  </si>
  <si>
    <t>534 N Main St, Frankenmuth, Michigan 48734</t>
  </si>
  <si>
    <t>Spring into health!</t>
  </si>
  <si>
    <t>Spring into health 2</t>
  </si>
  <si>
    <t>Cooking with kids, Top Chef</t>
  </si>
  <si>
    <t>19556 Grand River Ave., Detroit, Michigan 48223</t>
  </si>
  <si>
    <t>9 AM - 11 AM EDT</t>
  </si>
  <si>
    <t>FoodLab Detroit Open House: Join us for breakfast!</t>
  </si>
</sst>
</file>

<file path=xl/styles.xml><?xml version="1.0" encoding="utf-8"?>
<styleSheet xmlns="http://schemas.openxmlformats.org/spreadsheetml/2006/main">
  <fonts count="12">
    <font>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sz val="10"/>
      <color theme="1"/>
      <name val="Times New Roman"/>
      <family val="1"/>
    </font>
    <font>
      <sz val="9"/>
      <color theme="1"/>
      <name val="Times New Roman"/>
      <family val="1"/>
    </font>
    <font>
      <sz val="10"/>
      <color rgb="FF000000"/>
      <name val="Calibri"/>
      <family val="2"/>
      <scheme val="minor"/>
    </font>
    <font>
      <sz val="10"/>
      <color theme="1"/>
      <name val="Calibri"/>
      <family val="2"/>
      <scheme val="minor"/>
    </font>
    <font>
      <u/>
      <sz val="10"/>
      <color theme="10"/>
      <name val="Calibri"/>
      <family val="2"/>
      <scheme val="minor"/>
    </font>
    <font>
      <b/>
      <sz val="10"/>
      <color theme="1"/>
      <name val="Calibri"/>
      <family val="2"/>
      <scheme val="minor"/>
    </font>
    <font>
      <sz val="10"/>
      <color rgb="FF3B3B3D"/>
      <name val="Calibri"/>
      <family val="2"/>
      <scheme val="minor"/>
    </font>
    <font>
      <sz val="10"/>
      <color rgb="FF44444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3"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Fill="1"/>
    <xf numFmtId="0" fontId="0" fillId="0" borderId="0" xfId="0" applyBorder="1" applyAlignment="1">
      <alignment horizontal="left"/>
    </xf>
    <xf numFmtId="0" fontId="0" fillId="0" borderId="0" xfId="0" applyFill="1" applyBorder="1"/>
    <xf numFmtId="0" fontId="0" fillId="2" borderId="2" xfId="0" applyFill="1" applyBorder="1" applyAlignment="1">
      <alignment horizontal="left"/>
    </xf>
    <xf numFmtId="0" fontId="0" fillId="0" borderId="0" xfId="0" applyFill="1" applyBorder="1" applyAlignment="1">
      <alignment horizontal="left"/>
    </xf>
    <xf numFmtId="0" fontId="0" fillId="0" borderId="0" xfId="0" applyFill="1" applyBorder="1" applyAlignment="1"/>
    <xf numFmtId="0" fontId="4" fillId="0" borderId="3" xfId="0" applyFont="1" applyFill="1" applyBorder="1" applyAlignment="1">
      <alignment horizontal="left" vertical="center"/>
    </xf>
    <xf numFmtId="0" fontId="6" fillId="4" borderId="1" xfId="0" applyFont="1" applyFill="1" applyBorder="1" applyAlignment="1">
      <alignment horizontal="left" vertical="top"/>
    </xf>
    <xf numFmtId="0" fontId="7" fillId="0" borderId="1" xfId="0" applyFont="1" applyFill="1" applyBorder="1" applyAlignment="1">
      <alignment horizontal="left" vertical="top"/>
    </xf>
    <xf numFmtId="0" fontId="7" fillId="2" borderId="1" xfId="0" applyFont="1" applyFill="1" applyBorder="1" applyAlignment="1">
      <alignment horizontal="left" vertical="top"/>
    </xf>
    <xf numFmtId="0" fontId="7" fillId="0" borderId="1" xfId="0" applyFont="1" applyBorder="1" applyAlignment="1">
      <alignment horizontal="left" vertical="top"/>
    </xf>
    <xf numFmtId="0" fontId="8" fillId="0" borderId="1" xfId="1" applyFont="1" applyFill="1" applyBorder="1" applyAlignment="1">
      <alignment horizontal="left" vertical="top"/>
    </xf>
    <xf numFmtId="14" fontId="7" fillId="0" borderId="1" xfId="0" applyNumberFormat="1" applyFont="1" applyFill="1" applyBorder="1" applyAlignment="1">
      <alignment horizontal="left" vertical="top"/>
    </xf>
    <xf numFmtId="0" fontId="6" fillId="0" borderId="1" xfId="0" applyFont="1" applyBorder="1" applyAlignment="1">
      <alignment horizontal="left" vertical="top"/>
    </xf>
    <xf numFmtId="0" fontId="7" fillId="4" borderId="1" xfId="0" applyFont="1" applyFill="1" applyBorder="1" applyAlignment="1">
      <alignment horizontal="left" vertical="top"/>
    </xf>
    <xf numFmtId="0" fontId="8" fillId="4" borderId="1" xfId="1" applyFont="1" applyFill="1" applyBorder="1" applyAlignment="1">
      <alignment horizontal="left" vertical="top"/>
    </xf>
    <xf numFmtId="0" fontId="8" fillId="4" borderId="1" xfId="1" applyFont="1" applyFill="1" applyBorder="1" applyAlignment="1" applyProtection="1">
      <alignment horizontal="left" vertical="top"/>
    </xf>
    <xf numFmtId="0" fontId="9" fillId="4" borderId="1" xfId="0" applyFont="1" applyFill="1" applyBorder="1" applyAlignment="1">
      <alignment horizontal="left" vertical="top"/>
    </xf>
    <xf numFmtId="0" fontId="8" fillId="0" borderId="1" xfId="1" applyFont="1" applyBorder="1" applyAlignment="1">
      <alignment horizontal="left" vertical="top"/>
    </xf>
    <xf numFmtId="0" fontId="8" fillId="2" borderId="1" xfId="1" applyFont="1" applyFill="1" applyBorder="1" applyAlignment="1">
      <alignment horizontal="left" vertical="top"/>
    </xf>
    <xf numFmtId="0" fontId="7" fillId="0" borderId="1" xfId="0" applyFont="1" applyBorder="1" applyAlignment="1">
      <alignment horizontal="left" vertical="top" wrapText="1"/>
    </xf>
    <xf numFmtId="0" fontId="7" fillId="3" borderId="1" xfId="0" applyFont="1" applyFill="1" applyBorder="1" applyAlignment="1">
      <alignment horizontal="left" vertical="top"/>
    </xf>
    <xf numFmtId="0" fontId="8" fillId="5" borderId="1" xfId="1" applyFont="1" applyFill="1" applyBorder="1" applyAlignment="1">
      <alignment horizontal="left" vertical="top"/>
    </xf>
    <xf numFmtId="14" fontId="7" fillId="0" borderId="1" xfId="0" applyNumberFormat="1" applyFont="1" applyBorder="1" applyAlignment="1">
      <alignment horizontal="left" vertical="top"/>
    </xf>
    <xf numFmtId="0" fontId="10" fillId="0" borderId="1" xfId="0" applyFont="1" applyBorder="1" applyAlignment="1">
      <alignment horizontal="left" vertical="top"/>
    </xf>
    <xf numFmtId="0" fontId="8" fillId="0" borderId="1" xfId="1" applyFont="1" applyFill="1" applyBorder="1" applyAlignment="1" applyProtection="1">
      <alignment horizontal="left" vertical="top"/>
    </xf>
    <xf numFmtId="0" fontId="5" fillId="0" borderId="3" xfId="0" applyFont="1" applyFill="1" applyBorder="1" applyAlignment="1">
      <alignment horizontal="left" vertical="top"/>
    </xf>
    <xf numFmtId="0" fontId="11" fillId="0" borderId="1" xfId="0" applyFont="1" applyBorder="1" applyAlignment="1">
      <alignment horizontal="left" vertical="top"/>
    </xf>
    <xf numFmtId="15" fontId="7" fillId="0" borderId="1" xfId="0" applyNumberFormat="1" applyFont="1" applyFill="1" applyBorder="1" applyAlignment="1">
      <alignment horizontal="left" vertical="top"/>
    </xf>
    <xf numFmtId="18" fontId="7" fillId="0" borderId="1" xfId="0" applyNumberFormat="1" applyFont="1" applyBorder="1" applyAlignment="1">
      <alignment horizontal="left" vertical="top"/>
    </xf>
    <xf numFmtId="15" fontId="7" fillId="0" borderId="1" xfId="0" applyNumberFormat="1" applyFont="1" applyBorder="1" applyAlignment="1">
      <alignment horizontal="left" vertical="top"/>
    </xf>
    <xf numFmtId="18" fontId="7" fillId="0" borderId="1" xfId="0" applyNumberFormat="1" applyFont="1" applyFill="1" applyBorder="1" applyAlignment="1">
      <alignment horizontal="left" vertical="top"/>
    </xf>
    <xf numFmtId="20" fontId="7" fillId="0" borderId="1" xfId="0" applyNumberFormat="1" applyFont="1" applyBorder="1" applyAlignment="1">
      <alignment horizontal="left" vertical="top"/>
    </xf>
    <xf numFmtId="0" fontId="7" fillId="0" borderId="1" xfId="0" applyFont="1" applyBorder="1" applyAlignment="1">
      <alignment horizontal="left"/>
    </xf>
    <xf numFmtId="0" fontId="8" fillId="0" borderId="1" xfId="1" applyFont="1" applyBorder="1" applyAlignment="1">
      <alignment horizontal="left"/>
    </xf>
  </cellXfs>
  <cellStyles count="2">
    <cellStyle name="Hyperlink" xfId="1" builtinId="8"/>
    <cellStyle name="Normal" xfId="0" builtinId="0"/>
  </cellStyles>
  <dxfs count="2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mailto:scoomer@hopentwork.org" TargetMode="External"/><Relationship Id="rId3182" Type="http://schemas.openxmlformats.org/officeDocument/2006/relationships/hyperlink" Target="https://www.facebook.com/TrinityHealthSeniorCommunities/" TargetMode="External"/><Relationship Id="rId3042" Type="http://schemas.openxmlformats.org/officeDocument/2006/relationships/hyperlink" Target="https://www.facebook.com/Tailwaggers1990Livonia/posts/2564026747069630" TargetMode="External"/><Relationship Id="rId170" Type="http://schemas.openxmlformats.org/officeDocument/2006/relationships/hyperlink" Target="mailto:cbudzinski@swsol.org" TargetMode="External"/><Relationship Id="rId987" Type="http://schemas.openxmlformats.org/officeDocument/2006/relationships/hyperlink" Target="mailto:msue.cass@county.msu.edu" TargetMode="External"/><Relationship Id="rId2668" Type="http://schemas.openxmlformats.org/officeDocument/2006/relationships/hyperlink" Target="https://www.facebook.com/pg/Great-Beginnings-Christian-Childcare-Center-177561488948584/about/?ref=page_internal" TargetMode="External"/><Relationship Id="rId2875" Type="http://schemas.openxmlformats.org/officeDocument/2006/relationships/hyperlink" Target="http://www.rattlerunfarms.com/" TargetMode="External"/><Relationship Id="rId847" Type="http://schemas.openxmlformats.org/officeDocument/2006/relationships/hyperlink" Target="https://www.facebook.com/MichiganStateExtension" TargetMode="External"/><Relationship Id="rId1477" Type="http://schemas.openxmlformats.org/officeDocument/2006/relationships/hyperlink" Target="mailto:msue.ingham@county.msu.edu" TargetMode="External"/><Relationship Id="rId1684" Type="http://schemas.openxmlformats.org/officeDocument/2006/relationships/hyperlink" Target="http://www.mwebmi.com/" TargetMode="External"/><Relationship Id="rId1891" Type="http://schemas.openxmlformats.org/officeDocument/2006/relationships/hyperlink" Target="http://www.nkcs.org/" TargetMode="External"/><Relationship Id="rId2528" Type="http://schemas.openxmlformats.org/officeDocument/2006/relationships/hyperlink" Target="mailto:junctionofhope@yahoo.com" TargetMode="External"/><Relationship Id="rId2735" Type="http://schemas.openxmlformats.org/officeDocument/2006/relationships/hyperlink" Target="https://www.facebook.com/carenetpregnancycenterberkleydetroit/" TargetMode="External"/><Relationship Id="rId2942" Type="http://schemas.openxmlformats.org/officeDocument/2006/relationships/hyperlink" Target="http://www.deltaanimal.org/" TargetMode="External"/><Relationship Id="rId707" Type="http://schemas.openxmlformats.org/officeDocument/2006/relationships/hyperlink" Target="mailto:dedwards@cofccc.org" TargetMode="External"/><Relationship Id="rId914" Type="http://schemas.openxmlformats.org/officeDocument/2006/relationships/hyperlink" Target="http://www.genuinelyawesomewomen.org/" TargetMode="External"/><Relationship Id="rId1337" Type="http://schemas.openxmlformats.org/officeDocument/2006/relationships/hyperlink" Target="http://www.lecdc12.wixsite.com/" TargetMode="External"/><Relationship Id="rId1544" Type="http://schemas.openxmlformats.org/officeDocument/2006/relationships/hyperlink" Target="https://www.facebook.com/MichiganStateExtension" TargetMode="External"/><Relationship Id="rId1751" Type="http://schemas.openxmlformats.org/officeDocument/2006/relationships/hyperlink" Target="mailto:info@alliedhumanservices.org" TargetMode="External"/><Relationship Id="rId2802" Type="http://schemas.openxmlformats.org/officeDocument/2006/relationships/hyperlink" Target="https://www.facebook.com/pg/DetroitFederation/about/?ref=page_internal" TargetMode="External"/><Relationship Id="rId43" Type="http://schemas.openxmlformats.org/officeDocument/2006/relationships/hyperlink" Target="http://www.spaulding.org/" TargetMode="External"/><Relationship Id="rId1404" Type="http://schemas.openxmlformats.org/officeDocument/2006/relationships/hyperlink" Target="https://www.facebook.com/AIDSWalkDetroit/" TargetMode="External"/><Relationship Id="rId1611" Type="http://schemas.openxmlformats.org/officeDocument/2006/relationships/hyperlink" Target="https://www.facebook.com/MichiganStateExtension" TargetMode="External"/><Relationship Id="rId497" Type="http://schemas.openxmlformats.org/officeDocument/2006/relationships/hyperlink" Target="http://www.mycentracare.com/" TargetMode="External"/><Relationship Id="rId2178" Type="http://schemas.openxmlformats.org/officeDocument/2006/relationships/hyperlink" Target="mailto:scoomer@hopentwork.org" TargetMode="External"/><Relationship Id="rId2385" Type="http://schemas.openxmlformats.org/officeDocument/2006/relationships/hyperlink" Target="http://www.centromulticultural.org/" TargetMode="External"/><Relationship Id="rId3229" Type="http://schemas.openxmlformats.org/officeDocument/2006/relationships/hyperlink" Target="http://www.kidscoalitionagainsthunger.org/" TargetMode="External"/><Relationship Id="rId357" Type="http://schemas.openxmlformats.org/officeDocument/2006/relationships/hyperlink" Target="mailto:msue.osceola@county.msu.edu" TargetMode="External"/><Relationship Id="rId1194" Type="http://schemas.openxmlformats.org/officeDocument/2006/relationships/hyperlink" Target="http://msue.anr.msu.edu/county/info/menominee" TargetMode="External"/><Relationship Id="rId2038" Type="http://schemas.openxmlformats.org/officeDocument/2006/relationships/hyperlink" Target="https://www.facebook.com/D-M-Consultants-335814629774704/" TargetMode="External"/><Relationship Id="rId2592" Type="http://schemas.openxmlformats.org/officeDocument/2006/relationships/hyperlink" Target="https://www.inproenterprises.org/" TargetMode="External"/><Relationship Id="rId217" Type="http://schemas.openxmlformats.org/officeDocument/2006/relationships/hyperlink" Target="https://www.facebook.com/MichiganStateExtension" TargetMode="External"/><Relationship Id="rId564" Type="http://schemas.openxmlformats.org/officeDocument/2006/relationships/hyperlink" Target="mailto:info@baruchsls.org" TargetMode="External"/><Relationship Id="rId771" Type="http://schemas.openxmlformats.org/officeDocument/2006/relationships/hyperlink" Target="https://www.facebook.com/MichiganStateExtension" TargetMode="External"/><Relationship Id="rId2245" Type="http://schemas.openxmlformats.org/officeDocument/2006/relationships/hyperlink" Target="http://www.mocap1.org/" TargetMode="External"/><Relationship Id="rId2452" Type="http://schemas.openxmlformats.org/officeDocument/2006/relationships/hyperlink" Target="https://www.facebook.com/hollandhome" TargetMode="External"/><Relationship Id="rId424" Type="http://schemas.openxmlformats.org/officeDocument/2006/relationships/hyperlink" Target="https://www.facebook.com/ACAlumni?ref=hl" TargetMode="External"/><Relationship Id="rId631" Type="http://schemas.openxmlformats.org/officeDocument/2006/relationships/hyperlink" Target="mailto:advancement@wedgwood.org" TargetMode="External"/><Relationship Id="rId1054" Type="http://schemas.openxmlformats.org/officeDocument/2006/relationships/hyperlink" Target="mailto:msue.huron@county.msu.edu" TargetMode="External"/><Relationship Id="rId1261" Type="http://schemas.openxmlformats.org/officeDocument/2006/relationships/hyperlink" Target="https://www.facebook.com/pg/detroitphoenixelite/about/" TargetMode="External"/><Relationship Id="rId2105" Type="http://schemas.openxmlformats.org/officeDocument/2006/relationships/hyperlink" Target="mailto:info@thearcoakland.org" TargetMode="External"/><Relationship Id="rId2312" Type="http://schemas.openxmlformats.org/officeDocument/2006/relationships/hyperlink" Target="mailto:info@fromlowell.org" TargetMode="External"/><Relationship Id="rId1121" Type="http://schemas.openxmlformats.org/officeDocument/2006/relationships/hyperlink" Target="mailto:msue.delta@county.msu.edu" TargetMode="External"/><Relationship Id="rId3086" Type="http://schemas.openxmlformats.org/officeDocument/2006/relationships/hyperlink" Target="http://www.gracecentersofhope.org/" TargetMode="External"/><Relationship Id="rId3293" Type="http://schemas.openxmlformats.org/officeDocument/2006/relationships/hyperlink" Target="http://www.michiganvegetablecouncil.org/" TargetMode="External"/><Relationship Id="rId1938" Type="http://schemas.openxmlformats.org/officeDocument/2006/relationships/hyperlink" Target="mailto:Info@CharitableUnion.org" TargetMode="External"/><Relationship Id="rId3153" Type="http://schemas.openxmlformats.org/officeDocument/2006/relationships/hyperlink" Target="mailto:rfein@jslmi.org" TargetMode="External"/><Relationship Id="rId281" Type="http://schemas.openxmlformats.org/officeDocument/2006/relationships/hyperlink" Target="mailto:msue.huron@county.msu.edu" TargetMode="External"/><Relationship Id="rId3013" Type="http://schemas.openxmlformats.org/officeDocument/2006/relationships/hyperlink" Target="https://www.facebook.com/ltbhs/" TargetMode="External"/><Relationship Id="rId141" Type="http://schemas.openxmlformats.org/officeDocument/2006/relationships/hyperlink" Target="mailto:admin@valleyresidentialservices.org" TargetMode="External"/><Relationship Id="rId3220" Type="http://schemas.openxmlformats.org/officeDocument/2006/relationships/hyperlink" Target="https://www.facebook.com/HabitatforHumanityOC?ref=ts&amp;fref=ts" TargetMode="External"/><Relationship Id="rId7" Type="http://schemas.openxmlformats.org/officeDocument/2006/relationships/hyperlink" Target="mailto:seykaa@stvcc.org" TargetMode="External"/><Relationship Id="rId2779" Type="http://schemas.openxmlformats.org/officeDocument/2006/relationships/hyperlink" Target="https://www.facebook.com/pages/Central-Family-Worship-Center/169852876361747" TargetMode="External"/><Relationship Id="rId2986" Type="http://schemas.openxmlformats.org/officeDocument/2006/relationships/hyperlink" Target="http://www.macsshelter.org/" TargetMode="External"/><Relationship Id="rId958" Type="http://schemas.openxmlformats.org/officeDocument/2006/relationships/hyperlink" Target="mailto:msue.lenawee@county.msu.edu" TargetMode="External"/><Relationship Id="rId1588" Type="http://schemas.openxmlformats.org/officeDocument/2006/relationships/hyperlink" Target="http://www.pmpcoach.com/" TargetMode="External"/><Relationship Id="rId1795" Type="http://schemas.openxmlformats.org/officeDocument/2006/relationships/hyperlink" Target="http://www.comprehensiveyouthservices.org/" TargetMode="External"/><Relationship Id="rId2639" Type="http://schemas.openxmlformats.org/officeDocument/2006/relationships/hyperlink" Target="mailto:s.ahmad@al-ayn.org" TargetMode="External"/><Relationship Id="rId2846" Type="http://schemas.openxmlformats.org/officeDocument/2006/relationships/hyperlink" Target="https://www.facebook.com/portagecommunitycenter/" TargetMode="External"/><Relationship Id="rId87" Type="http://schemas.openxmlformats.org/officeDocument/2006/relationships/hyperlink" Target="mailto:cbigney@pioneerresources.org" TargetMode="External"/><Relationship Id="rId818" Type="http://schemas.openxmlformats.org/officeDocument/2006/relationships/hyperlink" Target="https://www.facebook.com/MichiganStateExtension" TargetMode="External"/><Relationship Id="rId1448" Type="http://schemas.openxmlformats.org/officeDocument/2006/relationships/hyperlink" Target="http://www.caledoniayouthlacrosseclub.com/" TargetMode="External"/><Relationship Id="rId1655" Type="http://schemas.openxmlformats.org/officeDocument/2006/relationships/hyperlink" Target="mailto:msue.emmet@county.msu.edu" TargetMode="External"/><Relationship Id="rId2706" Type="http://schemas.openxmlformats.org/officeDocument/2006/relationships/hyperlink" Target="http://www.critterbarn.org/" TargetMode="External"/><Relationship Id="rId1308" Type="http://schemas.openxmlformats.org/officeDocument/2006/relationships/hyperlink" Target="https://www.facebook.com/pg/swmysorg/about/?ref=page_internal" TargetMode="External"/><Relationship Id="rId1862" Type="http://schemas.openxmlformats.org/officeDocument/2006/relationships/hyperlink" Target="http://www.carehouse.org/" TargetMode="External"/><Relationship Id="rId2913" Type="http://schemas.openxmlformats.org/officeDocument/2006/relationships/hyperlink" Target="mailto:cturner@hswestmi.org" TargetMode="External"/><Relationship Id="rId1515" Type="http://schemas.openxmlformats.org/officeDocument/2006/relationships/hyperlink" Target="http://www.msue.anr.msu.edu/" TargetMode="External"/><Relationship Id="rId1722" Type="http://schemas.openxmlformats.org/officeDocument/2006/relationships/hyperlink" Target="mailto:webmaster@deturbanleague.org" TargetMode="External"/><Relationship Id="rId14" Type="http://schemas.openxmlformats.org/officeDocument/2006/relationships/hyperlink" Target="http://www.charitymotors.org/" TargetMode="External"/><Relationship Id="rId2289" Type="http://schemas.openxmlformats.org/officeDocument/2006/relationships/hyperlink" Target="mailto:info@safeplaceshelter.org" TargetMode="External"/><Relationship Id="rId2496" Type="http://schemas.openxmlformats.org/officeDocument/2006/relationships/hyperlink" Target="http://www.leapsnbounds.org/" TargetMode="External"/><Relationship Id="rId468" Type="http://schemas.openxmlformats.org/officeDocument/2006/relationships/hyperlink" Target="http://www.trinityseniorsanctuary.org/" TargetMode="External"/><Relationship Id="rId675" Type="http://schemas.openxmlformats.org/officeDocument/2006/relationships/hyperlink" Target="mailto:info@porterhills.org" TargetMode="External"/><Relationship Id="rId882" Type="http://schemas.openxmlformats.org/officeDocument/2006/relationships/hyperlink" Target="https://www.facebook.com/PremierAthleticsKZ/" TargetMode="External"/><Relationship Id="rId1098" Type="http://schemas.openxmlformats.org/officeDocument/2006/relationships/hyperlink" Target="http://msue.anr.msu.edu/county/info/gratiot" TargetMode="External"/><Relationship Id="rId2149" Type="http://schemas.openxmlformats.org/officeDocument/2006/relationships/hyperlink" Target="https://www.facebook.com/pages/Visually-Impaired-Center-of-Family-Service-Agency/165486076811977" TargetMode="External"/><Relationship Id="rId2356" Type="http://schemas.openxmlformats.org/officeDocument/2006/relationships/hyperlink" Target="https://www.facebook.com/FIA.ChelseaDexter/posts/10156132820247813" TargetMode="External"/><Relationship Id="rId2563" Type="http://schemas.openxmlformats.org/officeDocument/2006/relationships/hyperlink" Target="https://www.facebook.com/CommunitySharingOutreach/" TargetMode="External"/><Relationship Id="rId2770" Type="http://schemas.openxmlformats.org/officeDocument/2006/relationships/hyperlink" Target="mailto:Taylor@monroectr.org" TargetMode="External"/><Relationship Id="rId328" Type="http://schemas.openxmlformats.org/officeDocument/2006/relationships/hyperlink" Target="mailto:msue.iron@county.msu.edu" TargetMode="External"/><Relationship Id="rId535" Type="http://schemas.openxmlformats.org/officeDocument/2006/relationships/hyperlink" Target="http://www.detroitseniorsolution.org/" TargetMode="External"/><Relationship Id="rId742" Type="http://schemas.openxmlformats.org/officeDocument/2006/relationships/hyperlink" Target="https://www.facebook.com/MichiganStateExtension" TargetMode="External"/><Relationship Id="rId1165" Type="http://schemas.openxmlformats.org/officeDocument/2006/relationships/hyperlink" Target="http://msue.anr.msu.edu/county/info/washtenaw" TargetMode="External"/><Relationship Id="rId1372" Type="http://schemas.openxmlformats.org/officeDocument/2006/relationships/hyperlink" Target="http://www.sciencewiththeengineers.com/" TargetMode="External"/><Relationship Id="rId2009" Type="http://schemas.openxmlformats.org/officeDocument/2006/relationships/hyperlink" Target="http://www.ymca.net/" TargetMode="External"/><Relationship Id="rId2216" Type="http://schemas.openxmlformats.org/officeDocument/2006/relationships/hyperlink" Target="http://www.farmingtonareagoodfellows.org/" TargetMode="External"/><Relationship Id="rId2423" Type="http://schemas.openxmlformats.org/officeDocument/2006/relationships/hyperlink" Target="mailto:devilsizer@ioscocoa.org" TargetMode="External"/><Relationship Id="rId2630" Type="http://schemas.openxmlformats.org/officeDocument/2006/relationships/hyperlink" Target="http://www.refugeedevelopmentcenter.org/" TargetMode="External"/><Relationship Id="rId602" Type="http://schemas.openxmlformats.org/officeDocument/2006/relationships/hyperlink" Target="https://www.facebook.com/svdpdet" TargetMode="External"/><Relationship Id="rId1025" Type="http://schemas.openxmlformats.org/officeDocument/2006/relationships/hyperlink" Target="mailto:msue.sanilac@county.msu.edu" TargetMode="External"/><Relationship Id="rId1232" Type="http://schemas.openxmlformats.org/officeDocument/2006/relationships/hyperlink" Target="http://www.facebook.com/MichiganStateExtension" TargetMode="External"/><Relationship Id="rId3197" Type="http://schemas.openxmlformats.org/officeDocument/2006/relationships/hyperlink" Target="https://www.facebook.com/CommunityRebuilders" TargetMode="External"/><Relationship Id="rId3057" Type="http://schemas.openxmlformats.org/officeDocument/2006/relationships/hyperlink" Target="https://www.facebook.com/cherrylandhumanesociety/" TargetMode="External"/><Relationship Id="rId185" Type="http://schemas.openxmlformats.org/officeDocument/2006/relationships/hyperlink" Target="https://www.facebook.com/campfirewestmi4c" TargetMode="External"/><Relationship Id="rId1909" Type="http://schemas.openxmlformats.org/officeDocument/2006/relationships/hyperlink" Target="http://www.FAMILYLIVINGCENTER@sbcglobal.net/" TargetMode="External"/><Relationship Id="rId3264" Type="http://schemas.openxmlformats.org/officeDocument/2006/relationships/hyperlink" Target="https://www.facebook.com/cultivateypsi" TargetMode="External"/><Relationship Id="rId392" Type="http://schemas.openxmlformats.org/officeDocument/2006/relationships/hyperlink" Target="http://msue.anr.msu.edu/county/info/genesee" TargetMode="External"/><Relationship Id="rId2073" Type="http://schemas.openxmlformats.org/officeDocument/2006/relationships/hyperlink" Target="http://www.communitynorm.com/" TargetMode="External"/><Relationship Id="rId2280" Type="http://schemas.openxmlformats.org/officeDocument/2006/relationships/hyperlink" Target="http://www.ccr4kids.org/" TargetMode="External"/><Relationship Id="rId3124" Type="http://schemas.openxmlformats.org/officeDocument/2006/relationships/hyperlink" Target="http://www.jslmi.org/" TargetMode="External"/><Relationship Id="rId252" Type="http://schemas.openxmlformats.org/officeDocument/2006/relationships/hyperlink" Target="https://www.facebook.com/MichiganStateExtension" TargetMode="External"/><Relationship Id="rId2140" Type="http://schemas.openxmlformats.org/officeDocument/2006/relationships/hyperlink" Target="https://www.facebook.com/Adoption-Foster-Care-Specialists-Inc-616293131734605/timeline/" TargetMode="External"/><Relationship Id="rId112" Type="http://schemas.openxmlformats.org/officeDocument/2006/relationships/hyperlink" Target="https://www.facebook.com/presbyterianvillagesmi/posts/1704534286256200" TargetMode="External"/><Relationship Id="rId1699" Type="http://schemas.openxmlformats.org/officeDocument/2006/relationships/hyperlink" Target="http://www.alliedhumanservices.org/" TargetMode="External"/><Relationship Id="rId2000" Type="http://schemas.openxmlformats.org/officeDocument/2006/relationships/hyperlink" Target="mailto:cathy.maher@detroitfriendshiphouse.org" TargetMode="External"/><Relationship Id="rId2957" Type="http://schemas.openxmlformats.org/officeDocument/2006/relationships/hyperlink" Target="http://www.humanesocietyswm.org/" TargetMode="External"/><Relationship Id="rId929" Type="http://schemas.openxmlformats.org/officeDocument/2006/relationships/hyperlink" Target="mailto:FlintAsbury@gmail.com" TargetMode="External"/><Relationship Id="rId1559" Type="http://schemas.openxmlformats.org/officeDocument/2006/relationships/hyperlink" Target="mailto:msue.ogemaw@county.msu.edu" TargetMode="External"/><Relationship Id="rId1766" Type="http://schemas.openxmlformats.org/officeDocument/2006/relationships/hyperlink" Target="https://www.facebook.com/CrossroadsForYouth/" TargetMode="External"/><Relationship Id="rId1973" Type="http://schemas.openxmlformats.org/officeDocument/2006/relationships/hyperlink" Target="mailto:msmithers@cristoreycommunity.org" TargetMode="External"/><Relationship Id="rId2817" Type="http://schemas.openxmlformats.org/officeDocument/2006/relationships/hyperlink" Target="http://www.linkforfamilies.org/" TargetMode="External"/><Relationship Id="rId58" Type="http://schemas.openxmlformats.org/officeDocument/2006/relationships/hyperlink" Target="mailto:swantek@bwdh.org" TargetMode="External"/><Relationship Id="rId1419" Type="http://schemas.openxmlformats.org/officeDocument/2006/relationships/hyperlink" Target="mailto:info@saejongcamp.com" TargetMode="External"/><Relationship Id="rId1626" Type="http://schemas.openxmlformats.org/officeDocument/2006/relationships/hyperlink" Target="http://www.msue.anr.msu.edu/" TargetMode="External"/><Relationship Id="rId1833" Type="http://schemas.openxmlformats.org/officeDocument/2006/relationships/hyperlink" Target="http://www.wingsofhopehospice.com/" TargetMode="External"/><Relationship Id="rId1900" Type="http://schemas.openxmlformats.org/officeDocument/2006/relationships/hyperlink" Target="mailto:jlittle@mapagency.org" TargetMode="External"/><Relationship Id="rId134" Type="http://schemas.openxmlformats.org/officeDocument/2006/relationships/hyperlink" Target="mailto:communications@detroitpal.org" TargetMode="External"/><Relationship Id="rId579" Type="http://schemas.openxmlformats.org/officeDocument/2006/relationships/hyperlink" Target="https://www.facebook.com/Starr1913" TargetMode="External"/><Relationship Id="rId786" Type="http://schemas.openxmlformats.org/officeDocument/2006/relationships/hyperlink" Target="https://www.facebook.com/MichiganStateExtension" TargetMode="External"/><Relationship Id="rId993" Type="http://schemas.openxmlformats.org/officeDocument/2006/relationships/hyperlink" Target="http://msue.anr.msu.edu/county/info/ingham" TargetMode="External"/><Relationship Id="rId2467" Type="http://schemas.openxmlformats.org/officeDocument/2006/relationships/hyperlink" Target="https://www.facebook.com/pg/Disability-NetworkWayne-County-Detroit-194224288319/about/?ref=page_internal" TargetMode="External"/><Relationship Id="rId2674" Type="http://schemas.openxmlformats.org/officeDocument/2006/relationships/hyperlink" Target="https://www.facebook.com/pages/Amens-Care/162363650459934" TargetMode="External"/><Relationship Id="rId3213" Type="http://schemas.openxmlformats.org/officeDocument/2006/relationships/hyperlink" Target="https://www.facebook.com/Genesee-County-Habitat-for-Humanity-276220264183/?fref=ts" TargetMode="External"/><Relationship Id="rId341" Type="http://schemas.openxmlformats.org/officeDocument/2006/relationships/hyperlink" Target="http://msue.anr.msu.edu/county/info/montcalm" TargetMode="External"/><Relationship Id="rId439" Type="http://schemas.openxmlformats.org/officeDocument/2006/relationships/hyperlink" Target="http://www.evangelicalhomes.org/" TargetMode="External"/><Relationship Id="rId646" Type="http://schemas.openxmlformats.org/officeDocument/2006/relationships/hyperlink" Target="http://www.quest365.org/" TargetMode="External"/><Relationship Id="rId1069" Type="http://schemas.openxmlformats.org/officeDocument/2006/relationships/hyperlink" Target="mailto:msue.iron@county.msu.edu" TargetMode="External"/><Relationship Id="rId1276" Type="http://schemas.openxmlformats.org/officeDocument/2006/relationships/hyperlink" Target="https://www.facebook.com/NeverDownForTheCount/" TargetMode="External"/><Relationship Id="rId1483" Type="http://schemas.openxmlformats.org/officeDocument/2006/relationships/hyperlink" Target="http://www.msue.anr.msu.edu/" TargetMode="External"/><Relationship Id="rId2022" Type="http://schemas.openxmlformats.org/officeDocument/2006/relationships/hyperlink" Target="mailto:info@opusbono.org" TargetMode="External"/><Relationship Id="rId2327" Type="http://schemas.openxmlformats.org/officeDocument/2006/relationships/hyperlink" Target="https://www.facebook.com/disAbilityConnectionsJackson/" TargetMode="External"/><Relationship Id="rId2881" Type="http://schemas.openxmlformats.org/officeDocument/2006/relationships/hyperlink" Target="https://www.facebook.com/pg/KingsCareFoundation/about/?ref=page_internal" TargetMode="External"/><Relationship Id="rId2979" Type="http://schemas.openxmlformats.org/officeDocument/2006/relationships/hyperlink" Target="http://www.sciflint.com/" TargetMode="External"/><Relationship Id="rId201" Type="http://schemas.openxmlformats.org/officeDocument/2006/relationships/hyperlink" Target="http://www.coopersvilleffa.com/" TargetMode="External"/><Relationship Id="rId506" Type="http://schemas.openxmlformats.org/officeDocument/2006/relationships/hyperlink" Target="http://www.nmcaa.net/" TargetMode="External"/><Relationship Id="rId853" Type="http://schemas.openxmlformats.org/officeDocument/2006/relationships/hyperlink" Target="https://www.facebook.com/MichiganStateExtension" TargetMode="External"/><Relationship Id="rId1136" Type="http://schemas.openxmlformats.org/officeDocument/2006/relationships/hyperlink" Target="mailto:msue.tuscola@county.msu.edu" TargetMode="External"/><Relationship Id="rId1690" Type="http://schemas.openxmlformats.org/officeDocument/2006/relationships/hyperlink" Target="http://www.spectrumhuman.org/" TargetMode="External"/><Relationship Id="rId1788" Type="http://schemas.openxmlformats.org/officeDocument/2006/relationships/hyperlink" Target="http://www.heritagecommunity.com/" TargetMode="External"/><Relationship Id="rId1995" Type="http://schemas.openxmlformats.org/officeDocument/2006/relationships/hyperlink" Target="http://www.childsafemichigan.org/" TargetMode="External"/><Relationship Id="rId2534" Type="http://schemas.openxmlformats.org/officeDocument/2006/relationships/hyperlink" Target="mailto:info@lahc.org" TargetMode="External"/><Relationship Id="rId2741" Type="http://schemas.openxmlformats.org/officeDocument/2006/relationships/hyperlink" Target="https://www.facebook.com/pages/St-Joseph-Lincoln-Senior-Center/220273981331646?ref=hl" TargetMode="External"/><Relationship Id="rId2839" Type="http://schemas.openxmlformats.org/officeDocument/2006/relationships/hyperlink" Target="http://www.woodlandhospice.com/" TargetMode="External"/><Relationship Id="rId713" Type="http://schemas.openxmlformats.org/officeDocument/2006/relationships/hyperlink" Target="https://www.facebook.com/MichiganStateExtension" TargetMode="External"/><Relationship Id="rId920" Type="http://schemas.openxmlformats.org/officeDocument/2006/relationships/hyperlink" Target="mailto:ufcysl@unitedfcmi.com" TargetMode="External"/><Relationship Id="rId1343" Type="http://schemas.openxmlformats.org/officeDocument/2006/relationships/hyperlink" Target="mailto:projectsecondchancemi@gmail.com" TargetMode="External"/><Relationship Id="rId1550" Type="http://schemas.openxmlformats.org/officeDocument/2006/relationships/hyperlink" Target="mailto:longbr@anr.msu.edu" TargetMode="External"/><Relationship Id="rId1648" Type="http://schemas.openxmlformats.org/officeDocument/2006/relationships/hyperlink" Target="mailto:msue.tuscola@county.msu.edu" TargetMode="External"/><Relationship Id="rId2601" Type="http://schemas.openxmlformats.org/officeDocument/2006/relationships/hyperlink" Target="mailto:rosedirk23@comcast.net" TargetMode="External"/><Relationship Id="rId1203" Type="http://schemas.openxmlformats.org/officeDocument/2006/relationships/hyperlink" Target="mailto:msue.mackinac@county.msu.edu" TargetMode="External"/><Relationship Id="rId1410" Type="http://schemas.openxmlformats.org/officeDocument/2006/relationships/hyperlink" Target="https://www.facebook.com/pg/DetroitYouthVolume/about/?ref=page_internal" TargetMode="External"/><Relationship Id="rId1508" Type="http://schemas.openxmlformats.org/officeDocument/2006/relationships/hyperlink" Target="http://www.msue.anr.msu.edu/" TargetMode="External"/><Relationship Id="rId1855" Type="http://schemas.openxmlformats.org/officeDocument/2006/relationships/hyperlink" Target="http://www.dada.org/" TargetMode="External"/><Relationship Id="rId2906" Type="http://schemas.openxmlformats.org/officeDocument/2006/relationships/hyperlink" Target="mailto:jaci@hshv.org" TargetMode="External"/><Relationship Id="rId3070" Type="http://schemas.openxmlformats.org/officeDocument/2006/relationships/hyperlink" Target="mailto:bluewaterareahs@comcast.net" TargetMode="External"/><Relationship Id="rId1715" Type="http://schemas.openxmlformats.org/officeDocument/2006/relationships/hyperlink" Target="mailto:love@loveinactiontricities.org" TargetMode="External"/><Relationship Id="rId1922" Type="http://schemas.openxmlformats.org/officeDocument/2006/relationships/hyperlink" Target="mailto:skaspzrak1140@gmail.com" TargetMode="External"/><Relationship Id="rId3168" Type="http://schemas.openxmlformats.org/officeDocument/2006/relationships/hyperlink" Target="mailto:info@cinnaire.com" TargetMode="External"/><Relationship Id="rId296" Type="http://schemas.openxmlformats.org/officeDocument/2006/relationships/hyperlink" Target="mailto:msue.huron@county.msu.edu" TargetMode="External"/><Relationship Id="rId2184" Type="http://schemas.openxmlformats.org/officeDocument/2006/relationships/hyperlink" Target="https://www.facebook.com/pg/ChildSafeMI/about/?ref=page_internal" TargetMode="External"/><Relationship Id="rId2391" Type="http://schemas.openxmlformats.org/officeDocument/2006/relationships/hyperlink" Target="http://www.theyouthconnection.org/" TargetMode="External"/><Relationship Id="rId3028" Type="http://schemas.openxmlformats.org/officeDocument/2006/relationships/hyperlink" Target="https://www.facebook.com/upaws/" TargetMode="External"/><Relationship Id="rId3235" Type="http://schemas.openxmlformats.org/officeDocument/2006/relationships/hyperlink" Target="http://www.cultivateypsi.org/" TargetMode="External"/><Relationship Id="rId156" Type="http://schemas.openxmlformats.org/officeDocument/2006/relationships/hyperlink" Target="https://www.facebook.com/ChildandFamilyCharities?fref=ts" TargetMode="External"/><Relationship Id="rId363" Type="http://schemas.openxmlformats.org/officeDocument/2006/relationships/hyperlink" Target="http://msue.anr.msu.edu/county/info/wayne" TargetMode="External"/><Relationship Id="rId570" Type="http://schemas.openxmlformats.org/officeDocument/2006/relationships/hyperlink" Target="mailto:region7@region7aaa.org" TargetMode="External"/><Relationship Id="rId2044" Type="http://schemas.openxmlformats.org/officeDocument/2006/relationships/hyperlink" Target="mailto:admin@operationgetdown.org" TargetMode="External"/><Relationship Id="rId2251" Type="http://schemas.openxmlformats.org/officeDocument/2006/relationships/hyperlink" Target="mailto:lmachesky@baldwincenter.org" TargetMode="External"/><Relationship Id="rId2489" Type="http://schemas.openxmlformats.org/officeDocument/2006/relationships/hyperlink" Target="https://www.facebook.com/dreamcentersofmichigan/" TargetMode="External"/><Relationship Id="rId2696" Type="http://schemas.openxmlformats.org/officeDocument/2006/relationships/hyperlink" Target="http://www.outsideinstabes.com/" TargetMode="External"/><Relationship Id="rId3302" Type="http://schemas.openxmlformats.org/officeDocument/2006/relationships/hyperlink" Target="mailto:mivegcouncil@charter.net" TargetMode="External"/><Relationship Id="rId223" Type="http://schemas.openxmlformats.org/officeDocument/2006/relationships/hyperlink" Target="https://www.facebook.com/MichiganStateExtension" TargetMode="External"/><Relationship Id="rId430" Type="http://schemas.openxmlformats.org/officeDocument/2006/relationships/hyperlink" Target="http://www.bethany.org/" TargetMode="External"/><Relationship Id="rId668" Type="http://schemas.openxmlformats.org/officeDocument/2006/relationships/hyperlink" Target="http://www.harborhospicemi.org/" TargetMode="External"/><Relationship Id="rId875" Type="http://schemas.openxmlformats.org/officeDocument/2006/relationships/hyperlink" Target="https://www.facebook.com/tufcookies/" TargetMode="External"/><Relationship Id="rId1060" Type="http://schemas.openxmlformats.org/officeDocument/2006/relationships/hyperlink" Target="http://msue.anr.msu.edu/county/info/oakland" TargetMode="External"/><Relationship Id="rId1298" Type="http://schemas.openxmlformats.org/officeDocument/2006/relationships/hyperlink" Target="http://www.msue.anr.msu.edu/" TargetMode="External"/><Relationship Id="rId2111" Type="http://schemas.openxmlformats.org/officeDocument/2006/relationships/hyperlink" Target="https://www.facebook.com/pg/ClareCountyTransit/about/?ref=page_internal" TargetMode="External"/><Relationship Id="rId2349" Type="http://schemas.openxmlformats.org/officeDocument/2006/relationships/hyperlink" Target="http://www.piccoa.org/" TargetMode="External"/><Relationship Id="rId2556" Type="http://schemas.openxmlformats.org/officeDocument/2006/relationships/hyperlink" Target="https://www.facebook.com/pg/ywcaflint/events/?ref=page_internal" TargetMode="External"/><Relationship Id="rId2763" Type="http://schemas.openxmlformats.org/officeDocument/2006/relationships/hyperlink" Target="mailto:info@vocesbc.org" TargetMode="External"/><Relationship Id="rId2970" Type="http://schemas.openxmlformats.org/officeDocument/2006/relationships/hyperlink" Target="http://www.hsomc.org/" TargetMode="External"/><Relationship Id="rId528" Type="http://schemas.openxmlformats.org/officeDocument/2006/relationships/hyperlink" Target="https://www.facebook.com/hollandhome" TargetMode="External"/><Relationship Id="rId735" Type="http://schemas.openxmlformats.org/officeDocument/2006/relationships/hyperlink" Target="https://www.facebook.com/MichiganStateExtension" TargetMode="External"/><Relationship Id="rId942" Type="http://schemas.openxmlformats.org/officeDocument/2006/relationships/hyperlink" Target="http://msue.anr.msu.edu/county/info/macomb" TargetMode="External"/><Relationship Id="rId1158" Type="http://schemas.openxmlformats.org/officeDocument/2006/relationships/hyperlink" Target="mailto:msue.stjoseph@county.msu.edu" TargetMode="External"/><Relationship Id="rId1365" Type="http://schemas.openxmlformats.org/officeDocument/2006/relationships/hyperlink" Target="mailto:swarren@miscabike.org" TargetMode="External"/><Relationship Id="rId1572" Type="http://schemas.openxmlformats.org/officeDocument/2006/relationships/hyperlink" Target="https://www.facebook.com/MichiganStateExtension" TargetMode="External"/><Relationship Id="rId2209" Type="http://schemas.openxmlformats.org/officeDocument/2006/relationships/hyperlink" Target="https://www.facebook.com/OASISFRC/" TargetMode="External"/><Relationship Id="rId2416" Type="http://schemas.openxmlformats.org/officeDocument/2006/relationships/hyperlink" Target="http://www.dcofmi.org/" TargetMode="External"/><Relationship Id="rId2623" Type="http://schemas.openxmlformats.org/officeDocument/2006/relationships/hyperlink" Target="https://www.facebook.com/dialog/share?app_id=5303202981&amp;display=popup&amp;href=http%3A%2F%2Fmichfed.org%2F&amp;redirect_uri=https%3a%2f%2fstatic.addtoany.com%2fmenu%2fthanks.html%23url%3dhttp%3A%2F%2Fmichfed.org%2F&amp;quote=" TargetMode="External"/><Relationship Id="rId1018" Type="http://schemas.openxmlformats.org/officeDocument/2006/relationships/hyperlink" Target="http://msue.anr.msu.edu/county/info/osceola" TargetMode="External"/><Relationship Id="rId1225" Type="http://schemas.openxmlformats.org/officeDocument/2006/relationships/hyperlink" Target="mailto:Info@KiwanisofWhitmoreLake.org" TargetMode="External"/><Relationship Id="rId1432" Type="http://schemas.openxmlformats.org/officeDocument/2006/relationships/hyperlink" Target="http://www.yesfoundationinc.org/" TargetMode="External"/><Relationship Id="rId1877" Type="http://schemas.openxmlformats.org/officeDocument/2006/relationships/hyperlink" Target="http://www.jacksonymca.org/" TargetMode="External"/><Relationship Id="rId2830" Type="http://schemas.openxmlformats.org/officeDocument/2006/relationships/hyperlink" Target="http://www.mayfairchristiandaycare.com/" TargetMode="External"/><Relationship Id="rId2928" Type="http://schemas.openxmlformats.org/officeDocument/2006/relationships/hyperlink" Target="http://www.animalwelfaresociety.net/" TargetMode="External"/><Relationship Id="rId71" Type="http://schemas.openxmlformats.org/officeDocument/2006/relationships/hyperlink" Target="http://www.saintsinc.org/" TargetMode="External"/><Relationship Id="rId802" Type="http://schemas.openxmlformats.org/officeDocument/2006/relationships/hyperlink" Target="https://www.facebook.com/MichiganStateExtension" TargetMode="External"/><Relationship Id="rId1737" Type="http://schemas.openxmlformats.org/officeDocument/2006/relationships/hyperlink" Target="https://www.facebook.com/YMCADetroit/" TargetMode="External"/><Relationship Id="rId1944" Type="http://schemas.openxmlformats.org/officeDocument/2006/relationships/hyperlink" Target="http://www.paomidland.org/" TargetMode="External"/><Relationship Id="rId3092" Type="http://schemas.openxmlformats.org/officeDocument/2006/relationships/hyperlink" Target="mailto:sarah@h4h.org" TargetMode="External"/><Relationship Id="rId29" Type="http://schemas.openxmlformats.org/officeDocument/2006/relationships/hyperlink" Target="http://www.ccsem.org/" TargetMode="External"/><Relationship Id="rId178" Type="http://schemas.openxmlformats.org/officeDocument/2006/relationships/hyperlink" Target="https://www.facebook.com/pages/A-Hs-Community-Service/162054417156914" TargetMode="External"/><Relationship Id="rId1804" Type="http://schemas.openxmlformats.org/officeDocument/2006/relationships/hyperlink" Target="http://www.bluewaterymca.com/" TargetMode="External"/><Relationship Id="rId3257" Type="http://schemas.openxmlformats.org/officeDocument/2006/relationships/hyperlink" Target="https://www.facebook.com/lenfair" TargetMode="External"/><Relationship Id="rId385" Type="http://schemas.openxmlformats.org/officeDocument/2006/relationships/hyperlink" Target="mailto:msue.branch@county.msu.edu" TargetMode="External"/><Relationship Id="rId592" Type="http://schemas.openxmlformats.org/officeDocument/2006/relationships/hyperlink" Target="https://www.facebook.com/nso.michigan" TargetMode="External"/><Relationship Id="rId2066" Type="http://schemas.openxmlformats.org/officeDocument/2006/relationships/hyperlink" Target="https://www.facebook.com/pages/Moore-Apartment-Non-Profit-Housing/687150328095475" TargetMode="External"/><Relationship Id="rId2273" Type="http://schemas.openxmlformats.org/officeDocument/2006/relationships/hyperlink" Target="http://www.johngeorgehome.com/" TargetMode="External"/><Relationship Id="rId2480" Type="http://schemas.openxmlformats.org/officeDocument/2006/relationships/hyperlink" Target="mailto:shiawasseeymca@shiawasseeymca.org" TargetMode="External"/><Relationship Id="rId3117" Type="http://schemas.openxmlformats.org/officeDocument/2006/relationships/hyperlink" Target="http://www.macombhabitat.org/" TargetMode="External"/><Relationship Id="rId245" Type="http://schemas.openxmlformats.org/officeDocument/2006/relationships/hyperlink" Target="https://www.facebook.com/MichiganStateExtension" TargetMode="External"/><Relationship Id="rId452" Type="http://schemas.openxmlformats.org/officeDocument/2006/relationships/hyperlink" Target="mailto:ancaldwell@greenpath.com" TargetMode="External"/><Relationship Id="rId897" Type="http://schemas.openxmlformats.org/officeDocument/2006/relationships/hyperlink" Target="mailto:marvagoodson@gmail.com" TargetMode="External"/><Relationship Id="rId1082" Type="http://schemas.openxmlformats.org/officeDocument/2006/relationships/hyperlink" Target="http://msue.anr.msu.edu/county/info/st._clair/P80" TargetMode="External"/><Relationship Id="rId2133" Type="http://schemas.openxmlformats.org/officeDocument/2006/relationships/hyperlink" Target="https://www.facebook.com/New-Gateways-Inc-114534081965468" TargetMode="External"/><Relationship Id="rId2340" Type="http://schemas.openxmlformats.org/officeDocument/2006/relationships/hyperlink" Target="https://www.facebook.com/ogemawcountycasa/" TargetMode="External"/><Relationship Id="rId2578" Type="http://schemas.openxmlformats.org/officeDocument/2006/relationships/hyperlink" Target="https://www.facebook.com/pg/riversedgelearningtree/about/?ref=page_internal" TargetMode="External"/><Relationship Id="rId2785" Type="http://schemas.openxmlformats.org/officeDocument/2006/relationships/hyperlink" Target="https://www.facebook.com/latinofamilyservices/" TargetMode="External"/><Relationship Id="rId2992" Type="http://schemas.openxmlformats.org/officeDocument/2006/relationships/hyperlink" Target="mailto:northwoodsanimalshelter@hotmail.com" TargetMode="External"/><Relationship Id="rId105" Type="http://schemas.openxmlformats.org/officeDocument/2006/relationships/hyperlink" Target="https://www.facebook.com/CharityMotors/" TargetMode="External"/><Relationship Id="rId312" Type="http://schemas.openxmlformats.org/officeDocument/2006/relationships/hyperlink" Target="http://msue.anr.msu.edu/county/info/jackson" TargetMode="External"/><Relationship Id="rId757" Type="http://schemas.openxmlformats.org/officeDocument/2006/relationships/hyperlink" Target="https://www.facebook.com/MichiganStateExtension" TargetMode="External"/><Relationship Id="rId964" Type="http://schemas.openxmlformats.org/officeDocument/2006/relationships/hyperlink" Target="mailto:msue.shiawassee@county.msu.edu" TargetMode="External"/><Relationship Id="rId1387" Type="http://schemas.openxmlformats.org/officeDocument/2006/relationships/hyperlink" Target="mailto:putnampa@anr.msu.edu" TargetMode="External"/><Relationship Id="rId1594" Type="http://schemas.openxmlformats.org/officeDocument/2006/relationships/hyperlink" Target="http://www.grayinstitute.com/" TargetMode="External"/><Relationship Id="rId2200" Type="http://schemas.openxmlformats.org/officeDocument/2006/relationships/hyperlink" Target="mailto:baur@bwsh.org" TargetMode="External"/><Relationship Id="rId2438" Type="http://schemas.openxmlformats.org/officeDocument/2006/relationships/hyperlink" Target="mailto:sherwoodcare@comcast.net" TargetMode="External"/><Relationship Id="rId2645" Type="http://schemas.openxmlformats.org/officeDocument/2006/relationships/hyperlink" Target="https://www.facebook.com/pages/Domestic-And-Sexual-Abuse-Services/208828712469238" TargetMode="External"/><Relationship Id="rId2852" Type="http://schemas.openxmlformats.org/officeDocument/2006/relationships/hyperlink" Target="https://www.facebook.com/FullCircleGP" TargetMode="External"/><Relationship Id="rId93" Type="http://schemas.openxmlformats.org/officeDocument/2006/relationships/hyperlink" Target="https://www.facebook.com/Augusta-Family-Health-Clinic-323905627746943/?rf=833771150005512" TargetMode="External"/><Relationship Id="rId617" Type="http://schemas.openxmlformats.org/officeDocument/2006/relationships/hyperlink" Target="https://www.facebook.com/FriendshipVillageKalamazoo/" TargetMode="External"/><Relationship Id="rId824" Type="http://schemas.openxmlformats.org/officeDocument/2006/relationships/hyperlink" Target="https://www.facebook.com/MichiganStateExtension" TargetMode="External"/><Relationship Id="rId1247" Type="http://schemas.openxmlformats.org/officeDocument/2006/relationships/hyperlink" Target="https://www.facebook.com/MichiganStateExtension" TargetMode="External"/><Relationship Id="rId1454" Type="http://schemas.openxmlformats.org/officeDocument/2006/relationships/hyperlink" Target="http://www.msue.anr.msu.edu/" TargetMode="External"/><Relationship Id="rId1661" Type="http://schemas.openxmlformats.org/officeDocument/2006/relationships/hyperlink" Target="https://www.facebook.com/almapal2005/" TargetMode="External"/><Relationship Id="rId1899" Type="http://schemas.openxmlformats.org/officeDocument/2006/relationships/hyperlink" Target="http://www.mapagency.org/" TargetMode="External"/><Relationship Id="rId2505" Type="http://schemas.openxmlformats.org/officeDocument/2006/relationships/hyperlink" Target="http://www.jbsd.org/" TargetMode="External"/><Relationship Id="rId2712" Type="http://schemas.openxmlformats.org/officeDocument/2006/relationships/hyperlink" Target="http://www.moash.org/" TargetMode="External"/><Relationship Id="rId1107" Type="http://schemas.openxmlformats.org/officeDocument/2006/relationships/hyperlink" Target="http://msue.anr.msu.edu/county/info/midland" TargetMode="External"/><Relationship Id="rId1314" Type="http://schemas.openxmlformats.org/officeDocument/2006/relationships/hyperlink" Target="mailto:chinwe@creativesolutions4pw.org" TargetMode="External"/><Relationship Id="rId1521" Type="http://schemas.openxmlformats.org/officeDocument/2006/relationships/hyperlink" Target="http://www.msue.anr.msu.edu/" TargetMode="External"/><Relationship Id="rId1759" Type="http://schemas.openxmlformats.org/officeDocument/2006/relationships/hyperlink" Target="https://www.facebook.com/pg/GRMasonic/about/?ref=page_internal" TargetMode="External"/><Relationship Id="rId1966" Type="http://schemas.openxmlformats.org/officeDocument/2006/relationships/hyperlink" Target="http://www.hatw.org/" TargetMode="External"/><Relationship Id="rId3181" Type="http://schemas.openxmlformats.org/officeDocument/2006/relationships/hyperlink" Target="mailto:info@cinnaire.com" TargetMode="External"/><Relationship Id="rId1619" Type="http://schemas.openxmlformats.org/officeDocument/2006/relationships/hyperlink" Target="http://www.msue.anr.msu.edu/" TargetMode="External"/><Relationship Id="rId1826" Type="http://schemas.openxmlformats.org/officeDocument/2006/relationships/hyperlink" Target="http://www.hopenetwork.org/" TargetMode="External"/><Relationship Id="rId3279" Type="http://schemas.openxmlformats.org/officeDocument/2006/relationships/hyperlink" Target="mailto:info@foodlabdetroit.com" TargetMode="External"/><Relationship Id="rId20" Type="http://schemas.openxmlformats.org/officeDocument/2006/relationships/hyperlink" Target="http://www.starrvista.org/" TargetMode="External"/><Relationship Id="rId2088" Type="http://schemas.openxmlformats.org/officeDocument/2006/relationships/hyperlink" Target="mailto:llpp.harderwyk@gmail.com" TargetMode="External"/><Relationship Id="rId2295" Type="http://schemas.openxmlformats.org/officeDocument/2006/relationships/hyperlink" Target="http://www.livingstonfamilycenter.org/" TargetMode="External"/><Relationship Id="rId3041" Type="http://schemas.openxmlformats.org/officeDocument/2006/relationships/hyperlink" Target="https://www.facebook.com/Deltaanimalshelter.nokill/" TargetMode="External"/><Relationship Id="rId3139" Type="http://schemas.openxmlformats.org/officeDocument/2006/relationships/hyperlink" Target="mailto:shelterassociation@ewashtenaw.org" TargetMode="External"/><Relationship Id="rId267" Type="http://schemas.openxmlformats.org/officeDocument/2006/relationships/hyperlink" Target="https://www.facebook.com/MichiganStateExtension" TargetMode="External"/><Relationship Id="rId474" Type="http://schemas.openxmlformats.org/officeDocument/2006/relationships/hyperlink" Target="http://www.aaa1c.org/" TargetMode="External"/><Relationship Id="rId2155" Type="http://schemas.openxmlformats.org/officeDocument/2006/relationships/hyperlink" Target="http://www.mercyhealth.com/" TargetMode="External"/><Relationship Id="rId127" Type="http://schemas.openxmlformats.org/officeDocument/2006/relationships/hyperlink" Target="mailto:media@angelsplace.com" TargetMode="External"/><Relationship Id="rId681" Type="http://schemas.openxmlformats.org/officeDocument/2006/relationships/hyperlink" Target="https://www.facebook.com/Senior-Services-of-Southwest-Michigan-125216921390/?ref=ts" TargetMode="External"/><Relationship Id="rId779" Type="http://schemas.openxmlformats.org/officeDocument/2006/relationships/hyperlink" Target="https://www.facebook.com/MichiganStateExtension" TargetMode="External"/><Relationship Id="rId986" Type="http://schemas.openxmlformats.org/officeDocument/2006/relationships/hyperlink" Target="mailto:msue.cass@county.msu.edu" TargetMode="External"/><Relationship Id="rId2362" Type="http://schemas.openxmlformats.org/officeDocument/2006/relationships/hyperlink" Target="mailto:douganhs@sbcglobal.net" TargetMode="External"/><Relationship Id="rId2667" Type="http://schemas.openxmlformats.org/officeDocument/2006/relationships/hyperlink" Target="https://www.facebook.com/pages/Nova-Vida-Inc/1054855867888498" TargetMode="External"/><Relationship Id="rId3206" Type="http://schemas.openxmlformats.org/officeDocument/2006/relationships/hyperlink" Target="https://www.facebook.com/LourdesSeniorCommunity/" TargetMode="External"/><Relationship Id="rId334" Type="http://schemas.openxmlformats.org/officeDocument/2006/relationships/hyperlink" Target="mailto:msue.hillsdale@county.msu.edu" TargetMode="External"/><Relationship Id="rId541" Type="http://schemas.openxmlformats.org/officeDocument/2006/relationships/hyperlink" Target="https://www.facebook.com/MatrixHumanServices/" TargetMode="External"/><Relationship Id="rId639" Type="http://schemas.openxmlformats.org/officeDocument/2006/relationships/hyperlink" Target="http://www.hospiceathomecares.org/" TargetMode="External"/><Relationship Id="rId1171" Type="http://schemas.openxmlformats.org/officeDocument/2006/relationships/hyperlink" Target="mailto:msue.washtenaw@county.msu.edu" TargetMode="External"/><Relationship Id="rId1269" Type="http://schemas.openxmlformats.org/officeDocument/2006/relationships/hyperlink" Target="https://www.facebook.com/Tiny-Acres-239925259430425/" TargetMode="External"/><Relationship Id="rId1476" Type="http://schemas.openxmlformats.org/officeDocument/2006/relationships/hyperlink" Target="mailto:dickinson@county.msu.edu" TargetMode="External"/><Relationship Id="rId2015" Type="http://schemas.openxmlformats.org/officeDocument/2006/relationships/hyperlink" Target="mailto:jrick@bawc-mi.org" TargetMode="External"/><Relationship Id="rId2222" Type="http://schemas.openxmlformats.org/officeDocument/2006/relationships/hyperlink" Target="https://www.facebook.com/pg/cshinc38/about/?ref=page_internal" TargetMode="External"/><Relationship Id="rId2874" Type="http://schemas.openxmlformats.org/officeDocument/2006/relationships/hyperlink" Target="mailto:info@rattlerunfarms.com" TargetMode="External"/><Relationship Id="rId401" Type="http://schemas.openxmlformats.org/officeDocument/2006/relationships/hyperlink" Target="mailto:msue.kent@county.msu.edu" TargetMode="External"/><Relationship Id="rId846" Type="http://schemas.openxmlformats.org/officeDocument/2006/relationships/hyperlink" Target="https://www.facebook.com/MichiganStateExtension" TargetMode="External"/><Relationship Id="rId1031" Type="http://schemas.openxmlformats.org/officeDocument/2006/relationships/hyperlink" Target="http://msue.anr.msu.edu/county/info/montcalm" TargetMode="External"/><Relationship Id="rId1129" Type="http://schemas.openxmlformats.org/officeDocument/2006/relationships/hyperlink" Target="mailto:msue.emmet@county.msu.edu" TargetMode="External"/><Relationship Id="rId1683" Type="http://schemas.openxmlformats.org/officeDocument/2006/relationships/hyperlink" Target="http://www.communityactionallegan.org/" TargetMode="External"/><Relationship Id="rId1890" Type="http://schemas.openxmlformats.org/officeDocument/2006/relationships/hyperlink" Target="mailto:kmorris@elderlawofmi.org" TargetMode="External"/><Relationship Id="rId1988" Type="http://schemas.openxmlformats.org/officeDocument/2006/relationships/hyperlink" Target="mailto:director@ranh.org" TargetMode="External"/><Relationship Id="rId2527" Type="http://schemas.openxmlformats.org/officeDocument/2006/relationships/hyperlink" Target="http://www.junctionofhope.org/" TargetMode="External"/><Relationship Id="rId2734" Type="http://schemas.openxmlformats.org/officeDocument/2006/relationships/hyperlink" Target="https://www.facebook.com/RiverHouseInc" TargetMode="External"/><Relationship Id="rId2941" Type="http://schemas.openxmlformats.org/officeDocument/2006/relationships/hyperlink" Target="http://www.csnip.org/" TargetMode="External"/><Relationship Id="rId706" Type="http://schemas.openxmlformats.org/officeDocument/2006/relationships/hyperlink" Target="mailto:janl@8cap.org" TargetMode="External"/><Relationship Id="rId913" Type="http://schemas.openxmlformats.org/officeDocument/2006/relationships/hyperlink" Target="https://www.facebook.com/pg/genuinelyawesomewomen/about/" TargetMode="External"/><Relationship Id="rId1336" Type="http://schemas.openxmlformats.org/officeDocument/2006/relationships/hyperlink" Target="https://www.facebook.com/pg/MontroseYFC/about/?ref=page_internal" TargetMode="External"/><Relationship Id="rId1543" Type="http://schemas.openxmlformats.org/officeDocument/2006/relationships/hyperlink" Target="https://www.facebook.com/MichiganStateExtension" TargetMode="External"/><Relationship Id="rId1750" Type="http://schemas.openxmlformats.org/officeDocument/2006/relationships/hyperlink" Target="https://www.facebook.com/pg/upcapservices/about/?ref=page_internal" TargetMode="External"/><Relationship Id="rId2801" Type="http://schemas.openxmlformats.org/officeDocument/2006/relationships/hyperlink" Target="https://www.facebook.com/pg/commisiononaging/about/?ref=page_internal" TargetMode="External"/><Relationship Id="rId42" Type="http://schemas.openxmlformats.org/officeDocument/2006/relationships/hyperlink" Target="http://www.motherwaddles.org/" TargetMode="External"/><Relationship Id="rId1403" Type="http://schemas.openxmlformats.org/officeDocument/2006/relationships/hyperlink" Target="http://www.aidswalkdetroit.org/" TargetMode="External"/><Relationship Id="rId1610" Type="http://schemas.openxmlformats.org/officeDocument/2006/relationships/hyperlink" Target="https://www.facebook.com/MichiganStateExtension" TargetMode="External"/><Relationship Id="rId1848" Type="http://schemas.openxmlformats.org/officeDocument/2006/relationships/hyperlink" Target="mailto:BethL@cwitmi.org" TargetMode="External"/><Relationship Id="rId3063" Type="http://schemas.openxmlformats.org/officeDocument/2006/relationships/hyperlink" Target="https://www.facebook.com/MIHorsesHaven" TargetMode="External"/><Relationship Id="rId3270" Type="http://schemas.openxmlformats.org/officeDocument/2006/relationships/hyperlink" Target="mailto:info@miffs.org" TargetMode="External"/><Relationship Id="rId191" Type="http://schemas.openxmlformats.org/officeDocument/2006/relationships/hyperlink" Target="https://www.facebook.com/CassDetroit" TargetMode="External"/><Relationship Id="rId1708" Type="http://schemas.openxmlformats.org/officeDocument/2006/relationships/hyperlink" Target="mailto:mkoster@cfswm.org" TargetMode="External"/><Relationship Id="rId1915" Type="http://schemas.openxmlformats.org/officeDocument/2006/relationships/hyperlink" Target="https://www.facebook.com/PhoenixSocietyforBurnSurvivors/" TargetMode="External"/><Relationship Id="rId3130" Type="http://schemas.openxmlformats.org/officeDocument/2006/relationships/hyperlink" Target="http://www.icc.coop/" TargetMode="External"/><Relationship Id="rId289" Type="http://schemas.openxmlformats.org/officeDocument/2006/relationships/hyperlink" Target="http://www.basecampgr.org/" TargetMode="External"/><Relationship Id="rId496" Type="http://schemas.openxmlformats.org/officeDocument/2006/relationships/hyperlink" Target="http://www.moka.org/" TargetMode="External"/><Relationship Id="rId2177" Type="http://schemas.openxmlformats.org/officeDocument/2006/relationships/hyperlink" Target="https://www.facebook.com/LighthouseofOakland/" TargetMode="External"/><Relationship Id="rId2384" Type="http://schemas.openxmlformats.org/officeDocument/2006/relationships/hyperlink" Target="http://www.cancouncil.org/" TargetMode="External"/><Relationship Id="rId2591" Type="http://schemas.openxmlformats.org/officeDocument/2006/relationships/hyperlink" Target="https://www.guidestar.org/profile/27-4617529" TargetMode="External"/><Relationship Id="rId3228" Type="http://schemas.openxmlformats.org/officeDocument/2006/relationships/hyperlink" Target="mailto:hillsdalefair@sbcglobal.net" TargetMode="External"/><Relationship Id="rId149" Type="http://schemas.openxmlformats.org/officeDocument/2006/relationships/hyperlink" Target="https://www.facebook.com/HGA-Support-Services-117309198352940/" TargetMode="External"/><Relationship Id="rId356" Type="http://schemas.openxmlformats.org/officeDocument/2006/relationships/hyperlink" Target="http://msue.anr.msu.edu/county/info/osceola" TargetMode="External"/><Relationship Id="rId563" Type="http://schemas.openxmlformats.org/officeDocument/2006/relationships/hyperlink" Target="http://www.baruchsls.org/" TargetMode="External"/><Relationship Id="rId770" Type="http://schemas.openxmlformats.org/officeDocument/2006/relationships/hyperlink" Target="https://www.facebook.com/MichiganStateExtension" TargetMode="External"/><Relationship Id="rId1193" Type="http://schemas.openxmlformats.org/officeDocument/2006/relationships/hyperlink" Target="mailto:msue.kalkaska@county.msu.edu" TargetMode="External"/><Relationship Id="rId2037" Type="http://schemas.openxmlformats.org/officeDocument/2006/relationships/hyperlink" Target="mailto:info@shelterhousemidland.org" TargetMode="External"/><Relationship Id="rId2244" Type="http://schemas.openxmlformats.org/officeDocument/2006/relationships/hyperlink" Target="http://www.dioceseofmarquette.org/" TargetMode="External"/><Relationship Id="rId2451" Type="http://schemas.openxmlformats.org/officeDocument/2006/relationships/hyperlink" Target="mailto:john_norden@hollandhome.org" TargetMode="External"/><Relationship Id="rId2689" Type="http://schemas.openxmlformats.org/officeDocument/2006/relationships/hyperlink" Target="http://www.riverhouseinc.org/" TargetMode="External"/><Relationship Id="rId2896" Type="http://schemas.openxmlformats.org/officeDocument/2006/relationships/hyperlink" Target="mailto:southlansingministries@comcast.net" TargetMode="External"/><Relationship Id="rId216" Type="http://schemas.openxmlformats.org/officeDocument/2006/relationships/hyperlink" Target="https://www.facebook.com/MichiganStateExtension" TargetMode="External"/><Relationship Id="rId423" Type="http://schemas.openxmlformats.org/officeDocument/2006/relationships/hyperlink" Target="mailto:clery@adrian.edu" TargetMode="External"/><Relationship Id="rId868" Type="http://schemas.openxmlformats.org/officeDocument/2006/relationships/hyperlink" Target="https://www.facebook.com/pg/Community-Sports-Group-490674234346876/about/?ref=page_internal" TargetMode="External"/><Relationship Id="rId1053" Type="http://schemas.openxmlformats.org/officeDocument/2006/relationships/hyperlink" Target="http://msue.anr.msu.edu/county/info/huron" TargetMode="External"/><Relationship Id="rId1260" Type="http://schemas.openxmlformats.org/officeDocument/2006/relationships/hyperlink" Target="mailto:detrotphoenixelite360@gmail.com" TargetMode="External"/><Relationship Id="rId1498" Type="http://schemas.openxmlformats.org/officeDocument/2006/relationships/hyperlink" Target="http://www.msue.anr.msu.edu/" TargetMode="External"/><Relationship Id="rId2104" Type="http://schemas.openxmlformats.org/officeDocument/2006/relationships/hyperlink" Target="https://www.facebook.com/thearcoak" TargetMode="External"/><Relationship Id="rId2549" Type="http://schemas.openxmlformats.org/officeDocument/2006/relationships/hyperlink" Target="https://www.facebook.com/ucfamilyservices/" TargetMode="External"/><Relationship Id="rId2756" Type="http://schemas.openxmlformats.org/officeDocument/2006/relationships/hyperlink" Target="https://www.facebook.com/TheArcKentCounty" TargetMode="External"/><Relationship Id="rId2963" Type="http://schemas.openxmlformats.org/officeDocument/2006/relationships/hyperlink" Target="http://www.cherrylandhumane.org/" TargetMode="External"/><Relationship Id="rId630" Type="http://schemas.openxmlformats.org/officeDocument/2006/relationships/hyperlink" Target="https://www.facebook.com/wedgwoodchristianservices" TargetMode="External"/><Relationship Id="rId728" Type="http://schemas.openxmlformats.org/officeDocument/2006/relationships/hyperlink" Target="https://www.facebook.com/MichiganStateExtension" TargetMode="External"/><Relationship Id="rId935" Type="http://schemas.openxmlformats.org/officeDocument/2006/relationships/hyperlink" Target="mailto:msue.shiawassee@county.msu.edu" TargetMode="External"/><Relationship Id="rId1358" Type="http://schemas.openxmlformats.org/officeDocument/2006/relationships/hyperlink" Target="https://www.facebook.com/pg/MSYBSHileRec/about/?ref=page_internal" TargetMode="External"/><Relationship Id="rId1565" Type="http://schemas.openxmlformats.org/officeDocument/2006/relationships/hyperlink" Target="mailto:msue.mecosta@county.msu.edu" TargetMode="External"/><Relationship Id="rId1772" Type="http://schemas.openxmlformats.org/officeDocument/2006/relationships/hyperlink" Target="http://www.aihfs.org/" TargetMode="External"/><Relationship Id="rId2311" Type="http://schemas.openxmlformats.org/officeDocument/2006/relationships/hyperlink" Target="https://www.facebook.com/fromlowell" TargetMode="External"/><Relationship Id="rId2409" Type="http://schemas.openxmlformats.org/officeDocument/2006/relationships/hyperlink" Target="mailto:gwozniak@recoverypark.org" TargetMode="External"/><Relationship Id="rId2616" Type="http://schemas.openxmlformats.org/officeDocument/2006/relationships/hyperlink" Target="https://www.facebook.com/advocacyservicesforkids" TargetMode="External"/><Relationship Id="rId64" Type="http://schemas.openxmlformats.org/officeDocument/2006/relationships/hyperlink" Target="mailto:kschrock@awbs.org" TargetMode="External"/><Relationship Id="rId1120" Type="http://schemas.openxmlformats.org/officeDocument/2006/relationships/hyperlink" Target="mailto:msue.delta@county.msu.edu" TargetMode="External"/><Relationship Id="rId1218" Type="http://schemas.openxmlformats.org/officeDocument/2006/relationships/hyperlink" Target="http://www.southhavenrocketfootball.com/" TargetMode="External"/><Relationship Id="rId1425" Type="http://schemas.openxmlformats.org/officeDocument/2006/relationships/hyperlink" Target="http://www.friendsofstnick.org/" TargetMode="External"/><Relationship Id="rId2823" Type="http://schemas.openxmlformats.org/officeDocument/2006/relationships/hyperlink" Target="http://www.projecthopedorr.blogspot.com/" TargetMode="External"/><Relationship Id="rId1632" Type="http://schemas.openxmlformats.org/officeDocument/2006/relationships/hyperlink" Target="https://www.facebook.com/MichiganStateExtension" TargetMode="External"/><Relationship Id="rId1937" Type="http://schemas.openxmlformats.org/officeDocument/2006/relationships/hyperlink" Target="https://www.facebook.com/pg/charunion/about/?ref=page_internal" TargetMode="External"/><Relationship Id="rId3085" Type="http://schemas.openxmlformats.org/officeDocument/2006/relationships/hyperlink" Target="http://www.swsol.org/" TargetMode="External"/><Relationship Id="rId3292" Type="http://schemas.openxmlformats.org/officeDocument/2006/relationships/hyperlink" Target="https://www.facebook.com/pages/Michigan-Vegetable-Council/159350977430906" TargetMode="External"/><Relationship Id="rId2199" Type="http://schemas.openxmlformats.org/officeDocument/2006/relationships/hyperlink" Target="https://www.facebook.com/BWSafeHorizons/" TargetMode="External"/><Relationship Id="rId3152" Type="http://schemas.openxmlformats.org/officeDocument/2006/relationships/hyperlink" Target="https://www.facebook.com/hopenetwork/" TargetMode="External"/><Relationship Id="rId280" Type="http://schemas.openxmlformats.org/officeDocument/2006/relationships/hyperlink" Target="http://msue.anr.msu.edu/county/info/huron" TargetMode="External"/><Relationship Id="rId3012" Type="http://schemas.openxmlformats.org/officeDocument/2006/relationships/hyperlink" Target="https://www.facebook.com/binderparkzoo" TargetMode="External"/><Relationship Id="rId140" Type="http://schemas.openxmlformats.org/officeDocument/2006/relationships/hyperlink" Target="https://www.facebook.com/VRSIinc/" TargetMode="External"/><Relationship Id="rId378" Type="http://schemas.openxmlformats.org/officeDocument/2006/relationships/hyperlink" Target="http://msue.anr.msu.edu/county/info/eaton" TargetMode="External"/><Relationship Id="rId585" Type="http://schemas.openxmlformats.org/officeDocument/2006/relationships/hyperlink" Target="mailto:hospice@hospiceswmi.org" TargetMode="External"/><Relationship Id="rId792" Type="http://schemas.openxmlformats.org/officeDocument/2006/relationships/hyperlink" Target="https://www.facebook.com/MichiganStateExtension" TargetMode="External"/><Relationship Id="rId2059" Type="http://schemas.openxmlformats.org/officeDocument/2006/relationships/hyperlink" Target="mailto:info@jacksonymca.org" TargetMode="External"/><Relationship Id="rId2266" Type="http://schemas.openxmlformats.org/officeDocument/2006/relationships/hyperlink" Target="http://www.wcmqt.org/" TargetMode="External"/><Relationship Id="rId2473" Type="http://schemas.openxmlformats.org/officeDocument/2006/relationships/hyperlink" Target="https://www.facebook.com/deafhhs" TargetMode="External"/><Relationship Id="rId2680" Type="http://schemas.openxmlformats.org/officeDocument/2006/relationships/hyperlink" Target="http://www.heritagecommunity.com/" TargetMode="External"/><Relationship Id="rId6" Type="http://schemas.openxmlformats.org/officeDocument/2006/relationships/hyperlink" Target="http://www.stvcc.org/" TargetMode="External"/><Relationship Id="rId238" Type="http://schemas.openxmlformats.org/officeDocument/2006/relationships/hyperlink" Target="https://www.facebook.com/MichiganStateExtension" TargetMode="External"/><Relationship Id="rId445" Type="http://schemas.openxmlformats.org/officeDocument/2006/relationships/hyperlink" Target="mailto:info@goodwillgr.org" TargetMode="External"/><Relationship Id="rId652" Type="http://schemas.openxmlformats.org/officeDocument/2006/relationships/hyperlink" Target="http://www.caajlh.org/" TargetMode="External"/><Relationship Id="rId1075" Type="http://schemas.openxmlformats.org/officeDocument/2006/relationships/hyperlink" Target="mailto:msue.hillsdale@county.msu.edu" TargetMode="External"/><Relationship Id="rId1282" Type="http://schemas.openxmlformats.org/officeDocument/2006/relationships/hyperlink" Target="http://www.fullcountfoundation.org/" TargetMode="External"/><Relationship Id="rId2126" Type="http://schemas.openxmlformats.org/officeDocument/2006/relationships/hyperlink" Target="mailto:ttalvitie@ffkids.org" TargetMode="External"/><Relationship Id="rId2333" Type="http://schemas.openxmlformats.org/officeDocument/2006/relationships/hyperlink" Target="http://www.almabarrat.org/" TargetMode="External"/><Relationship Id="rId2540" Type="http://schemas.openxmlformats.org/officeDocument/2006/relationships/hyperlink" Target="mailto:jbsdmich@jbsd.org" TargetMode="External"/><Relationship Id="rId2778" Type="http://schemas.openxmlformats.org/officeDocument/2006/relationships/hyperlink" Target="https://www.facebook.com/pages/100-Acre-Wood-Day-Care/162482930446736" TargetMode="External"/><Relationship Id="rId2985" Type="http://schemas.openxmlformats.org/officeDocument/2006/relationships/hyperlink" Target="mailto:info@macsshelter.org" TargetMode="External"/><Relationship Id="rId305" Type="http://schemas.openxmlformats.org/officeDocument/2006/relationships/hyperlink" Target="mailto:msue.barry@county.msu.edu" TargetMode="External"/><Relationship Id="rId512" Type="http://schemas.openxmlformats.org/officeDocument/2006/relationships/hyperlink" Target="http://www.silvermaples.org/" TargetMode="External"/><Relationship Id="rId957" Type="http://schemas.openxmlformats.org/officeDocument/2006/relationships/hyperlink" Target="mailto:msue.lenawee@county.msu.edu" TargetMode="External"/><Relationship Id="rId1142" Type="http://schemas.openxmlformats.org/officeDocument/2006/relationships/hyperlink" Target="http://msue.anr.msu.edu/county/info/benzie" TargetMode="External"/><Relationship Id="rId1587" Type="http://schemas.openxmlformats.org/officeDocument/2006/relationships/hyperlink" Target="https://www.facebook.com/OpenDoorsForTeens" TargetMode="External"/><Relationship Id="rId1794" Type="http://schemas.openxmlformats.org/officeDocument/2006/relationships/hyperlink" Target="mailto:jperson@hospiceoflansing.org" TargetMode="External"/><Relationship Id="rId2400" Type="http://schemas.openxmlformats.org/officeDocument/2006/relationships/hyperlink" Target="mailto:development@deafhhs.org" TargetMode="External"/><Relationship Id="rId2638" Type="http://schemas.openxmlformats.org/officeDocument/2006/relationships/hyperlink" Target="http://www.al-ayn.org/" TargetMode="External"/><Relationship Id="rId2845" Type="http://schemas.openxmlformats.org/officeDocument/2006/relationships/hyperlink" Target="http://www.cancercaremqtcounty.com/" TargetMode="External"/><Relationship Id="rId86" Type="http://schemas.openxmlformats.org/officeDocument/2006/relationships/hyperlink" Target="mailto:advancement@uchinc.org" TargetMode="External"/><Relationship Id="rId817" Type="http://schemas.openxmlformats.org/officeDocument/2006/relationships/hyperlink" Target="https://www.facebook.com/MichiganStateExtension" TargetMode="External"/><Relationship Id="rId1002" Type="http://schemas.openxmlformats.org/officeDocument/2006/relationships/hyperlink" Target="http://msue.anr.msu.edu/county/info/ottawa" TargetMode="External"/><Relationship Id="rId1447" Type="http://schemas.openxmlformats.org/officeDocument/2006/relationships/hyperlink" Target="http://www.opendoorsforteens.org/" TargetMode="External"/><Relationship Id="rId1654" Type="http://schemas.openxmlformats.org/officeDocument/2006/relationships/hyperlink" Target="mailto:msue.menominee@county.msu.edu" TargetMode="External"/><Relationship Id="rId1861" Type="http://schemas.openxmlformats.org/officeDocument/2006/relationships/hyperlink" Target="mailto:timlieser@ccdok.org" TargetMode="External"/><Relationship Id="rId2705" Type="http://schemas.openxmlformats.org/officeDocument/2006/relationships/hyperlink" Target="http://www.micef.org/" TargetMode="External"/><Relationship Id="rId2912" Type="http://schemas.openxmlformats.org/officeDocument/2006/relationships/hyperlink" Target="http://www.hswestmi.org/" TargetMode="External"/><Relationship Id="rId1307" Type="http://schemas.openxmlformats.org/officeDocument/2006/relationships/hyperlink" Target="http://www.swmys.org/" TargetMode="External"/><Relationship Id="rId1514" Type="http://schemas.openxmlformats.org/officeDocument/2006/relationships/hyperlink" Target="http://www.msue.anr.msu.edu/" TargetMode="External"/><Relationship Id="rId1721" Type="http://schemas.openxmlformats.org/officeDocument/2006/relationships/hyperlink" Target="mailto:customerservice@mwebmi.com" TargetMode="External"/><Relationship Id="rId1959" Type="http://schemas.openxmlformats.org/officeDocument/2006/relationships/hyperlink" Target="http://www.loveincnewaygo.com/" TargetMode="External"/><Relationship Id="rId3174" Type="http://schemas.openxmlformats.org/officeDocument/2006/relationships/hyperlink" Target="https://www.facebook.com/ahepahousing?ref=hl" TargetMode="External"/><Relationship Id="rId13" Type="http://schemas.openxmlformats.org/officeDocument/2006/relationships/hyperlink" Target="mailto:info@meltrotter.org" TargetMode="External"/><Relationship Id="rId1819" Type="http://schemas.openxmlformats.org/officeDocument/2006/relationships/hyperlink" Target="http://www.viprogram.org/" TargetMode="External"/><Relationship Id="rId2190" Type="http://schemas.openxmlformats.org/officeDocument/2006/relationships/hyperlink" Target="https://www.facebook.com/pg/CommunityLearningCenter/about/?ref=page_internal" TargetMode="External"/><Relationship Id="rId2288" Type="http://schemas.openxmlformats.org/officeDocument/2006/relationships/hyperlink" Target="http://www.safeplaceshelter.org/" TargetMode="External"/><Relationship Id="rId2495" Type="http://schemas.openxmlformats.org/officeDocument/2006/relationships/hyperlink" Target="http://www.trilliumhouse.org/" TargetMode="External"/><Relationship Id="rId3034" Type="http://schemas.openxmlformats.org/officeDocument/2006/relationships/hyperlink" Target="mailto:mackpackfb@gmail.com" TargetMode="External"/><Relationship Id="rId3241" Type="http://schemas.openxmlformats.org/officeDocument/2006/relationships/hyperlink" Target="http://www.sprouturbanfarms.org/" TargetMode="External"/><Relationship Id="rId162" Type="http://schemas.openxmlformats.org/officeDocument/2006/relationships/hyperlink" Target="mailto:garanki@cfsmail.org" TargetMode="External"/><Relationship Id="rId467" Type="http://schemas.openxmlformats.org/officeDocument/2006/relationships/hyperlink" Target="http://www.region7aaa.org/" TargetMode="External"/><Relationship Id="rId1097" Type="http://schemas.openxmlformats.org/officeDocument/2006/relationships/hyperlink" Target="http://msue.anr.msu.edu/county/info/gratiot" TargetMode="External"/><Relationship Id="rId2050" Type="http://schemas.openxmlformats.org/officeDocument/2006/relationships/hyperlink" Target="https://www.facebook.com/AnnArborJCC/" TargetMode="External"/><Relationship Id="rId2148" Type="http://schemas.openxmlformats.org/officeDocument/2006/relationships/hyperlink" Target="mailto:ctomm@fsamich.org" TargetMode="External"/><Relationship Id="rId3101" Type="http://schemas.openxmlformats.org/officeDocument/2006/relationships/hyperlink" Target="http://www.csi.coop/" TargetMode="External"/><Relationship Id="rId674" Type="http://schemas.openxmlformats.org/officeDocument/2006/relationships/hyperlink" Target="https://www.facebook.com/pg/CCWMI/photos/?ref=page_internal" TargetMode="External"/><Relationship Id="rId881" Type="http://schemas.openxmlformats.org/officeDocument/2006/relationships/hyperlink" Target="mailto:latronwhitfield@premierathletics.net" TargetMode="External"/><Relationship Id="rId979" Type="http://schemas.openxmlformats.org/officeDocument/2006/relationships/hyperlink" Target="mailto:msue.barry@county.msu.edu" TargetMode="External"/><Relationship Id="rId2355" Type="http://schemas.openxmlformats.org/officeDocument/2006/relationships/hyperlink" Target="https://www.facebook.com/BenzieSeniorResources/" TargetMode="External"/><Relationship Id="rId2562" Type="http://schemas.openxmlformats.org/officeDocument/2006/relationships/hyperlink" Target="https://www.facebook.com/TheJunctionOfHope" TargetMode="External"/><Relationship Id="rId327" Type="http://schemas.openxmlformats.org/officeDocument/2006/relationships/hyperlink" Target="http://msue.anr.msu.edu/county/info/iron" TargetMode="External"/><Relationship Id="rId534" Type="http://schemas.openxmlformats.org/officeDocument/2006/relationships/hyperlink" Target="mailto:marketing@evangelicalhomes.org" TargetMode="External"/><Relationship Id="rId741" Type="http://schemas.openxmlformats.org/officeDocument/2006/relationships/hyperlink" Target="https://www.facebook.com/MichiganStateExtension" TargetMode="External"/><Relationship Id="rId839" Type="http://schemas.openxmlformats.org/officeDocument/2006/relationships/hyperlink" Target="https://www.facebook.com/MichiganStateExtension" TargetMode="External"/><Relationship Id="rId1164" Type="http://schemas.openxmlformats.org/officeDocument/2006/relationships/hyperlink" Target="http://msue.anr.msu.edu/county/info/washtenaw" TargetMode="External"/><Relationship Id="rId1371" Type="http://schemas.openxmlformats.org/officeDocument/2006/relationships/hyperlink" Target="http://www.paradiseteams.org/" TargetMode="External"/><Relationship Id="rId1469" Type="http://schemas.openxmlformats.org/officeDocument/2006/relationships/hyperlink" Target="https://www.facebook.com/MichiganStateExtension" TargetMode="External"/><Relationship Id="rId2008" Type="http://schemas.openxmlformats.org/officeDocument/2006/relationships/hyperlink" Target="http://www.jubileeministriesinc.com/" TargetMode="External"/><Relationship Id="rId2215" Type="http://schemas.openxmlformats.org/officeDocument/2006/relationships/hyperlink" Target="mailto:kcolbert@uwmich.org" TargetMode="External"/><Relationship Id="rId2422" Type="http://schemas.openxmlformats.org/officeDocument/2006/relationships/hyperlink" Target="http://www.ioscocoa.org/" TargetMode="External"/><Relationship Id="rId2867" Type="http://schemas.openxmlformats.org/officeDocument/2006/relationships/hyperlink" Target="https://www.facebook.com/stjudeiraq/" TargetMode="External"/><Relationship Id="rId601" Type="http://schemas.openxmlformats.org/officeDocument/2006/relationships/hyperlink" Target="mailto:execdir@svdpdet.org" TargetMode="External"/><Relationship Id="rId1024" Type="http://schemas.openxmlformats.org/officeDocument/2006/relationships/hyperlink" Target="http://msue.anr.msu.edu/county/info/sanilac" TargetMode="External"/><Relationship Id="rId1231" Type="http://schemas.openxmlformats.org/officeDocument/2006/relationships/hyperlink" Target="mailto:msue.jackson@county.msu.edu" TargetMode="External"/><Relationship Id="rId1676" Type="http://schemas.openxmlformats.org/officeDocument/2006/relationships/hyperlink" Target="http://www.samaritan-center.net/" TargetMode="External"/><Relationship Id="rId1883" Type="http://schemas.openxmlformats.org/officeDocument/2006/relationships/hyperlink" Target="mailto:psmith@childcarenetwork.org" TargetMode="External"/><Relationship Id="rId2727" Type="http://schemas.openxmlformats.org/officeDocument/2006/relationships/hyperlink" Target="mailto:info@rflnetwork.org" TargetMode="External"/><Relationship Id="rId2934" Type="http://schemas.openxmlformats.org/officeDocument/2006/relationships/hyperlink" Target="http://www.muskegonhumanesociety.org/" TargetMode="External"/><Relationship Id="rId906" Type="http://schemas.openxmlformats.org/officeDocument/2006/relationships/hyperlink" Target="https://www.facebook.com/pg/BrightonYouthWrestling/about/?ref=page_internal" TargetMode="External"/><Relationship Id="rId1329" Type="http://schemas.openxmlformats.org/officeDocument/2006/relationships/hyperlink" Target="https://www.facebook.com/pg/Newlifegroup/about/?ref=page_internal" TargetMode="External"/><Relationship Id="rId1536" Type="http://schemas.openxmlformats.org/officeDocument/2006/relationships/hyperlink" Target="https://www.facebook.com/MichiganStateExtension" TargetMode="External"/><Relationship Id="rId1743" Type="http://schemas.openxmlformats.org/officeDocument/2006/relationships/hyperlink" Target="http://www.casscoa.org/" TargetMode="External"/><Relationship Id="rId1950" Type="http://schemas.openxmlformats.org/officeDocument/2006/relationships/hyperlink" Target="mailto:bmcarthur@lacasacenter.org" TargetMode="External"/><Relationship Id="rId3196" Type="http://schemas.openxmlformats.org/officeDocument/2006/relationships/hyperlink" Target="https://www.facebook.com/r3monline.org/" TargetMode="External"/><Relationship Id="rId35" Type="http://schemas.openxmlformats.org/officeDocument/2006/relationships/hyperlink" Target="http://www.cchinc.net/" TargetMode="External"/><Relationship Id="rId1603" Type="http://schemas.openxmlformats.org/officeDocument/2006/relationships/hyperlink" Target="https://www.facebook.com/MichiganStateExtension" TargetMode="External"/><Relationship Id="rId1810" Type="http://schemas.openxmlformats.org/officeDocument/2006/relationships/hyperlink" Target="mailto:gbarnum@housingresourcesinc.org" TargetMode="External"/><Relationship Id="rId3056" Type="http://schemas.openxmlformats.org/officeDocument/2006/relationships/hyperlink" Target="https://www.facebook.com/HSSCM" TargetMode="External"/><Relationship Id="rId3263" Type="http://schemas.openxmlformats.org/officeDocument/2006/relationships/hyperlink" Target="mailto:fair@fowlervillefamilyfair.com" TargetMode="External"/><Relationship Id="rId184" Type="http://schemas.openxmlformats.org/officeDocument/2006/relationships/hyperlink" Target="mailto:tonyac@campfirewestmi4c.org" TargetMode="External"/><Relationship Id="rId391" Type="http://schemas.openxmlformats.org/officeDocument/2006/relationships/hyperlink" Target="http://msue.anr.msu.edu/county/info/genesee" TargetMode="External"/><Relationship Id="rId1908" Type="http://schemas.openxmlformats.org/officeDocument/2006/relationships/hyperlink" Target="mailto:abrasie@wrcgt.com" TargetMode="External"/><Relationship Id="rId2072" Type="http://schemas.openxmlformats.org/officeDocument/2006/relationships/hyperlink" Target="https://www.facebook.com/pg/Community-Normalization-Homes-Inc-736670896369049/about/?ref=page_internal" TargetMode="External"/><Relationship Id="rId3123" Type="http://schemas.openxmlformats.org/officeDocument/2006/relationships/hyperlink" Target="http://www.dhmin.org/" TargetMode="External"/><Relationship Id="rId251" Type="http://schemas.openxmlformats.org/officeDocument/2006/relationships/hyperlink" Target="https://www.facebook.com/MichiganStateExtension" TargetMode="External"/><Relationship Id="rId489" Type="http://schemas.openxmlformats.org/officeDocument/2006/relationships/hyperlink" Target="http://www.seniorresourceswmi.org/" TargetMode="External"/><Relationship Id="rId696" Type="http://schemas.openxmlformats.org/officeDocument/2006/relationships/hyperlink" Target="https://www.facebook.com/TaylorLifeCenter/" TargetMode="External"/><Relationship Id="rId2377" Type="http://schemas.openxmlformats.org/officeDocument/2006/relationships/hyperlink" Target="https://www.facebook.com/pg/UPFamilySolutions/about/?ref=page_internal" TargetMode="External"/><Relationship Id="rId2584" Type="http://schemas.openxmlformats.org/officeDocument/2006/relationships/hyperlink" Target="https://www.facebook.com/pg/CityofAdrian/about/?ref=page_internal" TargetMode="External"/><Relationship Id="rId2791" Type="http://schemas.openxmlformats.org/officeDocument/2006/relationships/hyperlink" Target="http://www.americanindianservices.org/" TargetMode="External"/><Relationship Id="rId349" Type="http://schemas.openxmlformats.org/officeDocument/2006/relationships/hyperlink" Target="http://msue.anr.msu.edu/county/info/midland" TargetMode="External"/><Relationship Id="rId556" Type="http://schemas.openxmlformats.org/officeDocument/2006/relationships/hyperlink" Target="https://www.facebook.com/GoodwillDetroit/" TargetMode="External"/><Relationship Id="rId763" Type="http://schemas.openxmlformats.org/officeDocument/2006/relationships/hyperlink" Target="https://www.facebook.com/MichiganStateExtension" TargetMode="External"/><Relationship Id="rId1186" Type="http://schemas.openxmlformats.org/officeDocument/2006/relationships/hyperlink" Target="mailto:msue.kent@county.msu.edu" TargetMode="External"/><Relationship Id="rId1393" Type="http://schemas.openxmlformats.org/officeDocument/2006/relationships/hyperlink" Target="mailto:msue.vanburen@county.msu.edu" TargetMode="External"/><Relationship Id="rId2237" Type="http://schemas.openxmlformats.org/officeDocument/2006/relationships/hyperlink" Target="mailto:info@reliefforafrica.org" TargetMode="External"/><Relationship Id="rId2444" Type="http://schemas.openxmlformats.org/officeDocument/2006/relationships/hyperlink" Target="https://www.facebook.com/pg/atlantamichamberofcommerce/about/?ref=page_internal" TargetMode="External"/><Relationship Id="rId2889" Type="http://schemas.openxmlformats.org/officeDocument/2006/relationships/hyperlink" Target="https://www.facebook.com/pages/Central-County-Center-for-Senior-Citizen/166019303424534" TargetMode="External"/><Relationship Id="rId111" Type="http://schemas.openxmlformats.org/officeDocument/2006/relationships/hyperlink" Target="http://www.roi-mi.com/" TargetMode="External"/><Relationship Id="rId209" Type="http://schemas.openxmlformats.org/officeDocument/2006/relationships/hyperlink" Target="https://www.facebook.com/MichiganStateExtension" TargetMode="External"/><Relationship Id="rId416" Type="http://schemas.openxmlformats.org/officeDocument/2006/relationships/hyperlink" Target="http://www.roselakeyouthcamp.org/" TargetMode="External"/><Relationship Id="rId970" Type="http://schemas.openxmlformats.org/officeDocument/2006/relationships/hyperlink" Target="mailto:msue.shiawassee@county.msu.edu" TargetMode="External"/><Relationship Id="rId1046" Type="http://schemas.openxmlformats.org/officeDocument/2006/relationships/hyperlink" Target="mailto:msue.eaton@county.msu.edu" TargetMode="External"/><Relationship Id="rId1253" Type="http://schemas.openxmlformats.org/officeDocument/2006/relationships/hyperlink" Target="mailto:wildcatscheer1@gmail.com" TargetMode="External"/><Relationship Id="rId1698" Type="http://schemas.openxmlformats.org/officeDocument/2006/relationships/hyperlink" Target="http://www.upcap.org/" TargetMode="External"/><Relationship Id="rId2651" Type="http://schemas.openxmlformats.org/officeDocument/2006/relationships/hyperlink" Target="mailto:info@rdclansing.org" TargetMode="External"/><Relationship Id="rId2749" Type="http://schemas.openxmlformats.org/officeDocument/2006/relationships/hyperlink" Target="mailto:critterbarnfarm@gmail.com" TargetMode="External"/><Relationship Id="rId2956" Type="http://schemas.openxmlformats.org/officeDocument/2006/relationships/hyperlink" Target="mailto:executivedirector@al-van.org" TargetMode="External"/><Relationship Id="rId623" Type="http://schemas.openxmlformats.org/officeDocument/2006/relationships/hyperlink" Target="mailto:communicationsgroup@orchards.org" TargetMode="External"/><Relationship Id="rId830" Type="http://schemas.openxmlformats.org/officeDocument/2006/relationships/hyperlink" Target="https://www.facebook.com/MichiganStateExtension" TargetMode="External"/><Relationship Id="rId928" Type="http://schemas.openxmlformats.org/officeDocument/2006/relationships/hyperlink" Target="http://www.flintasbury.org/" TargetMode="External"/><Relationship Id="rId1460" Type="http://schemas.openxmlformats.org/officeDocument/2006/relationships/hyperlink" Target="https://www.facebook.com/MichiganStateExtension" TargetMode="External"/><Relationship Id="rId1558" Type="http://schemas.openxmlformats.org/officeDocument/2006/relationships/hyperlink" Target="mailto:msue.hillsdale@county.msu.edu" TargetMode="External"/><Relationship Id="rId1765" Type="http://schemas.openxmlformats.org/officeDocument/2006/relationships/hyperlink" Target="https://www.facebook.com/pg/CassCOA/about/?ref=page_internal" TargetMode="External"/><Relationship Id="rId2304" Type="http://schemas.openxmlformats.org/officeDocument/2006/relationships/hyperlink" Target="https://www.facebook.com/pg/oceanacountycouncilonaging/about/?ref=page_internal" TargetMode="External"/><Relationship Id="rId2511" Type="http://schemas.openxmlformats.org/officeDocument/2006/relationships/hyperlink" Target="mailto:canetwork@juno.com" TargetMode="External"/><Relationship Id="rId2609" Type="http://schemas.openxmlformats.org/officeDocument/2006/relationships/hyperlink" Target="mailto:arcshia@michonline.net" TargetMode="External"/><Relationship Id="rId57" Type="http://schemas.openxmlformats.org/officeDocument/2006/relationships/hyperlink" Target="http://www.bwdh.org/" TargetMode="External"/><Relationship Id="rId1113" Type="http://schemas.openxmlformats.org/officeDocument/2006/relationships/hyperlink" Target="mailto:msue.midland@county.msu.edu" TargetMode="External"/><Relationship Id="rId1320" Type="http://schemas.openxmlformats.org/officeDocument/2006/relationships/hyperlink" Target="mailto:info@thriveology.org" TargetMode="External"/><Relationship Id="rId1418" Type="http://schemas.openxmlformats.org/officeDocument/2006/relationships/hyperlink" Target="https://www.facebook.com/pg/JSisterhood/about/?ref=page_internal" TargetMode="External"/><Relationship Id="rId1972" Type="http://schemas.openxmlformats.org/officeDocument/2006/relationships/hyperlink" Target="http://www.cristoreycommunity.org/" TargetMode="External"/><Relationship Id="rId2816" Type="http://schemas.openxmlformats.org/officeDocument/2006/relationships/hyperlink" Target="mailto:AsstDirector@awpc4life.com" TargetMode="External"/><Relationship Id="rId1625" Type="http://schemas.openxmlformats.org/officeDocument/2006/relationships/hyperlink" Target="http://www.msue.anr.msu.edu/" TargetMode="External"/><Relationship Id="rId1832" Type="http://schemas.openxmlformats.org/officeDocument/2006/relationships/hyperlink" Target="http://www.charitableunion.org/" TargetMode="External"/><Relationship Id="rId3078" Type="http://schemas.openxmlformats.org/officeDocument/2006/relationships/hyperlink" Target="http://www.trinityseniorsanctuary.org/BELLBROOK" TargetMode="External"/><Relationship Id="rId3285" Type="http://schemas.openxmlformats.org/officeDocument/2006/relationships/hyperlink" Target="https://www.facebook.com/pg/CCSM49930/about/?ref=page_internal" TargetMode="External"/><Relationship Id="rId2094" Type="http://schemas.openxmlformats.org/officeDocument/2006/relationships/hyperlink" Target="mailto:manna@mannafoodproject.org" TargetMode="External"/><Relationship Id="rId3145" Type="http://schemas.openxmlformats.org/officeDocument/2006/relationships/hyperlink" Target="http://www.habitatkalamazoo.org/" TargetMode="External"/><Relationship Id="rId273" Type="http://schemas.openxmlformats.org/officeDocument/2006/relationships/hyperlink" Target="https://www.facebook.com/pg/huntsgymnastics/about/?ref=page_internal" TargetMode="External"/><Relationship Id="rId480" Type="http://schemas.openxmlformats.org/officeDocument/2006/relationships/hyperlink" Target="http://www.olhsa.org/" TargetMode="External"/><Relationship Id="rId2161" Type="http://schemas.openxmlformats.org/officeDocument/2006/relationships/hyperlink" Target="http://www.thebaptistmanor.org/" TargetMode="External"/><Relationship Id="rId2399" Type="http://schemas.openxmlformats.org/officeDocument/2006/relationships/hyperlink" Target="http://www.deafhhs.org/" TargetMode="External"/><Relationship Id="rId3005" Type="http://schemas.openxmlformats.org/officeDocument/2006/relationships/hyperlink" Target="http://www.nemisci.com/" TargetMode="External"/><Relationship Id="rId3212" Type="http://schemas.openxmlformats.org/officeDocument/2006/relationships/hyperlink" Target="mailto:info@icc.coop" TargetMode="External"/><Relationship Id="rId133" Type="http://schemas.openxmlformats.org/officeDocument/2006/relationships/hyperlink" Target="https://www.facebook.com/pg/DetroitPAL/about/?ref=page_internal" TargetMode="External"/><Relationship Id="rId340" Type="http://schemas.openxmlformats.org/officeDocument/2006/relationships/hyperlink" Target="mailto:msue.oceana@county.msu.edu" TargetMode="External"/><Relationship Id="rId578" Type="http://schemas.openxmlformats.org/officeDocument/2006/relationships/hyperlink" Target="https://www.facebook.com/waynemetro/" TargetMode="External"/><Relationship Id="rId785" Type="http://schemas.openxmlformats.org/officeDocument/2006/relationships/hyperlink" Target="https://www.facebook.com/MichiganStateExtension" TargetMode="External"/><Relationship Id="rId992" Type="http://schemas.openxmlformats.org/officeDocument/2006/relationships/hyperlink" Target="http://msue.anr.msu.edu/county/info/ingham" TargetMode="External"/><Relationship Id="rId2021" Type="http://schemas.openxmlformats.org/officeDocument/2006/relationships/hyperlink" Target="http://www.opusbono.org/" TargetMode="External"/><Relationship Id="rId2259" Type="http://schemas.openxmlformats.org/officeDocument/2006/relationships/hyperlink" Target="http://www.goodwill.org/" TargetMode="External"/><Relationship Id="rId2466" Type="http://schemas.openxmlformats.org/officeDocument/2006/relationships/hyperlink" Target="mailto:echospice@voyager.net" TargetMode="External"/><Relationship Id="rId2673" Type="http://schemas.openxmlformats.org/officeDocument/2006/relationships/hyperlink" Target="https://www.facebook.com/pg/liferesourcesnmi/about/?ref=page_internal" TargetMode="External"/><Relationship Id="rId2880" Type="http://schemas.openxmlformats.org/officeDocument/2006/relationships/hyperlink" Target="http://www.nilesseniorcenter.info/" TargetMode="External"/><Relationship Id="rId200" Type="http://schemas.openxmlformats.org/officeDocument/2006/relationships/hyperlink" Target="http://www.huntsgymnasticsacademy.com/" TargetMode="External"/><Relationship Id="rId438" Type="http://schemas.openxmlformats.org/officeDocument/2006/relationships/hyperlink" Target="http://www.oakwood.org/" TargetMode="External"/><Relationship Id="rId645" Type="http://schemas.openxmlformats.org/officeDocument/2006/relationships/hyperlink" Target="http://www.areaagencyonaging.org/" TargetMode="External"/><Relationship Id="rId852" Type="http://schemas.openxmlformats.org/officeDocument/2006/relationships/hyperlink" Target="https://www.facebook.com/MichiganStateExtension" TargetMode="External"/><Relationship Id="rId1068" Type="http://schemas.openxmlformats.org/officeDocument/2006/relationships/hyperlink" Target="http://msue.anr.msu.edu/county/info/iron" TargetMode="External"/><Relationship Id="rId1275" Type="http://schemas.openxmlformats.org/officeDocument/2006/relationships/hyperlink" Target="https://www.facebook.com/merzetate/" TargetMode="External"/><Relationship Id="rId1482" Type="http://schemas.openxmlformats.org/officeDocument/2006/relationships/hyperlink" Target="http://www.msue.anr.msu.edu/" TargetMode="External"/><Relationship Id="rId2119" Type="http://schemas.openxmlformats.org/officeDocument/2006/relationships/hyperlink" Target="https://www.facebook.com/CFSUpperPeninsula/" TargetMode="External"/><Relationship Id="rId2326" Type="http://schemas.openxmlformats.org/officeDocument/2006/relationships/hyperlink" Target="https://www.facebook.com/MOSTmin" TargetMode="External"/><Relationship Id="rId2533" Type="http://schemas.openxmlformats.org/officeDocument/2006/relationships/hyperlink" Target="https://www.facebook.com/callcove/" TargetMode="External"/><Relationship Id="rId2740" Type="http://schemas.openxmlformats.org/officeDocument/2006/relationships/hyperlink" Target="https://www.facebook.com/National-Hospice-Work-Group-133127861016/" TargetMode="External"/><Relationship Id="rId2978" Type="http://schemas.openxmlformats.org/officeDocument/2006/relationships/hyperlink" Target="http://www.almosthomeanimalsheltermi.com/" TargetMode="External"/><Relationship Id="rId505" Type="http://schemas.openxmlformats.org/officeDocument/2006/relationships/hyperlink" Target="http://www.drmm.org/" TargetMode="External"/><Relationship Id="rId712" Type="http://schemas.openxmlformats.org/officeDocument/2006/relationships/hyperlink" Target="https://www.facebook.com/pages/McBride-Quality-Care-Services-Inc/230923423769724" TargetMode="External"/><Relationship Id="rId1135" Type="http://schemas.openxmlformats.org/officeDocument/2006/relationships/hyperlink" Target="mailto:msue.tuscola@county.msu.edu" TargetMode="External"/><Relationship Id="rId1342" Type="http://schemas.openxmlformats.org/officeDocument/2006/relationships/hyperlink" Target="https://www.facebook.com/pg/GOTRCentralMichigan/about/?ref=page_internal" TargetMode="External"/><Relationship Id="rId1787" Type="http://schemas.openxmlformats.org/officeDocument/2006/relationships/hyperlink" Target="mailto:info@franklinwright.org" TargetMode="External"/><Relationship Id="rId1994" Type="http://schemas.openxmlformats.org/officeDocument/2006/relationships/hyperlink" Target="http://www.sunnycrestyouthranch.org/" TargetMode="External"/><Relationship Id="rId2838" Type="http://schemas.openxmlformats.org/officeDocument/2006/relationships/hyperlink" Target="mailto:kate@lifechoicescm.com" TargetMode="External"/><Relationship Id="rId79" Type="http://schemas.openxmlformats.org/officeDocument/2006/relationships/hyperlink" Target="http://www.ccsgc.org/" TargetMode="External"/><Relationship Id="rId1202" Type="http://schemas.openxmlformats.org/officeDocument/2006/relationships/hyperlink" Target="http://msue.anr.msu.edu/county/info/mackinac" TargetMode="External"/><Relationship Id="rId1647" Type="http://schemas.openxmlformats.org/officeDocument/2006/relationships/hyperlink" Target="mailto:msue.branch@county.msu.edu" TargetMode="External"/><Relationship Id="rId1854" Type="http://schemas.openxmlformats.org/officeDocument/2006/relationships/hyperlink" Target="http://www.empowermentplan.org/" TargetMode="External"/><Relationship Id="rId2600" Type="http://schemas.openxmlformats.org/officeDocument/2006/relationships/hyperlink" Target="http://www.semich.assistanceleague.org/" TargetMode="External"/><Relationship Id="rId2905" Type="http://schemas.openxmlformats.org/officeDocument/2006/relationships/hyperlink" Target="http://www.hshv.org/" TargetMode="External"/><Relationship Id="rId1507" Type="http://schemas.openxmlformats.org/officeDocument/2006/relationships/hyperlink" Target="http://www.msue.anr.msu.edu/" TargetMode="External"/><Relationship Id="rId1714" Type="http://schemas.openxmlformats.org/officeDocument/2006/relationships/hyperlink" Target="https://www.facebook.com/pawswithacause/?fref=ts" TargetMode="External"/><Relationship Id="rId3167" Type="http://schemas.openxmlformats.org/officeDocument/2006/relationships/hyperlink" Target="https://www.facebook.com/Cinnaire/" TargetMode="External"/><Relationship Id="rId295" Type="http://schemas.openxmlformats.org/officeDocument/2006/relationships/hyperlink" Target="http://msue.anr.msu.edu/county/info/huron" TargetMode="External"/><Relationship Id="rId1921" Type="http://schemas.openxmlformats.org/officeDocument/2006/relationships/hyperlink" Target="https://www.facebook.com/pages/The-Commons-of-Evergreen/154857031249263" TargetMode="External"/><Relationship Id="rId2183" Type="http://schemas.openxmlformats.org/officeDocument/2006/relationships/hyperlink" Target="mailto:sherry@sunnycrestyouthranch.org" TargetMode="External"/><Relationship Id="rId2390" Type="http://schemas.openxmlformats.org/officeDocument/2006/relationships/hyperlink" Target="http://www.lifelongadvocacy.org/" TargetMode="External"/><Relationship Id="rId2488" Type="http://schemas.openxmlformats.org/officeDocument/2006/relationships/hyperlink" Target="mailto:email@cfsnemi.org" TargetMode="External"/><Relationship Id="rId3027" Type="http://schemas.openxmlformats.org/officeDocument/2006/relationships/hyperlink" Target="https://www.facebook.com/pg/AnimalWelfareSocietyOfSoutheasternMichigan/events/?ref=page_internal" TargetMode="External"/><Relationship Id="rId3234" Type="http://schemas.openxmlformats.org/officeDocument/2006/relationships/hyperlink" Target="http://www.fowlervillefamilyfair.com/" TargetMode="External"/><Relationship Id="rId155" Type="http://schemas.openxmlformats.org/officeDocument/2006/relationships/hyperlink" Target="mailto:liaison@everestinc.net" TargetMode="External"/><Relationship Id="rId362" Type="http://schemas.openxmlformats.org/officeDocument/2006/relationships/hyperlink" Target="mailto:msue.kalamazoo@county.msu.edu" TargetMode="External"/><Relationship Id="rId1297" Type="http://schemas.openxmlformats.org/officeDocument/2006/relationships/hyperlink" Target="mailto:msue.montcalm@county.msu.edu" TargetMode="External"/><Relationship Id="rId2043" Type="http://schemas.openxmlformats.org/officeDocument/2006/relationships/hyperlink" Target="mailto:events@cfsswmi.org" TargetMode="External"/><Relationship Id="rId2250" Type="http://schemas.openxmlformats.org/officeDocument/2006/relationships/hyperlink" Target="http://www.baldwincenter.org/" TargetMode="External"/><Relationship Id="rId2695" Type="http://schemas.openxmlformats.org/officeDocument/2006/relationships/hyperlink" Target="mailto:office@friendsindeed.info" TargetMode="External"/><Relationship Id="rId3301" Type="http://schemas.openxmlformats.org/officeDocument/2006/relationships/hyperlink" Target="http://www.michiganvegetablecouncil.org/" TargetMode="External"/><Relationship Id="rId222" Type="http://schemas.openxmlformats.org/officeDocument/2006/relationships/hyperlink" Target="https://www.facebook.com/MichiganStateExtension" TargetMode="External"/><Relationship Id="rId667" Type="http://schemas.openxmlformats.org/officeDocument/2006/relationships/hyperlink" Target="http://www.mcbridequalitycare.com/" TargetMode="External"/><Relationship Id="rId874" Type="http://schemas.openxmlformats.org/officeDocument/2006/relationships/hyperlink" Target="mailto:info@tufcookies.org" TargetMode="External"/><Relationship Id="rId2110" Type="http://schemas.openxmlformats.org/officeDocument/2006/relationships/hyperlink" Target="mailto:director@clarecountytransit.org" TargetMode="External"/><Relationship Id="rId2348" Type="http://schemas.openxmlformats.org/officeDocument/2006/relationships/hyperlink" Target="mailto:info@www.piccoa.org" TargetMode="External"/><Relationship Id="rId2555" Type="http://schemas.openxmlformats.org/officeDocument/2006/relationships/hyperlink" Target="https://www.facebook.com/greatstarttoquality/" TargetMode="External"/><Relationship Id="rId2762" Type="http://schemas.openxmlformats.org/officeDocument/2006/relationships/hyperlink" Target="https://www.facebook.com/pages/Staircase-Youth-Services/122822237807974" TargetMode="External"/><Relationship Id="rId527" Type="http://schemas.openxmlformats.org/officeDocument/2006/relationships/hyperlink" Target="https://www.facebook.com/pg/ConsumerLinkNetwork/photos/?ref=page_internal" TargetMode="External"/><Relationship Id="rId734" Type="http://schemas.openxmlformats.org/officeDocument/2006/relationships/hyperlink" Target="https://www.facebook.com/MichiganStateExtension" TargetMode="External"/><Relationship Id="rId941" Type="http://schemas.openxmlformats.org/officeDocument/2006/relationships/hyperlink" Target="mailto:macomb.4h@macombgov.org" TargetMode="External"/><Relationship Id="rId1157" Type="http://schemas.openxmlformats.org/officeDocument/2006/relationships/hyperlink" Target="http://msue.anr.msu.edu/county/info/st._joseph" TargetMode="External"/><Relationship Id="rId1364" Type="http://schemas.openxmlformats.org/officeDocument/2006/relationships/hyperlink" Target="http://www.miscabike.org/" TargetMode="External"/><Relationship Id="rId1571" Type="http://schemas.openxmlformats.org/officeDocument/2006/relationships/hyperlink" Target="http://www.msue.anr.msu.edu/" TargetMode="External"/><Relationship Id="rId2208" Type="http://schemas.openxmlformats.org/officeDocument/2006/relationships/hyperlink" Target="mailto:info@grurbanleague.org" TargetMode="External"/><Relationship Id="rId2415" Type="http://schemas.openxmlformats.org/officeDocument/2006/relationships/hyperlink" Target="http://www.cocliving.com/" TargetMode="External"/><Relationship Id="rId2622" Type="http://schemas.openxmlformats.org/officeDocument/2006/relationships/hyperlink" Target="mailto:ktillson@birmingham.k12.mi.us" TargetMode="External"/><Relationship Id="rId70" Type="http://schemas.openxmlformats.org/officeDocument/2006/relationships/hyperlink" Target="mailto:cjohnson@mmionline.com" TargetMode="External"/><Relationship Id="rId801" Type="http://schemas.openxmlformats.org/officeDocument/2006/relationships/hyperlink" Target="https://www.facebook.com/MichiganStateExtension" TargetMode="External"/><Relationship Id="rId1017" Type="http://schemas.openxmlformats.org/officeDocument/2006/relationships/hyperlink" Target="http://msue.anr.msu.edu/county/info/osceola" TargetMode="External"/><Relationship Id="rId1224" Type="http://schemas.openxmlformats.org/officeDocument/2006/relationships/hyperlink" Target="http://www.marquettebmx.com/" TargetMode="External"/><Relationship Id="rId1431" Type="http://schemas.openxmlformats.org/officeDocument/2006/relationships/hyperlink" Target="https://www.facebook.com/hanleyharpergroup" TargetMode="External"/><Relationship Id="rId1669" Type="http://schemas.openxmlformats.org/officeDocument/2006/relationships/hyperlink" Target="http://www.growinghope.net/" TargetMode="External"/><Relationship Id="rId1876" Type="http://schemas.openxmlformats.org/officeDocument/2006/relationships/hyperlink" Target="mailto:jon@ymcaofbarrycounty.org" TargetMode="External"/><Relationship Id="rId2927" Type="http://schemas.openxmlformats.org/officeDocument/2006/relationships/hyperlink" Target="http://www.muntwylerfoundation.org/" TargetMode="External"/><Relationship Id="rId3091" Type="http://schemas.openxmlformats.org/officeDocument/2006/relationships/hyperlink" Target="http://www.h4h.org/" TargetMode="External"/><Relationship Id="rId1529" Type="http://schemas.openxmlformats.org/officeDocument/2006/relationships/hyperlink" Target="https://www.facebook.com/MichiganStateExtension" TargetMode="External"/><Relationship Id="rId1736" Type="http://schemas.openxmlformats.org/officeDocument/2006/relationships/hyperlink" Target="http://www.ymcadetroit.org/" TargetMode="External"/><Relationship Id="rId1943" Type="http://schemas.openxmlformats.org/officeDocument/2006/relationships/hyperlink" Target="mailto:sonjaallen@cisdetroit.org" TargetMode="External"/><Relationship Id="rId3189" Type="http://schemas.openxmlformats.org/officeDocument/2006/relationships/hyperlink" Target="https://www.facebook.com/H4HHuronValley/" TargetMode="External"/><Relationship Id="rId28" Type="http://schemas.openxmlformats.org/officeDocument/2006/relationships/hyperlink" Target="http://www.lifecenterinc.net/" TargetMode="External"/><Relationship Id="rId1803" Type="http://schemas.openxmlformats.org/officeDocument/2006/relationships/hyperlink" Target="http://www.samaritanhomesinc.com/" TargetMode="External"/><Relationship Id="rId3049" Type="http://schemas.openxmlformats.org/officeDocument/2006/relationships/hyperlink" Target="https://www.facebook.com/Noahproject.org" TargetMode="External"/><Relationship Id="rId3256" Type="http://schemas.openxmlformats.org/officeDocument/2006/relationships/hyperlink" Target="https://www.facebook.com/pg/hillsdalecountyfair/about/?ref=page_internal" TargetMode="External"/><Relationship Id="rId177" Type="http://schemas.openxmlformats.org/officeDocument/2006/relationships/hyperlink" Target="http://www.facebook.com/cfsnwmi" TargetMode="External"/><Relationship Id="rId384" Type="http://schemas.openxmlformats.org/officeDocument/2006/relationships/hyperlink" Target="mailto:msue.branch@county.msu.edu" TargetMode="External"/><Relationship Id="rId591" Type="http://schemas.openxmlformats.org/officeDocument/2006/relationships/hyperlink" Target="https://www.facebook.com/pages/World-Medical-Relief-Inc/92544848549" TargetMode="External"/><Relationship Id="rId2065" Type="http://schemas.openxmlformats.org/officeDocument/2006/relationships/hyperlink" Target="https://www.facebook.com/pages/Moore-Apartment-Non-Profit-Housing/687150328095475" TargetMode="External"/><Relationship Id="rId2272" Type="http://schemas.openxmlformats.org/officeDocument/2006/relationships/hyperlink" Target="http://www.sastogether.org/" TargetMode="External"/><Relationship Id="rId3116" Type="http://schemas.openxmlformats.org/officeDocument/2006/relationships/hyperlink" Target="http://www.midlandkdh.org/" TargetMode="External"/><Relationship Id="rId244" Type="http://schemas.openxmlformats.org/officeDocument/2006/relationships/hyperlink" Target="https://www.facebook.com/MichiganStateExtension" TargetMode="External"/><Relationship Id="rId689" Type="http://schemas.openxmlformats.org/officeDocument/2006/relationships/hyperlink" Target="http://www.rchi.org/" TargetMode="External"/><Relationship Id="rId896" Type="http://schemas.openxmlformats.org/officeDocument/2006/relationships/hyperlink" Target="mailto:pedmondson@mackyouthfoundation.org" TargetMode="External"/><Relationship Id="rId1081" Type="http://schemas.openxmlformats.org/officeDocument/2006/relationships/hyperlink" Target="http://msue.anr.msu.edu/county/info/hillsdale" TargetMode="External"/><Relationship Id="rId2577" Type="http://schemas.openxmlformats.org/officeDocument/2006/relationships/hyperlink" Target="https://www.facebook.com/cfsnwmi" TargetMode="External"/><Relationship Id="rId2784" Type="http://schemas.openxmlformats.org/officeDocument/2006/relationships/hyperlink" Target="http://www.nso-mi.org/" TargetMode="External"/><Relationship Id="rId451" Type="http://schemas.openxmlformats.org/officeDocument/2006/relationships/hyperlink" Target="http://www.greenpath.org/" TargetMode="External"/><Relationship Id="rId549" Type="http://schemas.openxmlformats.org/officeDocument/2006/relationships/hyperlink" Target="mailto:gabvan@glacierhills.org" TargetMode="External"/><Relationship Id="rId756" Type="http://schemas.openxmlformats.org/officeDocument/2006/relationships/hyperlink" Target="https://www.facebook.com/MichiganStateExtension" TargetMode="External"/><Relationship Id="rId1179" Type="http://schemas.openxmlformats.org/officeDocument/2006/relationships/hyperlink" Target="http://msue.anr.msu.edu/county/info/kent" TargetMode="External"/><Relationship Id="rId1386" Type="http://schemas.openxmlformats.org/officeDocument/2006/relationships/hyperlink" Target="https://www.facebook.com/MichiganStateExtension" TargetMode="External"/><Relationship Id="rId1593" Type="http://schemas.openxmlformats.org/officeDocument/2006/relationships/hyperlink" Target="mailto:board@caledoniayouthlacrosse.com" TargetMode="External"/><Relationship Id="rId2132" Type="http://schemas.openxmlformats.org/officeDocument/2006/relationships/hyperlink" Target="mailto:ywca@ywcadetroit.org" TargetMode="External"/><Relationship Id="rId2437" Type="http://schemas.openxmlformats.org/officeDocument/2006/relationships/hyperlink" Target="http://www.sherwoodcare.org/" TargetMode="External"/><Relationship Id="rId2991" Type="http://schemas.openxmlformats.org/officeDocument/2006/relationships/hyperlink" Target="http://www.northwoodsanimalshelter.com/" TargetMode="External"/><Relationship Id="rId104" Type="http://schemas.openxmlformats.org/officeDocument/2006/relationships/hyperlink" Target="https://www.facebook.com/meltrotterministries/posts/10155136706630936" TargetMode="External"/><Relationship Id="rId311" Type="http://schemas.openxmlformats.org/officeDocument/2006/relationships/hyperlink" Target="http://msue.anr.msu.edu/county/info/jackson" TargetMode="External"/><Relationship Id="rId409" Type="http://schemas.openxmlformats.org/officeDocument/2006/relationships/hyperlink" Target="mailto:msue.monroe@county.msu.edu" TargetMode="External"/><Relationship Id="rId963" Type="http://schemas.openxmlformats.org/officeDocument/2006/relationships/hyperlink" Target="http://msue.anr.msu.edu/county/info/shiawassee" TargetMode="External"/><Relationship Id="rId1039" Type="http://schemas.openxmlformats.org/officeDocument/2006/relationships/hyperlink" Target="mailto:msue.calhoun@county.msu.edu" TargetMode="External"/><Relationship Id="rId1246" Type="http://schemas.openxmlformats.org/officeDocument/2006/relationships/hyperlink" Target="http://www.msue.anr.msu.edu/" TargetMode="External"/><Relationship Id="rId1898" Type="http://schemas.openxmlformats.org/officeDocument/2006/relationships/hyperlink" Target="http://www.llpp.org/" TargetMode="External"/><Relationship Id="rId2644" Type="http://schemas.openxmlformats.org/officeDocument/2006/relationships/hyperlink" Target="http://www.handprints.org/" TargetMode="External"/><Relationship Id="rId2851" Type="http://schemas.openxmlformats.org/officeDocument/2006/relationships/hyperlink" Target="https://www.facebook.com/pages/Open-Door-Outreach-Center/461816770685009" TargetMode="External"/><Relationship Id="rId2949" Type="http://schemas.openxmlformats.org/officeDocument/2006/relationships/hyperlink" Target="http://www.spcaswmich.org/" TargetMode="External"/><Relationship Id="rId92" Type="http://schemas.openxmlformats.org/officeDocument/2006/relationships/hyperlink" Target="https://www.facebook.com/pg/CommunityAlliance/about/?ref=page_internal" TargetMode="External"/><Relationship Id="rId616" Type="http://schemas.openxmlformats.org/officeDocument/2006/relationships/hyperlink" Target="https://www.facebook.com/pg/WellspringLutheranServices/events/?ref=page_internal" TargetMode="External"/><Relationship Id="rId823" Type="http://schemas.openxmlformats.org/officeDocument/2006/relationships/hyperlink" Target="https://www.facebook.com/MichiganStateExtension" TargetMode="External"/><Relationship Id="rId1453" Type="http://schemas.openxmlformats.org/officeDocument/2006/relationships/hyperlink" Target="http://www.msue.anr.msu.edu/" TargetMode="External"/><Relationship Id="rId1660" Type="http://schemas.openxmlformats.org/officeDocument/2006/relationships/hyperlink" Target="mailto:almapdpal@yahoo.com" TargetMode="External"/><Relationship Id="rId1758" Type="http://schemas.openxmlformats.org/officeDocument/2006/relationships/hyperlink" Target="mailto:kristinirwin@ymcaofmonroe.org" TargetMode="External"/><Relationship Id="rId2504" Type="http://schemas.openxmlformats.org/officeDocument/2006/relationships/hyperlink" Target="http://www.allendalelove.org/" TargetMode="External"/><Relationship Id="rId2711" Type="http://schemas.openxmlformats.org/officeDocument/2006/relationships/hyperlink" Target="http://www.marysmantle.net/" TargetMode="External"/><Relationship Id="rId2809" Type="http://schemas.openxmlformats.org/officeDocument/2006/relationships/hyperlink" Target="http://www.portagecommunitycenter.org/" TargetMode="External"/><Relationship Id="rId1106" Type="http://schemas.openxmlformats.org/officeDocument/2006/relationships/hyperlink" Target="http://msue.anr.msu.edu/county/info/midland" TargetMode="External"/><Relationship Id="rId1313" Type="http://schemas.openxmlformats.org/officeDocument/2006/relationships/hyperlink" Target="http://www.creativesolutions4pw.org/" TargetMode="External"/><Relationship Id="rId1520" Type="http://schemas.openxmlformats.org/officeDocument/2006/relationships/hyperlink" Target="http://www.msue.anr.msu.edu/" TargetMode="External"/><Relationship Id="rId1965" Type="http://schemas.openxmlformats.org/officeDocument/2006/relationships/hyperlink" Target="http://www.bwcil.org/" TargetMode="External"/><Relationship Id="rId3180" Type="http://schemas.openxmlformats.org/officeDocument/2006/relationships/hyperlink" Target="https://www.facebook.com/Cinnaire/" TargetMode="External"/><Relationship Id="rId1618" Type="http://schemas.openxmlformats.org/officeDocument/2006/relationships/hyperlink" Target="http://www.msue.anr.msu.edu/" TargetMode="External"/><Relationship Id="rId1825" Type="http://schemas.openxmlformats.org/officeDocument/2006/relationships/hyperlink" Target="http://www.ymcadelta.org/" TargetMode="External"/><Relationship Id="rId3040" Type="http://schemas.openxmlformats.org/officeDocument/2006/relationships/hyperlink" Target="https://www.facebook.com/pg/humanesocietyoflivingstoncounty/about/?ref=page_internal" TargetMode="External"/><Relationship Id="rId3278" Type="http://schemas.openxmlformats.org/officeDocument/2006/relationships/hyperlink" Target="https://www.facebook.com/FoodLabDetroit" TargetMode="External"/><Relationship Id="rId199" Type="http://schemas.openxmlformats.org/officeDocument/2006/relationships/hyperlink" Target="https://www.facebook.com/MichiganStateExtension" TargetMode="External"/><Relationship Id="rId2087" Type="http://schemas.openxmlformats.org/officeDocument/2006/relationships/hyperlink" Target="https://www.facebook.com/Redwood2765/" TargetMode="External"/><Relationship Id="rId2294" Type="http://schemas.openxmlformats.org/officeDocument/2006/relationships/hyperlink" Target="http://www.creativebeginningscdc.org/" TargetMode="External"/><Relationship Id="rId3138" Type="http://schemas.openxmlformats.org/officeDocument/2006/relationships/hyperlink" Target="http://www.csi.coop/" TargetMode="External"/><Relationship Id="rId266" Type="http://schemas.openxmlformats.org/officeDocument/2006/relationships/hyperlink" Target="https://www.facebook.com/MichiganStateExtension" TargetMode="External"/><Relationship Id="rId473" Type="http://schemas.openxmlformats.org/officeDocument/2006/relationships/hyperlink" Target="mailto:schultem@starr.org" TargetMode="External"/><Relationship Id="rId680" Type="http://schemas.openxmlformats.org/officeDocument/2006/relationships/hyperlink" Target="https://www.facebook.com/bethanyfans" TargetMode="External"/><Relationship Id="rId2154" Type="http://schemas.openxmlformats.org/officeDocument/2006/relationships/hyperlink" Target="http://www.pioneerresources.org/" TargetMode="External"/><Relationship Id="rId2361" Type="http://schemas.openxmlformats.org/officeDocument/2006/relationships/hyperlink" Target="http://www.peoplesexpressmi.com/" TargetMode="External"/><Relationship Id="rId2599" Type="http://schemas.openxmlformats.org/officeDocument/2006/relationships/hyperlink" Target="http://www.oldnewsboysofflint.org/" TargetMode="External"/><Relationship Id="rId3205" Type="http://schemas.openxmlformats.org/officeDocument/2006/relationships/hyperlink" Target="mailto:seniorhousing@csi.coop" TargetMode="External"/><Relationship Id="rId126" Type="http://schemas.openxmlformats.org/officeDocument/2006/relationships/hyperlink" Target="https://www.facebook.com/AngelsPlaceDevelopmentalDisabilities" TargetMode="External"/><Relationship Id="rId333" Type="http://schemas.openxmlformats.org/officeDocument/2006/relationships/hyperlink" Target="mailto:msue.hillsdale@county.msu.edu" TargetMode="External"/><Relationship Id="rId540" Type="http://schemas.openxmlformats.org/officeDocument/2006/relationships/hyperlink" Target="https://www.facebook.com/Northeast-Michigan-Community-Service-Agency-Inc-NEMCSA-119651834781164/" TargetMode="External"/><Relationship Id="rId778" Type="http://schemas.openxmlformats.org/officeDocument/2006/relationships/hyperlink" Target="https://www.facebook.com/MichiganStateExtension" TargetMode="External"/><Relationship Id="rId985" Type="http://schemas.openxmlformats.org/officeDocument/2006/relationships/hyperlink" Target="http://msue.anr.msu.edu/county/info/cass" TargetMode="External"/><Relationship Id="rId1170" Type="http://schemas.openxmlformats.org/officeDocument/2006/relationships/hyperlink" Target="http://msue.anr.msu.edu/county/info/washtenaw" TargetMode="External"/><Relationship Id="rId2014" Type="http://schemas.openxmlformats.org/officeDocument/2006/relationships/hyperlink" Target="http://www.bawc-mi.org/" TargetMode="External"/><Relationship Id="rId2221" Type="http://schemas.openxmlformats.org/officeDocument/2006/relationships/hyperlink" Target="mailto:info@gildasclubgr.org" TargetMode="External"/><Relationship Id="rId2459" Type="http://schemas.openxmlformats.org/officeDocument/2006/relationships/hyperlink" Target="https://www.facebook.com/pg/FirstWard1410/about/?ref=page_internal" TargetMode="External"/><Relationship Id="rId2666" Type="http://schemas.openxmlformats.org/officeDocument/2006/relationships/hyperlink" Target="https://www.facebook.com/Handprints-Christian-Early-Learning-Center-95907016749/" TargetMode="External"/><Relationship Id="rId2873" Type="http://schemas.openxmlformats.org/officeDocument/2006/relationships/hyperlink" Target="http://www.manisteechamber.com/" TargetMode="External"/><Relationship Id="rId638" Type="http://schemas.openxmlformats.org/officeDocument/2006/relationships/hyperlink" Target="http://www.consumerservicesinc.org/" TargetMode="External"/><Relationship Id="rId845" Type="http://schemas.openxmlformats.org/officeDocument/2006/relationships/hyperlink" Target="https://www.facebook.com/MichiganStateExtension" TargetMode="External"/><Relationship Id="rId1030" Type="http://schemas.openxmlformats.org/officeDocument/2006/relationships/hyperlink" Target="http://msue.anr.msu.edu/county/info/montcalm" TargetMode="External"/><Relationship Id="rId1268" Type="http://schemas.openxmlformats.org/officeDocument/2006/relationships/hyperlink" Target="mailto:tinyacreshamtramck@gmail.com" TargetMode="External"/><Relationship Id="rId1475" Type="http://schemas.openxmlformats.org/officeDocument/2006/relationships/hyperlink" Target="mailto:zeebcss@ewashtenaw.org" TargetMode="External"/><Relationship Id="rId1682" Type="http://schemas.openxmlformats.org/officeDocument/2006/relationships/hyperlink" Target="http://www.adaptinc.org/" TargetMode="External"/><Relationship Id="rId2319" Type="http://schemas.openxmlformats.org/officeDocument/2006/relationships/hyperlink" Target="https://www.facebook.com/OaklandCountyChildCareCouncil/" TargetMode="External"/><Relationship Id="rId2526" Type="http://schemas.openxmlformats.org/officeDocument/2006/relationships/hyperlink" Target="http://www.dprcenter.org/" TargetMode="External"/><Relationship Id="rId2733" Type="http://schemas.openxmlformats.org/officeDocument/2006/relationships/hyperlink" Target="mailto:office@riverhouseinc.org" TargetMode="External"/><Relationship Id="rId400" Type="http://schemas.openxmlformats.org/officeDocument/2006/relationships/hyperlink" Target="http://msue.anr.msu.edu/county/info/kent" TargetMode="External"/><Relationship Id="rId705" Type="http://schemas.openxmlformats.org/officeDocument/2006/relationships/hyperlink" Target="https://www.facebook.com/8capinc/" TargetMode="External"/><Relationship Id="rId1128" Type="http://schemas.openxmlformats.org/officeDocument/2006/relationships/hyperlink" Target="http://msue.anr.msu.edu/county/info/emmet" TargetMode="External"/><Relationship Id="rId1335" Type="http://schemas.openxmlformats.org/officeDocument/2006/relationships/hyperlink" Target="http://www.montroserams.bonzidev.com/" TargetMode="External"/><Relationship Id="rId1542" Type="http://schemas.openxmlformats.org/officeDocument/2006/relationships/hyperlink" Target="https://www.facebook.com/MichiganStateExtension" TargetMode="External"/><Relationship Id="rId1987" Type="http://schemas.openxmlformats.org/officeDocument/2006/relationships/hyperlink" Target="http://www.ranh.org/" TargetMode="External"/><Relationship Id="rId2940" Type="http://schemas.openxmlformats.org/officeDocument/2006/relationships/hyperlink" Target="mailto:wendy@bellwetherharbor.org" TargetMode="External"/><Relationship Id="rId912" Type="http://schemas.openxmlformats.org/officeDocument/2006/relationships/hyperlink" Target="mailto:gawmentorprogram@gmail.com" TargetMode="External"/><Relationship Id="rId1847" Type="http://schemas.openxmlformats.org/officeDocument/2006/relationships/hyperlink" Target="http://www.cwitmi.org/" TargetMode="External"/><Relationship Id="rId2800" Type="http://schemas.openxmlformats.org/officeDocument/2006/relationships/hyperlink" Target="http://www.haslettchilddevelopmentcenter.com/" TargetMode="External"/><Relationship Id="rId41" Type="http://schemas.openxmlformats.org/officeDocument/2006/relationships/hyperlink" Target="mailto:development@enniscenter.org" TargetMode="External"/><Relationship Id="rId1402" Type="http://schemas.openxmlformats.org/officeDocument/2006/relationships/hyperlink" Target="https://www.facebook.com/PiMuEpsilon" TargetMode="External"/><Relationship Id="rId1707" Type="http://schemas.openxmlformats.org/officeDocument/2006/relationships/hyperlink" Target="http://www.cfswm.org/" TargetMode="External"/><Relationship Id="rId3062" Type="http://schemas.openxmlformats.org/officeDocument/2006/relationships/hyperlink" Target="https://www.facebook.com/wwcca1" TargetMode="External"/><Relationship Id="rId190" Type="http://schemas.openxmlformats.org/officeDocument/2006/relationships/hyperlink" Target="https://www.facebook.com/FivecapInc/" TargetMode="External"/><Relationship Id="rId288" Type="http://schemas.openxmlformats.org/officeDocument/2006/relationships/hyperlink" Target="mailto:msue.menominee@county.msu.edu" TargetMode="External"/><Relationship Id="rId1914" Type="http://schemas.openxmlformats.org/officeDocument/2006/relationships/hyperlink" Target="https://www.facebook.com/pg/WomensResourceCenterOfNorthernMichigan/about/?ref=page_internal" TargetMode="External"/><Relationship Id="rId495" Type="http://schemas.openxmlformats.org/officeDocument/2006/relationships/hyperlink" Target="mailto:mshalley@michigancommunityaction.org" TargetMode="External"/><Relationship Id="rId2176" Type="http://schemas.openxmlformats.org/officeDocument/2006/relationships/hyperlink" Target="mailto:rdavid@lighthouseoakland.org" TargetMode="External"/><Relationship Id="rId2383" Type="http://schemas.openxmlformats.org/officeDocument/2006/relationships/hyperlink" Target="mailto:info@peaceneighborhoodcenter.org" TargetMode="External"/><Relationship Id="rId2590" Type="http://schemas.openxmlformats.org/officeDocument/2006/relationships/hyperlink" Target="https://www.guidestar.org/profile/35-2119160" TargetMode="External"/><Relationship Id="rId3227" Type="http://schemas.openxmlformats.org/officeDocument/2006/relationships/hyperlink" Target="http://www.hillsdalecountyfair.org/" TargetMode="External"/><Relationship Id="rId148" Type="http://schemas.openxmlformats.org/officeDocument/2006/relationships/hyperlink" Target="http://www.hgasupportservices.org/" TargetMode="External"/><Relationship Id="rId355" Type="http://schemas.openxmlformats.org/officeDocument/2006/relationships/hyperlink" Target="http://msue.anr.msu.edu/county/info/osceola" TargetMode="External"/><Relationship Id="rId562" Type="http://schemas.openxmlformats.org/officeDocument/2006/relationships/hyperlink" Target="mailto:advancement@umrc.com" TargetMode="External"/><Relationship Id="rId1192" Type="http://schemas.openxmlformats.org/officeDocument/2006/relationships/hyperlink" Target="mailto:msue.kalkaska@county.msu.edu" TargetMode="External"/><Relationship Id="rId2036" Type="http://schemas.openxmlformats.org/officeDocument/2006/relationships/hyperlink" Target="https://www.facebook.com/SheltHouse" TargetMode="External"/><Relationship Id="rId2243" Type="http://schemas.openxmlformats.org/officeDocument/2006/relationships/hyperlink" Target="http://www.boggsschool.org/" TargetMode="External"/><Relationship Id="rId2450" Type="http://schemas.openxmlformats.org/officeDocument/2006/relationships/hyperlink" Target="https://www.facebook.com/pages/Community-Opportunity-Center/139919749396764" TargetMode="External"/><Relationship Id="rId2688" Type="http://schemas.openxmlformats.org/officeDocument/2006/relationships/hyperlink" Target="http://www.sunsetcommunities.org/" TargetMode="External"/><Relationship Id="rId2895" Type="http://schemas.openxmlformats.org/officeDocument/2006/relationships/hyperlink" Target="https://www.facebook.com/pg/South-Lansing-Ministries-922081417853144/about/?ref=page_internal" TargetMode="External"/><Relationship Id="rId215" Type="http://schemas.openxmlformats.org/officeDocument/2006/relationships/hyperlink" Target="https://www.facebook.com/MichiganStateExtension" TargetMode="External"/><Relationship Id="rId422" Type="http://schemas.openxmlformats.org/officeDocument/2006/relationships/hyperlink" Target="https://www.facebook.com/pg/ReedCityYouthSports/about/?ref=page_internal" TargetMode="External"/><Relationship Id="rId867" Type="http://schemas.openxmlformats.org/officeDocument/2006/relationships/hyperlink" Target="http://www.annarboras.com/" TargetMode="External"/><Relationship Id="rId1052" Type="http://schemas.openxmlformats.org/officeDocument/2006/relationships/hyperlink" Target="http://msue.anr.msu.edu/county/info/huron" TargetMode="External"/><Relationship Id="rId1497" Type="http://schemas.openxmlformats.org/officeDocument/2006/relationships/hyperlink" Target="mailto:kent@county.msu.edu" TargetMode="External"/><Relationship Id="rId2103" Type="http://schemas.openxmlformats.org/officeDocument/2006/relationships/hyperlink" Target="https://www.facebook.com/LACASA-Livingston-County-MI-267368769955376/" TargetMode="External"/><Relationship Id="rId2310" Type="http://schemas.openxmlformats.org/officeDocument/2006/relationships/hyperlink" Target="https://www.facebook.com/St-Patrick-Senior-Center-Detroit-134319493414987/" TargetMode="External"/><Relationship Id="rId2548" Type="http://schemas.openxmlformats.org/officeDocument/2006/relationships/hyperlink" Target="mailto:contact@nmshousing.org" TargetMode="External"/><Relationship Id="rId2755" Type="http://schemas.openxmlformats.org/officeDocument/2006/relationships/hyperlink" Target="mailto:katie.montes@marysmantle.net" TargetMode="External"/><Relationship Id="rId2962" Type="http://schemas.openxmlformats.org/officeDocument/2006/relationships/hyperlink" Target="mailto:jgilbert@hs-scm.org" TargetMode="External"/><Relationship Id="rId727" Type="http://schemas.openxmlformats.org/officeDocument/2006/relationships/hyperlink" Target="https://www.facebook.com/MichiganStateExtension" TargetMode="External"/><Relationship Id="rId934" Type="http://schemas.openxmlformats.org/officeDocument/2006/relationships/hyperlink" Target="http://msue.anr.msu.edu/county/info/shiawassee" TargetMode="External"/><Relationship Id="rId1357" Type="http://schemas.openxmlformats.org/officeDocument/2006/relationships/hyperlink" Target="http://www.eteamz.com/" TargetMode="External"/><Relationship Id="rId1564" Type="http://schemas.openxmlformats.org/officeDocument/2006/relationships/hyperlink" Target="mailto:msue.muskegon@county.msu.edu" TargetMode="External"/><Relationship Id="rId1771" Type="http://schemas.openxmlformats.org/officeDocument/2006/relationships/hyperlink" Target="http://www.nb-ymca.com/" TargetMode="External"/><Relationship Id="rId2408" Type="http://schemas.openxmlformats.org/officeDocument/2006/relationships/hyperlink" Target="http://www.recoverypark.org/" TargetMode="External"/><Relationship Id="rId2615" Type="http://schemas.openxmlformats.org/officeDocument/2006/relationships/hyperlink" Target="https://www.facebook.com/pg/onbflint/about/?ref=page_internal" TargetMode="External"/><Relationship Id="rId2822" Type="http://schemas.openxmlformats.org/officeDocument/2006/relationships/hyperlink" Target="mailto:majorproject@mielks.org" TargetMode="External"/><Relationship Id="rId63" Type="http://schemas.openxmlformats.org/officeDocument/2006/relationships/hyperlink" Target="http://www.awbs.org/" TargetMode="External"/><Relationship Id="rId1217" Type="http://schemas.openxmlformats.org/officeDocument/2006/relationships/hyperlink" Target="mailto:admin@midwestrda.org" TargetMode="External"/><Relationship Id="rId1424" Type="http://schemas.openxmlformats.org/officeDocument/2006/relationships/hyperlink" Target="https://www.facebook.com/JumpFreshYouthAcademy/" TargetMode="External"/><Relationship Id="rId1631" Type="http://schemas.openxmlformats.org/officeDocument/2006/relationships/hyperlink" Target="https://www.facebook.com/MichiganStateExtension" TargetMode="External"/><Relationship Id="rId1869" Type="http://schemas.openxmlformats.org/officeDocument/2006/relationships/hyperlink" Target="mailto:ksquiers@communityactionhouse.org" TargetMode="External"/><Relationship Id="rId3084" Type="http://schemas.openxmlformats.org/officeDocument/2006/relationships/hyperlink" Target="http://www.jslmi.org/" TargetMode="External"/><Relationship Id="rId3291" Type="http://schemas.openxmlformats.org/officeDocument/2006/relationships/hyperlink" Target="http://www.whitelotusfarms.com/" TargetMode="External"/><Relationship Id="rId1729" Type="http://schemas.openxmlformats.org/officeDocument/2006/relationships/hyperlink" Target="https://www.facebook.com/CESCC.org" TargetMode="External"/><Relationship Id="rId1936" Type="http://schemas.openxmlformats.org/officeDocument/2006/relationships/hyperlink" Target="https://www.facebook.com/ChristChildSociety/" TargetMode="External"/><Relationship Id="rId2198" Type="http://schemas.openxmlformats.org/officeDocument/2006/relationships/hyperlink" Target="https://www.facebook.com/BayAreaWomensCenter?fref=ts" TargetMode="External"/><Relationship Id="rId3151" Type="http://schemas.openxmlformats.org/officeDocument/2006/relationships/hyperlink" Target="mailto:scoomer@hopentwork.org" TargetMode="External"/><Relationship Id="rId3249" Type="http://schemas.openxmlformats.org/officeDocument/2006/relationships/hyperlink" Target="http://www.foodlabdetroit.com/" TargetMode="External"/><Relationship Id="rId377" Type="http://schemas.openxmlformats.org/officeDocument/2006/relationships/hyperlink" Target="mailto:msue.eaton@county.msu.edu" TargetMode="External"/><Relationship Id="rId584" Type="http://schemas.openxmlformats.org/officeDocument/2006/relationships/hyperlink" Target="https://www.facebook.com/hospiceswmi/" TargetMode="External"/><Relationship Id="rId2058" Type="http://schemas.openxmlformats.org/officeDocument/2006/relationships/hyperlink" Target="https://www.facebook.com/pg/TheJacksonYMCA/about/?ref=page_internal" TargetMode="External"/><Relationship Id="rId2265" Type="http://schemas.openxmlformats.org/officeDocument/2006/relationships/hyperlink" Target="http://www.felicianchildrenscenter.org/" TargetMode="External"/><Relationship Id="rId3011" Type="http://schemas.openxmlformats.org/officeDocument/2006/relationships/hyperlink" Target="https://www.facebook.com/humanesocietyhuronvalley" TargetMode="External"/><Relationship Id="rId3109" Type="http://schemas.openxmlformats.org/officeDocument/2006/relationships/hyperlink" Target="mailto:info@avalonhousing.org" TargetMode="External"/><Relationship Id="rId5" Type="http://schemas.openxmlformats.org/officeDocument/2006/relationships/hyperlink" Target="http://www.stfrancistiffin.org/" TargetMode="External"/><Relationship Id="rId237" Type="http://schemas.openxmlformats.org/officeDocument/2006/relationships/hyperlink" Target="https://www.facebook.com/MichiganStateExtension" TargetMode="External"/><Relationship Id="rId791" Type="http://schemas.openxmlformats.org/officeDocument/2006/relationships/hyperlink" Target="https://www.facebook.com/MichiganStateExtension" TargetMode="External"/><Relationship Id="rId889" Type="http://schemas.openxmlformats.org/officeDocument/2006/relationships/hyperlink" Target="http://www.depernolaw.com/" TargetMode="External"/><Relationship Id="rId1074" Type="http://schemas.openxmlformats.org/officeDocument/2006/relationships/hyperlink" Target="mailto:msue.hillsdale@county.msu.edu" TargetMode="External"/><Relationship Id="rId2472" Type="http://schemas.openxmlformats.org/officeDocument/2006/relationships/hyperlink" Target="https://www.facebook.com/eveinclansing/" TargetMode="External"/><Relationship Id="rId2777" Type="http://schemas.openxmlformats.org/officeDocument/2006/relationships/hyperlink" Target="https://www.facebook.com/GeorgetownChristianReformedChurch/" TargetMode="External"/><Relationship Id="rId444" Type="http://schemas.openxmlformats.org/officeDocument/2006/relationships/hyperlink" Target="http://www.goodwillgr.org/" TargetMode="External"/><Relationship Id="rId651" Type="http://schemas.openxmlformats.org/officeDocument/2006/relationships/hyperlink" Target="http://www.goodwill.org/" TargetMode="External"/><Relationship Id="rId749" Type="http://schemas.openxmlformats.org/officeDocument/2006/relationships/hyperlink" Target="https://www.facebook.com/MichiganStateExtension" TargetMode="External"/><Relationship Id="rId1281" Type="http://schemas.openxmlformats.org/officeDocument/2006/relationships/hyperlink" Target="http://www.glywc.org/" TargetMode="External"/><Relationship Id="rId1379" Type="http://schemas.openxmlformats.org/officeDocument/2006/relationships/hyperlink" Target="http://www.detroityouthvolume.org/" TargetMode="External"/><Relationship Id="rId1586" Type="http://schemas.openxmlformats.org/officeDocument/2006/relationships/hyperlink" Target="mailto:info@opendoorsforteens.org" TargetMode="External"/><Relationship Id="rId2125" Type="http://schemas.openxmlformats.org/officeDocument/2006/relationships/hyperlink" Target="https://www.facebook.com/fosteringfuturesAnnArbor/" TargetMode="External"/><Relationship Id="rId2332" Type="http://schemas.openxmlformats.org/officeDocument/2006/relationships/hyperlink" Target="mailto:leonardmi@aol.com" TargetMode="External"/><Relationship Id="rId2984" Type="http://schemas.openxmlformats.org/officeDocument/2006/relationships/hyperlink" Target="https://www.facebook.com/pg/macs1935/about/?ref=page_internal" TargetMode="External"/><Relationship Id="rId304" Type="http://schemas.openxmlformats.org/officeDocument/2006/relationships/hyperlink" Target="mailto:msue.barry@county.msu.edu" TargetMode="External"/><Relationship Id="rId511" Type="http://schemas.openxmlformats.org/officeDocument/2006/relationships/hyperlink" Target="mailto:kkretzschmar@hccsnet.org" TargetMode="External"/><Relationship Id="rId609" Type="http://schemas.openxmlformats.org/officeDocument/2006/relationships/hyperlink" Target="http://www.canterburyonthelake.com/" TargetMode="External"/><Relationship Id="rId956" Type="http://schemas.openxmlformats.org/officeDocument/2006/relationships/hyperlink" Target="mailto:msue.lenawee@county.msu.edu" TargetMode="External"/><Relationship Id="rId1141" Type="http://schemas.openxmlformats.org/officeDocument/2006/relationships/hyperlink" Target="mailto:msue.iosco@county.msu.edu" TargetMode="External"/><Relationship Id="rId1239" Type="http://schemas.openxmlformats.org/officeDocument/2006/relationships/hyperlink" Target="https://www.facebook.com/Youth-Outlet-1562066090710041/" TargetMode="External"/><Relationship Id="rId1793" Type="http://schemas.openxmlformats.org/officeDocument/2006/relationships/hyperlink" Target="http://www.hospiceoflansing.org/" TargetMode="External"/><Relationship Id="rId2637" Type="http://schemas.openxmlformats.org/officeDocument/2006/relationships/hyperlink" Target="http://www.uhhs.org/" TargetMode="External"/><Relationship Id="rId2844" Type="http://schemas.openxmlformats.org/officeDocument/2006/relationships/hyperlink" Target="http://www.northflintreinvestmentcorp.com/" TargetMode="External"/><Relationship Id="rId85" Type="http://schemas.openxmlformats.org/officeDocument/2006/relationships/hyperlink" Target="https://www.facebook.com/pg/UnitedChurchHomes/about/?ref=page_internal" TargetMode="External"/><Relationship Id="rId816" Type="http://schemas.openxmlformats.org/officeDocument/2006/relationships/hyperlink" Target="https://www.facebook.com/MichiganStateExtension" TargetMode="External"/><Relationship Id="rId1001" Type="http://schemas.openxmlformats.org/officeDocument/2006/relationships/hyperlink" Target="http://msue.anr.msu.edu/county/info/ottawa" TargetMode="External"/><Relationship Id="rId1446" Type="http://schemas.openxmlformats.org/officeDocument/2006/relationships/hyperlink" Target="mailto:info@lovecenters.org" TargetMode="External"/><Relationship Id="rId1653" Type="http://schemas.openxmlformats.org/officeDocument/2006/relationships/hyperlink" Target="mailto:msue.hillsdale@county.msu.edu" TargetMode="External"/><Relationship Id="rId1860" Type="http://schemas.openxmlformats.org/officeDocument/2006/relationships/hyperlink" Target="http://www.ccdok.org/" TargetMode="External"/><Relationship Id="rId2704" Type="http://schemas.openxmlformats.org/officeDocument/2006/relationships/hyperlink" Target="http://www.bmbfa.org/" TargetMode="External"/><Relationship Id="rId2911" Type="http://schemas.openxmlformats.org/officeDocument/2006/relationships/hyperlink" Target="mailto:clinic@allaboutanimalsrescue.org" TargetMode="External"/><Relationship Id="rId1306" Type="http://schemas.openxmlformats.org/officeDocument/2006/relationships/hyperlink" Target="https://www.facebook.com/jtboonef/" TargetMode="External"/><Relationship Id="rId1513" Type="http://schemas.openxmlformats.org/officeDocument/2006/relationships/hyperlink" Target="http://www.msue.anr.msu.edu/" TargetMode="External"/><Relationship Id="rId1720" Type="http://schemas.openxmlformats.org/officeDocument/2006/relationships/hyperlink" Target="https://www.facebook.com/pages/Community-Action-Agency/125059987547773" TargetMode="External"/><Relationship Id="rId1958" Type="http://schemas.openxmlformats.org/officeDocument/2006/relationships/hyperlink" Target="http://www.clarecountytransit.org/" TargetMode="External"/><Relationship Id="rId3173" Type="http://schemas.openxmlformats.org/officeDocument/2006/relationships/hyperlink" Target="http://www.ahepahousing.org/" TargetMode="External"/><Relationship Id="rId12" Type="http://schemas.openxmlformats.org/officeDocument/2006/relationships/hyperlink" Target="http://www.meltrotter.org/" TargetMode="External"/><Relationship Id="rId1818" Type="http://schemas.openxmlformats.org/officeDocument/2006/relationships/hyperlink" Target="mailto:crobinson@thehopeclinic.org" TargetMode="External"/><Relationship Id="rId3033" Type="http://schemas.openxmlformats.org/officeDocument/2006/relationships/hyperlink" Target="https://www.facebook.com/MackenziesAnimalSanctuary/" TargetMode="External"/><Relationship Id="rId3240" Type="http://schemas.openxmlformats.org/officeDocument/2006/relationships/hyperlink" Target="http://www.detroitfoodpc.org/" TargetMode="External"/><Relationship Id="rId161" Type="http://schemas.openxmlformats.org/officeDocument/2006/relationships/hyperlink" Target="http://www.cfsnwmi.org/" TargetMode="External"/><Relationship Id="rId399" Type="http://schemas.openxmlformats.org/officeDocument/2006/relationships/hyperlink" Target="http://msue.anr.msu.edu/county/info/kent" TargetMode="External"/><Relationship Id="rId2287" Type="http://schemas.openxmlformats.org/officeDocument/2006/relationships/hyperlink" Target="mailto:cbarry@alphahouse-ihn.org" TargetMode="External"/><Relationship Id="rId2494" Type="http://schemas.openxmlformats.org/officeDocument/2006/relationships/hyperlink" Target="http://www.newlifethriftstore.org/" TargetMode="External"/><Relationship Id="rId259" Type="http://schemas.openxmlformats.org/officeDocument/2006/relationships/hyperlink" Target="https://www.facebook.com/MichiganStateExtension" TargetMode="External"/><Relationship Id="rId466" Type="http://schemas.openxmlformats.org/officeDocument/2006/relationships/hyperlink" Target="mailto:wollackm@wolverinehs.org" TargetMode="External"/><Relationship Id="rId673" Type="http://schemas.openxmlformats.org/officeDocument/2006/relationships/hyperlink" Target="https://www.facebook.com/pg/fcsource/about/?ref=page_internal" TargetMode="External"/><Relationship Id="rId880" Type="http://schemas.openxmlformats.org/officeDocument/2006/relationships/hyperlink" Target="http://www.premierathletics.net/" TargetMode="External"/><Relationship Id="rId1096" Type="http://schemas.openxmlformats.org/officeDocument/2006/relationships/hyperlink" Target="http://msue.anr.msu.edu/county/info/gratiot" TargetMode="External"/><Relationship Id="rId2147" Type="http://schemas.openxmlformats.org/officeDocument/2006/relationships/hyperlink" Target="http://www.fsamich.org/" TargetMode="External"/><Relationship Id="rId2354" Type="http://schemas.openxmlformats.org/officeDocument/2006/relationships/hyperlink" Target="https://www.facebook.com/pg/Womens-Center-Inc-281535795244916/about/?ref=page_internal" TargetMode="External"/><Relationship Id="rId2561" Type="http://schemas.openxmlformats.org/officeDocument/2006/relationships/hyperlink" Target="https://www.facebook.com/dprcenter" TargetMode="External"/><Relationship Id="rId2799" Type="http://schemas.openxmlformats.org/officeDocument/2006/relationships/hyperlink" Target="mailto:director@haslettchilddevelopmentcenter.com" TargetMode="External"/><Relationship Id="rId3100" Type="http://schemas.openxmlformats.org/officeDocument/2006/relationships/hyperlink" Target="http://www.hcs.hudsonville.mi.us/" TargetMode="External"/><Relationship Id="rId119" Type="http://schemas.openxmlformats.org/officeDocument/2006/relationships/hyperlink" Target="https://www.facebook.com/CCSEM" TargetMode="External"/><Relationship Id="rId326" Type="http://schemas.openxmlformats.org/officeDocument/2006/relationships/hyperlink" Target="mailto:msue.lapeer@county.msu.edu" TargetMode="External"/><Relationship Id="rId533" Type="http://schemas.openxmlformats.org/officeDocument/2006/relationships/hyperlink" Target="https://www.facebook.com/EHMSeniorSolutions/" TargetMode="External"/><Relationship Id="rId978" Type="http://schemas.openxmlformats.org/officeDocument/2006/relationships/hyperlink" Target="http://msue.anr.msu.edu/county/info/barry" TargetMode="External"/><Relationship Id="rId1163" Type="http://schemas.openxmlformats.org/officeDocument/2006/relationships/hyperlink" Target="mailto:ashlea@michiganboysoutfitters.org" TargetMode="External"/><Relationship Id="rId1370" Type="http://schemas.openxmlformats.org/officeDocument/2006/relationships/hyperlink" Target="http://www.hollycommunitycoalition.com/" TargetMode="External"/><Relationship Id="rId2007" Type="http://schemas.openxmlformats.org/officeDocument/2006/relationships/hyperlink" Target="http://www.guidingharbor.org/" TargetMode="External"/><Relationship Id="rId2214" Type="http://schemas.openxmlformats.org/officeDocument/2006/relationships/hyperlink" Target="https://www.facebook.com/MIUnitedWays/" TargetMode="External"/><Relationship Id="rId2659" Type="http://schemas.openxmlformats.org/officeDocument/2006/relationships/hyperlink" Target="https://www.facebook.com/alayn.us/" TargetMode="External"/><Relationship Id="rId2866" Type="http://schemas.openxmlformats.org/officeDocument/2006/relationships/hyperlink" Target="mailto:gakp@giveakidprojects.org" TargetMode="External"/><Relationship Id="rId740" Type="http://schemas.openxmlformats.org/officeDocument/2006/relationships/hyperlink" Target="https://www.facebook.com/MichiganStateExtension" TargetMode="External"/><Relationship Id="rId838" Type="http://schemas.openxmlformats.org/officeDocument/2006/relationships/hyperlink" Target="https://www.facebook.com/MichiganStateExtension" TargetMode="External"/><Relationship Id="rId1023" Type="http://schemas.openxmlformats.org/officeDocument/2006/relationships/hyperlink" Target="http://msue.anr.msu.edu/county/info/sanilac" TargetMode="External"/><Relationship Id="rId1468" Type="http://schemas.openxmlformats.org/officeDocument/2006/relationships/hyperlink" Target="https://www.facebook.com/MichiganStateExtension" TargetMode="External"/><Relationship Id="rId1675" Type="http://schemas.openxmlformats.org/officeDocument/2006/relationships/hyperlink" Target="http://www.ywcakalamazoo.org/" TargetMode="External"/><Relationship Id="rId1882" Type="http://schemas.openxmlformats.org/officeDocument/2006/relationships/hyperlink" Target="http://www.childcarenetwork.org/" TargetMode="External"/><Relationship Id="rId2421" Type="http://schemas.openxmlformats.org/officeDocument/2006/relationships/hyperlink" Target="https://www.facebook.com/pg/Iosco-County-Commission-on-Aging-229479740537170/about/?ref=page_internal" TargetMode="External"/><Relationship Id="rId2519" Type="http://schemas.openxmlformats.org/officeDocument/2006/relationships/hyperlink" Target="http://www.ywcaflint.org/" TargetMode="External"/><Relationship Id="rId2726" Type="http://schemas.openxmlformats.org/officeDocument/2006/relationships/hyperlink" Target="https://www.facebook.com/readyforlifegr" TargetMode="External"/><Relationship Id="rId600" Type="http://schemas.openxmlformats.org/officeDocument/2006/relationships/hyperlink" Target="https://www.facebook.com/jvsdetroit" TargetMode="External"/><Relationship Id="rId1230" Type="http://schemas.openxmlformats.org/officeDocument/2006/relationships/hyperlink" Target="http://www.msue.anr.msu.edu/" TargetMode="External"/><Relationship Id="rId1328" Type="http://schemas.openxmlformats.org/officeDocument/2006/relationships/hyperlink" Target="http://www.nlempowermentgroup.org/" TargetMode="External"/><Relationship Id="rId1535" Type="http://schemas.openxmlformats.org/officeDocument/2006/relationships/hyperlink" Target="https://www.facebook.com/MichiganStateExtension" TargetMode="External"/><Relationship Id="rId2933" Type="http://schemas.openxmlformats.org/officeDocument/2006/relationships/hyperlink" Target="http://www.iwralliance.org/" TargetMode="External"/><Relationship Id="rId905" Type="http://schemas.openxmlformats.org/officeDocument/2006/relationships/hyperlink" Target="http://www.brightonwrestling.org/" TargetMode="External"/><Relationship Id="rId1742" Type="http://schemas.openxmlformats.org/officeDocument/2006/relationships/hyperlink" Target="http://www.crossroadsforyouth.org/" TargetMode="External"/><Relationship Id="rId3195" Type="http://schemas.openxmlformats.org/officeDocument/2006/relationships/hyperlink" Target="mailto:info@liferemodeled.com" TargetMode="External"/><Relationship Id="rId34" Type="http://schemas.openxmlformats.org/officeDocument/2006/relationships/hyperlink" Target="http://www.angelsplace.com/" TargetMode="External"/><Relationship Id="rId1602" Type="http://schemas.openxmlformats.org/officeDocument/2006/relationships/hyperlink" Target="http://www.msue.anr.msu.edu/" TargetMode="External"/><Relationship Id="rId3055" Type="http://schemas.openxmlformats.org/officeDocument/2006/relationships/hyperlink" Target="https://www.facebook.com/TurningPointeDonkeyRescue/" TargetMode="External"/><Relationship Id="rId3262" Type="http://schemas.openxmlformats.org/officeDocument/2006/relationships/hyperlink" Target="https://www.facebook.com/FowlervilleFair" TargetMode="External"/><Relationship Id="rId183" Type="http://schemas.openxmlformats.org/officeDocument/2006/relationships/hyperlink" Target="mailto:contact@synodhelps.org" TargetMode="External"/><Relationship Id="rId390" Type="http://schemas.openxmlformats.org/officeDocument/2006/relationships/hyperlink" Target="mailto:msue.alpena@county.msu.edu" TargetMode="External"/><Relationship Id="rId1907" Type="http://schemas.openxmlformats.org/officeDocument/2006/relationships/hyperlink" Target="http://www.womensresourcecenter.org/" TargetMode="External"/><Relationship Id="rId2071" Type="http://schemas.openxmlformats.org/officeDocument/2006/relationships/hyperlink" Target="mailto:alittlescholar@gmail.com" TargetMode="External"/><Relationship Id="rId3122" Type="http://schemas.openxmlformats.org/officeDocument/2006/relationships/hyperlink" Target="http://www.metro-community.org/" TargetMode="External"/><Relationship Id="rId250" Type="http://schemas.openxmlformats.org/officeDocument/2006/relationships/hyperlink" Target="https://www.facebook.com/MichiganStateExtension" TargetMode="External"/><Relationship Id="rId488" Type="http://schemas.openxmlformats.org/officeDocument/2006/relationships/hyperlink" Target="mailto:mbosau@nso-mi.org" TargetMode="External"/><Relationship Id="rId695" Type="http://schemas.openxmlformats.org/officeDocument/2006/relationships/hyperlink" Target="mailto:info@lakelandhealth.org" TargetMode="External"/><Relationship Id="rId2169" Type="http://schemas.openxmlformats.org/officeDocument/2006/relationships/hyperlink" Target="mailto:tstevens@asi-mi.org" TargetMode="External"/><Relationship Id="rId2376" Type="http://schemas.openxmlformats.org/officeDocument/2006/relationships/hyperlink" Target="https://www.facebook.com/havenonline" TargetMode="External"/><Relationship Id="rId2583" Type="http://schemas.openxmlformats.org/officeDocument/2006/relationships/hyperlink" Target="mailto:cityhall@adrianmi.gov" TargetMode="External"/><Relationship Id="rId2790" Type="http://schemas.openxmlformats.org/officeDocument/2006/relationships/hyperlink" Target="https://www.facebook.com/pages/American-Indian-Services/163405407012420" TargetMode="External"/><Relationship Id="rId110" Type="http://schemas.openxmlformats.org/officeDocument/2006/relationships/hyperlink" Target="https://www.facebook.com/pages/Residential-Options-Inc/126103600893702" TargetMode="External"/><Relationship Id="rId348" Type="http://schemas.openxmlformats.org/officeDocument/2006/relationships/hyperlink" Target="http://msue.anr.msu.edu/county/info/midland" TargetMode="External"/><Relationship Id="rId555" Type="http://schemas.openxmlformats.org/officeDocument/2006/relationships/hyperlink" Target="https://www.facebook.com/pg/HenryFordVillageSeniorLiving/about/?ref=page_internal" TargetMode="External"/><Relationship Id="rId762" Type="http://schemas.openxmlformats.org/officeDocument/2006/relationships/hyperlink" Target="https://www.facebook.com/MichiganStateExtension" TargetMode="External"/><Relationship Id="rId1185" Type="http://schemas.openxmlformats.org/officeDocument/2006/relationships/hyperlink" Target="mailto:msue.kent@county.msu.edu" TargetMode="External"/><Relationship Id="rId1392" Type="http://schemas.openxmlformats.org/officeDocument/2006/relationships/hyperlink" Target="https://www.facebook.com/MichiganStateExtension" TargetMode="External"/><Relationship Id="rId2029" Type="http://schemas.openxmlformats.org/officeDocument/2006/relationships/hyperlink" Target="mailto:jheyboer@christianhavenhome.org" TargetMode="External"/><Relationship Id="rId2236" Type="http://schemas.openxmlformats.org/officeDocument/2006/relationships/hyperlink" Target="http://www.reliefforafrica.org/" TargetMode="External"/><Relationship Id="rId2443" Type="http://schemas.openxmlformats.org/officeDocument/2006/relationships/hyperlink" Target="https://www.facebook.com/wix" TargetMode="External"/><Relationship Id="rId2650" Type="http://schemas.openxmlformats.org/officeDocument/2006/relationships/hyperlink" Target="https://www.facebook.com/pages/Cleveland-Manor/198188776978155" TargetMode="External"/><Relationship Id="rId2888" Type="http://schemas.openxmlformats.org/officeDocument/2006/relationships/hyperlink" Target="http://www.cscso.com/" TargetMode="External"/><Relationship Id="rId208" Type="http://schemas.openxmlformats.org/officeDocument/2006/relationships/hyperlink" Target="https://www.facebook.com/MichiganStateExtension" TargetMode="External"/><Relationship Id="rId415" Type="http://schemas.openxmlformats.org/officeDocument/2006/relationships/hyperlink" Target="mailto:info@telecommich.org" TargetMode="External"/><Relationship Id="rId622" Type="http://schemas.openxmlformats.org/officeDocument/2006/relationships/hyperlink" Target="https://www.facebook.com/Orchards-Childrens-Services-187642772800/" TargetMode="External"/><Relationship Id="rId1045" Type="http://schemas.openxmlformats.org/officeDocument/2006/relationships/hyperlink" Target="mailto:msue.eaton@county.msu.edu" TargetMode="External"/><Relationship Id="rId1252" Type="http://schemas.openxmlformats.org/officeDocument/2006/relationships/hyperlink" Target="http://www.wildcatscheer.com/" TargetMode="External"/><Relationship Id="rId1697" Type="http://schemas.openxmlformats.org/officeDocument/2006/relationships/hyperlink" Target="http://www.safp.org/" TargetMode="External"/><Relationship Id="rId2303" Type="http://schemas.openxmlformats.org/officeDocument/2006/relationships/hyperlink" Target="https://www.facebook.com/pages/Community-Opportunity-Center/139919749396764" TargetMode="External"/><Relationship Id="rId2510" Type="http://schemas.openxmlformats.org/officeDocument/2006/relationships/hyperlink" Target="http://www.canannarbor.org/" TargetMode="External"/><Relationship Id="rId2748" Type="http://schemas.openxmlformats.org/officeDocument/2006/relationships/hyperlink" Target="mailto:info@micef.org" TargetMode="External"/><Relationship Id="rId2955" Type="http://schemas.openxmlformats.org/officeDocument/2006/relationships/hyperlink" Target="http://www.al-van.org/" TargetMode="External"/><Relationship Id="rId927" Type="http://schemas.openxmlformats.org/officeDocument/2006/relationships/hyperlink" Target="http://www.pcpompon.weebly.com/" TargetMode="External"/><Relationship Id="rId1112" Type="http://schemas.openxmlformats.org/officeDocument/2006/relationships/hyperlink" Target="mailto:msue.midland@county.msu.edu" TargetMode="External"/><Relationship Id="rId1557" Type="http://schemas.openxmlformats.org/officeDocument/2006/relationships/hyperlink" Target="mailto:msue.antrim@county.msu.edu" TargetMode="External"/><Relationship Id="rId1764" Type="http://schemas.openxmlformats.org/officeDocument/2006/relationships/hyperlink" Target="mailto:info@crossroadsforyouth.org" TargetMode="External"/><Relationship Id="rId1971" Type="http://schemas.openxmlformats.org/officeDocument/2006/relationships/hyperlink" Target="http://www.baxtercommunitycenter.org/" TargetMode="External"/><Relationship Id="rId2608" Type="http://schemas.openxmlformats.org/officeDocument/2006/relationships/hyperlink" Target="http://www.arcofshiawassee.org/" TargetMode="External"/><Relationship Id="rId2815" Type="http://schemas.openxmlformats.org/officeDocument/2006/relationships/hyperlink" Target="http://www.answers4pregnancy.com/" TargetMode="External"/><Relationship Id="rId56" Type="http://schemas.openxmlformats.org/officeDocument/2006/relationships/hyperlink" Target="http://www.communityactionam.org/" TargetMode="External"/><Relationship Id="rId1417" Type="http://schemas.openxmlformats.org/officeDocument/2006/relationships/hyperlink" Target="mailto:jmariesisterhood@yahoo.com" TargetMode="External"/><Relationship Id="rId1624" Type="http://schemas.openxmlformats.org/officeDocument/2006/relationships/hyperlink" Target="http://www.msue.anr.msu.edu/" TargetMode="External"/><Relationship Id="rId1831" Type="http://schemas.openxmlformats.org/officeDocument/2006/relationships/hyperlink" Target="http://www.ccsdetroit.org/" TargetMode="External"/><Relationship Id="rId3077" Type="http://schemas.openxmlformats.org/officeDocument/2006/relationships/hyperlink" Target="http://www.cinnaire.com/" TargetMode="External"/><Relationship Id="rId3284" Type="http://schemas.openxmlformats.org/officeDocument/2006/relationships/hyperlink" Target="http://www.shiawasseefair.com/" TargetMode="External"/><Relationship Id="rId1929" Type="http://schemas.openxmlformats.org/officeDocument/2006/relationships/hyperlink" Target="https://www.facebook.com/heritagecommunitykzoo?fref=ts" TargetMode="External"/><Relationship Id="rId2093" Type="http://schemas.openxmlformats.org/officeDocument/2006/relationships/hyperlink" Target="https://www.facebook.com/mannafoodproject" TargetMode="External"/><Relationship Id="rId2398" Type="http://schemas.openxmlformats.org/officeDocument/2006/relationships/hyperlink" Target="http://www.eveinc.org/" TargetMode="External"/><Relationship Id="rId3144" Type="http://schemas.openxmlformats.org/officeDocument/2006/relationships/hyperlink" Target="http://www.taylortowers.org/" TargetMode="External"/><Relationship Id="rId272" Type="http://schemas.openxmlformats.org/officeDocument/2006/relationships/hyperlink" Target="mailto:huntsgym@att.net" TargetMode="External"/><Relationship Id="rId577" Type="http://schemas.openxmlformats.org/officeDocument/2006/relationships/hyperlink" Target="https://www.facebook.com/acdkidsorg" TargetMode="External"/><Relationship Id="rId2160" Type="http://schemas.openxmlformats.org/officeDocument/2006/relationships/hyperlink" Target="mailto:kidsindistress@sbcglobal.net" TargetMode="External"/><Relationship Id="rId2258" Type="http://schemas.openxmlformats.org/officeDocument/2006/relationships/hyperlink" Target="mailto:brandy@promisevillage.com" TargetMode="External"/><Relationship Id="rId3004" Type="http://schemas.openxmlformats.org/officeDocument/2006/relationships/hyperlink" Target="mailto:nemisci@hotmail.com" TargetMode="External"/><Relationship Id="rId3211" Type="http://schemas.openxmlformats.org/officeDocument/2006/relationships/hyperlink" Target="https://www.facebook.com/icc.annarbor/" TargetMode="External"/><Relationship Id="rId132" Type="http://schemas.openxmlformats.org/officeDocument/2006/relationships/hyperlink" Target="mailto:info@progressivelifestylesinc.org" TargetMode="External"/><Relationship Id="rId784" Type="http://schemas.openxmlformats.org/officeDocument/2006/relationships/hyperlink" Target="https://www.facebook.com/MichiganStateExtension" TargetMode="External"/><Relationship Id="rId991" Type="http://schemas.openxmlformats.org/officeDocument/2006/relationships/hyperlink" Target="http://msue.anr.msu.edu/county/info/ingham" TargetMode="External"/><Relationship Id="rId1067" Type="http://schemas.openxmlformats.org/officeDocument/2006/relationships/hyperlink" Target="http://msue.anr.msu.edu/county/info/marquette" TargetMode="External"/><Relationship Id="rId2020" Type="http://schemas.openxmlformats.org/officeDocument/2006/relationships/hyperlink" Target="mailto:mhonsel@crossroadsofmichigan.org" TargetMode="External"/><Relationship Id="rId2465" Type="http://schemas.openxmlformats.org/officeDocument/2006/relationships/hyperlink" Target="mailto:info@theyouthconnection.org" TargetMode="External"/><Relationship Id="rId2672" Type="http://schemas.openxmlformats.org/officeDocument/2006/relationships/hyperlink" Target="mailto:cdcc2011@gmail.com" TargetMode="External"/><Relationship Id="rId437" Type="http://schemas.openxmlformats.org/officeDocument/2006/relationships/hyperlink" Target="mailto:kritter@hom.org" TargetMode="External"/><Relationship Id="rId644" Type="http://schemas.openxmlformats.org/officeDocument/2006/relationships/hyperlink" Target="mailto:Courtenay.VanderMolen@fcsource.org" TargetMode="External"/><Relationship Id="rId851" Type="http://schemas.openxmlformats.org/officeDocument/2006/relationships/hyperlink" Target="https://www.facebook.com/MichiganStateExtension" TargetMode="External"/><Relationship Id="rId1274" Type="http://schemas.openxmlformats.org/officeDocument/2006/relationships/hyperlink" Target="mailto:contact@merzetate.com" TargetMode="External"/><Relationship Id="rId1481" Type="http://schemas.openxmlformats.org/officeDocument/2006/relationships/hyperlink" Target="http://www.msue.anr.msu.edu/" TargetMode="External"/><Relationship Id="rId1579" Type="http://schemas.openxmlformats.org/officeDocument/2006/relationships/hyperlink" Target="mailto:amosley@sirigirls.com" TargetMode="External"/><Relationship Id="rId2118" Type="http://schemas.openxmlformats.org/officeDocument/2006/relationships/hyperlink" Target="mailto:slefler@lakesuperiorhospice.org" TargetMode="External"/><Relationship Id="rId2325" Type="http://schemas.openxmlformats.org/officeDocument/2006/relationships/hyperlink" Target="mailto:most@mostministries.org" TargetMode="External"/><Relationship Id="rId2532" Type="http://schemas.openxmlformats.org/officeDocument/2006/relationships/hyperlink" Target="https://www.facebook.com/newgenesiskalamazoo" TargetMode="External"/><Relationship Id="rId2977" Type="http://schemas.openxmlformats.org/officeDocument/2006/relationships/hyperlink" Target="http://www.wildernesstrailszoo.org/" TargetMode="External"/><Relationship Id="rId504" Type="http://schemas.openxmlformats.org/officeDocument/2006/relationships/hyperlink" Target="http://www.lifecircles-pace.org/" TargetMode="External"/><Relationship Id="rId711" Type="http://schemas.openxmlformats.org/officeDocument/2006/relationships/hyperlink" Target="mailto:jdean@listeningear.com" TargetMode="External"/><Relationship Id="rId949" Type="http://schemas.openxmlformats.org/officeDocument/2006/relationships/hyperlink" Target="http://msue.anr.msu.edu/uploads/234/40906/fall_2013.pdf" TargetMode="External"/><Relationship Id="rId1134" Type="http://schemas.openxmlformats.org/officeDocument/2006/relationships/hyperlink" Target="http://msue.anr.msu.edu/county/info/tuscola" TargetMode="External"/><Relationship Id="rId1341" Type="http://schemas.openxmlformats.org/officeDocument/2006/relationships/hyperlink" Target="mailto:info@gotrcentralmichigan.org" TargetMode="External"/><Relationship Id="rId1786" Type="http://schemas.openxmlformats.org/officeDocument/2006/relationships/hyperlink" Target="https://www.facebook.com/pg/FWSInc/about/?ref=page_internal" TargetMode="External"/><Relationship Id="rId1993" Type="http://schemas.openxmlformats.org/officeDocument/2006/relationships/hyperlink" Target="http://www.dnom.org/" TargetMode="External"/><Relationship Id="rId2837" Type="http://schemas.openxmlformats.org/officeDocument/2006/relationships/hyperlink" Target="http://www.lifechoicescm.com/" TargetMode="External"/><Relationship Id="rId78" Type="http://schemas.openxmlformats.org/officeDocument/2006/relationships/hyperlink" Target="http://www.thecouncilonaging.org/" TargetMode="External"/><Relationship Id="rId809" Type="http://schemas.openxmlformats.org/officeDocument/2006/relationships/hyperlink" Target="https://www.facebook.com/MichiganStateExtension" TargetMode="External"/><Relationship Id="rId1201" Type="http://schemas.openxmlformats.org/officeDocument/2006/relationships/hyperlink" Target="mailto:msue.lake@county.msu.edu" TargetMode="External"/><Relationship Id="rId1439" Type="http://schemas.openxmlformats.org/officeDocument/2006/relationships/hyperlink" Target="https://www.facebook.com/pg/iamsweap/about/?ref=page_internal" TargetMode="External"/><Relationship Id="rId1646" Type="http://schemas.openxmlformats.org/officeDocument/2006/relationships/hyperlink" Target="mailto:msue.macomb@county.msu.edu" TargetMode="External"/><Relationship Id="rId1853" Type="http://schemas.openxmlformats.org/officeDocument/2006/relationships/hyperlink" Target="http://www.operationgetdown.org/" TargetMode="External"/><Relationship Id="rId2904" Type="http://schemas.openxmlformats.org/officeDocument/2006/relationships/hyperlink" Target="http://www.jbzoo.org/" TargetMode="External"/><Relationship Id="rId3099" Type="http://schemas.openxmlformats.org/officeDocument/2006/relationships/hyperlink" Target="mailto:kzoller@habitatkent.org" TargetMode="External"/><Relationship Id="rId1506" Type="http://schemas.openxmlformats.org/officeDocument/2006/relationships/hyperlink" Target="http://www.msue.anr.msu.edu/" TargetMode="External"/><Relationship Id="rId1713" Type="http://schemas.openxmlformats.org/officeDocument/2006/relationships/hyperlink" Target="mailto:info@hccsnet.org" TargetMode="External"/><Relationship Id="rId1920" Type="http://schemas.openxmlformats.org/officeDocument/2006/relationships/hyperlink" Target="mailto:arosbury@ymcabaycity.org" TargetMode="External"/><Relationship Id="rId3166" Type="http://schemas.openxmlformats.org/officeDocument/2006/relationships/hyperlink" Target="https://www.facebook.com/pages/Christopher-Place-Senior-Living/103366313062782" TargetMode="External"/><Relationship Id="rId294" Type="http://schemas.openxmlformats.org/officeDocument/2006/relationships/hyperlink" Target="http://www.telecommich.org/" TargetMode="External"/><Relationship Id="rId2182" Type="http://schemas.openxmlformats.org/officeDocument/2006/relationships/hyperlink" Target="https://www.facebook.com/sunnycrestyouthranch" TargetMode="External"/><Relationship Id="rId3026" Type="http://schemas.openxmlformats.org/officeDocument/2006/relationships/hyperlink" Target="https://www.facebook.com/pg/HumaneSocietyofGeneseeCounty/about/?ref=page_internal" TargetMode="External"/><Relationship Id="rId3233" Type="http://schemas.openxmlformats.org/officeDocument/2006/relationships/hyperlink" Target="http://www.gcf.org/" TargetMode="External"/><Relationship Id="rId154" Type="http://schemas.openxmlformats.org/officeDocument/2006/relationships/hyperlink" Target="https://www.facebook.com/pg/FRIENDS.FAMILY.INC/about/?ref=page_internal" TargetMode="External"/><Relationship Id="rId361" Type="http://schemas.openxmlformats.org/officeDocument/2006/relationships/hyperlink" Target="http://msue.anr.msu.edu/county/info/kalamazoo/P20" TargetMode="External"/><Relationship Id="rId599" Type="http://schemas.openxmlformats.org/officeDocument/2006/relationships/hyperlink" Target="mailto:upcapinfo@upcap.org" TargetMode="External"/><Relationship Id="rId2042" Type="http://schemas.openxmlformats.org/officeDocument/2006/relationships/hyperlink" Target="https://www.facebook.com/cfsswmi.org/" TargetMode="External"/><Relationship Id="rId2487" Type="http://schemas.openxmlformats.org/officeDocument/2006/relationships/hyperlink" Target="https://www.facebook.com/cfsnemi.org/" TargetMode="External"/><Relationship Id="rId2694" Type="http://schemas.openxmlformats.org/officeDocument/2006/relationships/hyperlink" Target="http://www.friendsindeed.info/" TargetMode="External"/><Relationship Id="rId459" Type="http://schemas.openxmlformats.org/officeDocument/2006/relationships/hyperlink" Target="mailto:pbrown@sfish.org" TargetMode="External"/><Relationship Id="rId666" Type="http://schemas.openxmlformats.org/officeDocument/2006/relationships/hyperlink" Target="mailto:schlueterr@aaanm.org" TargetMode="External"/><Relationship Id="rId873" Type="http://schemas.openxmlformats.org/officeDocument/2006/relationships/hyperlink" Target="https://www.facebook.com/YESCenter/" TargetMode="External"/><Relationship Id="rId1089" Type="http://schemas.openxmlformats.org/officeDocument/2006/relationships/hyperlink" Target="http://msue.anr.msu.edu/county/info/muskegon" TargetMode="External"/><Relationship Id="rId1296" Type="http://schemas.openxmlformats.org/officeDocument/2006/relationships/hyperlink" Target="https://www.facebook.com/MichiganStateExtension" TargetMode="External"/><Relationship Id="rId2347" Type="http://schemas.openxmlformats.org/officeDocument/2006/relationships/hyperlink" Target="https://www.facebook.com/pg/presqueislecountycouncilonaging/about/?ref=page_internal" TargetMode="External"/><Relationship Id="rId2554" Type="http://schemas.openxmlformats.org/officeDocument/2006/relationships/hyperlink" Target="mailto:info@ywcaflint.org" TargetMode="External"/><Relationship Id="rId2999" Type="http://schemas.openxmlformats.org/officeDocument/2006/relationships/hyperlink" Target="http://www.adoptapet.com/" TargetMode="External"/><Relationship Id="rId3300" Type="http://schemas.openxmlformats.org/officeDocument/2006/relationships/hyperlink" Target="https://www.facebook.com/pages/Michigan-Vegetable-Council/159350977430906" TargetMode="External"/><Relationship Id="rId221" Type="http://schemas.openxmlformats.org/officeDocument/2006/relationships/hyperlink" Target="https://www.facebook.com/MichiganStateExtension" TargetMode="External"/><Relationship Id="rId319" Type="http://schemas.openxmlformats.org/officeDocument/2006/relationships/hyperlink" Target="http://msue.anr.msu.edu/county/info/lapeer" TargetMode="External"/><Relationship Id="rId526" Type="http://schemas.openxmlformats.org/officeDocument/2006/relationships/hyperlink" Target="https://www.facebook.com/pg/bethanyfans/photos/?ref=page_internal" TargetMode="External"/><Relationship Id="rId1156" Type="http://schemas.openxmlformats.org/officeDocument/2006/relationships/hyperlink" Target="http://msue.anr.msu.edu/county/info/st._joseph" TargetMode="External"/><Relationship Id="rId1363" Type="http://schemas.openxmlformats.org/officeDocument/2006/relationships/hyperlink" Target="http://www.actsholland.com/" TargetMode="External"/><Relationship Id="rId2207" Type="http://schemas.openxmlformats.org/officeDocument/2006/relationships/hyperlink" Target="https://www.facebook.com/UrbanLeagueGR" TargetMode="External"/><Relationship Id="rId2761" Type="http://schemas.openxmlformats.org/officeDocument/2006/relationships/hyperlink" Target="mailto:serve@cmjackson.org" TargetMode="External"/><Relationship Id="rId2859" Type="http://schemas.openxmlformats.org/officeDocument/2006/relationships/hyperlink" Target="https://www.facebook.com/Mayfair-Christian-Daycare-and-Preschool-521265117915646/" TargetMode="External"/><Relationship Id="rId733" Type="http://schemas.openxmlformats.org/officeDocument/2006/relationships/hyperlink" Target="https://www.facebook.com/MichiganStateExtension" TargetMode="External"/><Relationship Id="rId940" Type="http://schemas.openxmlformats.org/officeDocument/2006/relationships/hyperlink" Target="http://msue.anr.msu.edu/county/info/macomb" TargetMode="External"/><Relationship Id="rId1016" Type="http://schemas.openxmlformats.org/officeDocument/2006/relationships/hyperlink" Target="mailto:msue.montmorency@county.msu.edu" TargetMode="External"/><Relationship Id="rId1570" Type="http://schemas.openxmlformats.org/officeDocument/2006/relationships/hyperlink" Target="mailto:johnette.ware.517@gmail.co" TargetMode="External"/><Relationship Id="rId1668" Type="http://schemas.openxmlformats.org/officeDocument/2006/relationships/hyperlink" Target="mailto:amanda@growinghope.net" TargetMode="External"/><Relationship Id="rId1875" Type="http://schemas.openxmlformats.org/officeDocument/2006/relationships/hyperlink" Target="http://www.ymca.net/" TargetMode="External"/><Relationship Id="rId2414" Type="http://schemas.openxmlformats.org/officeDocument/2006/relationships/hyperlink" Target="http://www.hollandhome.org/" TargetMode="External"/><Relationship Id="rId2621" Type="http://schemas.openxmlformats.org/officeDocument/2006/relationships/hyperlink" Target="https://www.facebook.com/BirminghamNext" TargetMode="External"/><Relationship Id="rId2719" Type="http://schemas.openxmlformats.org/officeDocument/2006/relationships/hyperlink" Target="http://www.call-211.org/" TargetMode="External"/><Relationship Id="rId800" Type="http://schemas.openxmlformats.org/officeDocument/2006/relationships/hyperlink" Target="https://www.facebook.com/MichiganStateExtension" TargetMode="External"/><Relationship Id="rId1223" Type="http://schemas.openxmlformats.org/officeDocument/2006/relationships/hyperlink" Target="http://www.whitmorelakekiwanis.org/" TargetMode="External"/><Relationship Id="rId1430" Type="http://schemas.openxmlformats.org/officeDocument/2006/relationships/hyperlink" Target="mailto:info@hanleyharpergroup.com" TargetMode="External"/><Relationship Id="rId1528" Type="http://schemas.openxmlformats.org/officeDocument/2006/relationships/hyperlink" Target="https://www.facebook.com/MichiganStateExtension" TargetMode="External"/><Relationship Id="rId2926" Type="http://schemas.openxmlformats.org/officeDocument/2006/relationships/hyperlink" Target="http://www.saginawzoo.com/" TargetMode="External"/><Relationship Id="rId3090" Type="http://schemas.openxmlformats.org/officeDocument/2006/relationships/hyperlink" Target="http://www.mhthousing.net/" TargetMode="External"/><Relationship Id="rId1735" Type="http://schemas.openxmlformats.org/officeDocument/2006/relationships/hyperlink" Target="http://www.miarkay.org/" TargetMode="External"/><Relationship Id="rId1942" Type="http://schemas.openxmlformats.org/officeDocument/2006/relationships/hyperlink" Target="http://www.cisdetroit.org/" TargetMode="External"/><Relationship Id="rId3188" Type="http://schemas.openxmlformats.org/officeDocument/2006/relationships/hyperlink" Target="https://www.facebook.com/iccf.org/" TargetMode="External"/><Relationship Id="rId27" Type="http://schemas.openxmlformats.org/officeDocument/2006/relationships/hyperlink" Target="http://www.highfields.org/" TargetMode="External"/><Relationship Id="rId1802" Type="http://schemas.openxmlformats.org/officeDocument/2006/relationships/hyperlink" Target="http://www.monroecountyop.org/" TargetMode="External"/><Relationship Id="rId3048" Type="http://schemas.openxmlformats.org/officeDocument/2006/relationships/hyperlink" Target="mailto:info@noahprojectmuskegon.org" TargetMode="External"/><Relationship Id="rId3255" Type="http://schemas.openxmlformats.org/officeDocument/2006/relationships/hyperlink" Target="https://www.facebook.com/StClairCounty4HFair/?ref=ts" TargetMode="External"/><Relationship Id="rId176" Type="http://schemas.openxmlformats.org/officeDocument/2006/relationships/hyperlink" Target="http://www.charitypreview.com/" TargetMode="External"/><Relationship Id="rId383" Type="http://schemas.openxmlformats.org/officeDocument/2006/relationships/hyperlink" Target="http://msue.anr.msu.edu/county/info/branch" TargetMode="External"/><Relationship Id="rId590" Type="http://schemas.openxmlformats.org/officeDocument/2006/relationships/hyperlink" Target="https://www.facebook.com/pg/PineRest/events/?ref=page_internal" TargetMode="External"/><Relationship Id="rId2064" Type="http://schemas.openxmlformats.org/officeDocument/2006/relationships/hyperlink" Target="https://www.facebook.com/pages/Fredericks-Family-Homes-Afc/150953031612427" TargetMode="External"/><Relationship Id="rId2271" Type="http://schemas.openxmlformats.org/officeDocument/2006/relationships/hyperlink" Target="http://www.fcs-midland.org/" TargetMode="External"/><Relationship Id="rId3115" Type="http://schemas.openxmlformats.org/officeDocument/2006/relationships/hyperlink" Target="http://www.northpointewoods.org/" TargetMode="External"/><Relationship Id="rId243" Type="http://schemas.openxmlformats.org/officeDocument/2006/relationships/hyperlink" Target="https://www.facebook.com/MichiganStateExtension" TargetMode="External"/><Relationship Id="rId450" Type="http://schemas.openxmlformats.org/officeDocument/2006/relationships/hyperlink" Target="http://www.glacierhills.org/" TargetMode="External"/><Relationship Id="rId688" Type="http://schemas.openxmlformats.org/officeDocument/2006/relationships/hyperlink" Target="mailto:djw31@sbcglobal.net" TargetMode="External"/><Relationship Id="rId895" Type="http://schemas.openxmlformats.org/officeDocument/2006/relationships/hyperlink" Target="https://www.facebook.com/pg/mackyouthfoundationsupportingyouthvisions/about/?ref=page_internal" TargetMode="External"/><Relationship Id="rId1080" Type="http://schemas.openxmlformats.org/officeDocument/2006/relationships/hyperlink" Target="http://msue.anr.msu.edu/county/info/hillsdale" TargetMode="External"/><Relationship Id="rId2131" Type="http://schemas.openxmlformats.org/officeDocument/2006/relationships/hyperlink" Target="https://www.facebook.com/YWCAdetroit" TargetMode="External"/><Relationship Id="rId2369" Type="http://schemas.openxmlformats.org/officeDocument/2006/relationships/hyperlink" Target="mailto:socialmedia@plesk.com" TargetMode="External"/><Relationship Id="rId2576" Type="http://schemas.openxmlformats.org/officeDocument/2006/relationships/hyperlink" Target="http://www.cfsnwmi.org/" TargetMode="External"/><Relationship Id="rId2783" Type="http://schemas.openxmlformats.org/officeDocument/2006/relationships/hyperlink" Target="https://www.facebook.com/pg/nso.michigan/about/?ref=page_internal" TargetMode="External"/><Relationship Id="rId2990" Type="http://schemas.openxmlformats.org/officeDocument/2006/relationships/hyperlink" Target="https://www.facebook.com/pages/Lenawee-County-Humane-Society/252086901596391?rf=142014522512083" TargetMode="External"/><Relationship Id="rId103" Type="http://schemas.openxmlformats.org/officeDocument/2006/relationships/hyperlink" Target="mailto:contactus@mmcaa.org" TargetMode="External"/><Relationship Id="rId310" Type="http://schemas.openxmlformats.org/officeDocument/2006/relationships/hyperlink" Target="http://msue.anr.msu.edu/county/info/montmorency" TargetMode="External"/><Relationship Id="rId548" Type="http://schemas.openxmlformats.org/officeDocument/2006/relationships/hyperlink" Target="https://www.facebook.com/GlacierHillsSeniorLiving" TargetMode="External"/><Relationship Id="rId755" Type="http://schemas.openxmlformats.org/officeDocument/2006/relationships/hyperlink" Target="https://www.facebook.com/MichiganStateExtension" TargetMode="External"/><Relationship Id="rId962" Type="http://schemas.openxmlformats.org/officeDocument/2006/relationships/hyperlink" Target="mailto:msue.shiawassee@county.msu.edu" TargetMode="External"/><Relationship Id="rId1178" Type="http://schemas.openxmlformats.org/officeDocument/2006/relationships/hyperlink" Target="http://msue.anr.msu.edu/county/info/kent" TargetMode="External"/><Relationship Id="rId1385" Type="http://schemas.openxmlformats.org/officeDocument/2006/relationships/hyperlink" Target="http://www.msue.anr.msu.edu/" TargetMode="External"/><Relationship Id="rId1592" Type="http://schemas.openxmlformats.org/officeDocument/2006/relationships/hyperlink" Target="mailto:extremecalendar@gmail.com" TargetMode="External"/><Relationship Id="rId2229" Type="http://schemas.openxmlformats.org/officeDocument/2006/relationships/hyperlink" Target="https://www.facebook.com/pg/christianhavenhome/about/?ref=page_internal" TargetMode="External"/><Relationship Id="rId2436" Type="http://schemas.openxmlformats.org/officeDocument/2006/relationships/hyperlink" Target="http://www.freedomearlylearningcenter.com/" TargetMode="External"/><Relationship Id="rId2643" Type="http://schemas.openxmlformats.org/officeDocument/2006/relationships/hyperlink" Target="http://www.toniandtrishhouse.org/" TargetMode="External"/><Relationship Id="rId2850" Type="http://schemas.openxmlformats.org/officeDocument/2006/relationships/hyperlink" Target="https://www.facebook.com/TeamAutism" TargetMode="External"/><Relationship Id="rId91" Type="http://schemas.openxmlformats.org/officeDocument/2006/relationships/hyperlink" Target="https://www.facebook.com/JFSDetroit/" TargetMode="External"/><Relationship Id="rId408" Type="http://schemas.openxmlformats.org/officeDocument/2006/relationships/hyperlink" Target="mailto:msue.monroe@county.msu.edu" TargetMode="External"/><Relationship Id="rId615" Type="http://schemas.openxmlformats.org/officeDocument/2006/relationships/hyperlink" Target="http://www.wellspringlutheran.com/" TargetMode="External"/><Relationship Id="rId822" Type="http://schemas.openxmlformats.org/officeDocument/2006/relationships/hyperlink" Target="https://www.facebook.com/MichiganStateExtension" TargetMode="External"/><Relationship Id="rId1038" Type="http://schemas.openxmlformats.org/officeDocument/2006/relationships/hyperlink" Target="http://msue.anr.msu.edu/county/info/calhoun" TargetMode="External"/><Relationship Id="rId1245" Type="http://schemas.openxmlformats.org/officeDocument/2006/relationships/hyperlink" Target="https://www.facebook.com/DavidWarsenLegacy/" TargetMode="External"/><Relationship Id="rId1452" Type="http://schemas.openxmlformats.org/officeDocument/2006/relationships/hyperlink" Target="http://www.msue.anr.msu.edu/" TargetMode="External"/><Relationship Id="rId1897" Type="http://schemas.openxmlformats.org/officeDocument/2006/relationships/hyperlink" Target="http://www.redwoodinc.org/" TargetMode="External"/><Relationship Id="rId2503" Type="http://schemas.openxmlformats.org/officeDocument/2006/relationships/hyperlink" Target="http://www.wiseagainstviolence.org/" TargetMode="External"/><Relationship Id="rId2948" Type="http://schemas.openxmlformats.org/officeDocument/2006/relationships/hyperlink" Target="http://www.detroitdogrescue.com/" TargetMode="External"/><Relationship Id="rId1105" Type="http://schemas.openxmlformats.org/officeDocument/2006/relationships/hyperlink" Target="http://msue.anr.msu.edu/county/info/midland" TargetMode="External"/><Relationship Id="rId1312" Type="http://schemas.openxmlformats.org/officeDocument/2006/relationships/hyperlink" Target="https://www.facebook.com/pg/detroitrobots.org/about/?ref=page_internal" TargetMode="External"/><Relationship Id="rId1757" Type="http://schemas.openxmlformats.org/officeDocument/2006/relationships/hyperlink" Target="https://www.facebook.com/pg/MonroeYMCA/about/?ref=page_internal" TargetMode="External"/><Relationship Id="rId1964" Type="http://schemas.openxmlformats.org/officeDocument/2006/relationships/hyperlink" Target="http://www.cfsup.org/" TargetMode="External"/><Relationship Id="rId2710" Type="http://schemas.openxmlformats.org/officeDocument/2006/relationships/hyperlink" Target="http://www.motherteresahouse.org/" TargetMode="External"/><Relationship Id="rId2808" Type="http://schemas.openxmlformats.org/officeDocument/2006/relationships/hyperlink" Target="https://www.facebook.com/IamSamaritas" TargetMode="External"/><Relationship Id="rId49" Type="http://schemas.openxmlformats.org/officeDocument/2006/relationships/hyperlink" Target="http://www.pilgrimmanor.org/" TargetMode="External"/><Relationship Id="rId1617" Type="http://schemas.openxmlformats.org/officeDocument/2006/relationships/hyperlink" Target="http://www.msue.anr.msu.edu/" TargetMode="External"/><Relationship Id="rId1824" Type="http://schemas.openxmlformats.org/officeDocument/2006/relationships/hyperlink" Target="http://www.intsamaritan.org/" TargetMode="External"/><Relationship Id="rId3277" Type="http://schemas.openxmlformats.org/officeDocument/2006/relationships/hyperlink" Target="mailto:mcfreefair@gmail.com" TargetMode="External"/><Relationship Id="rId198" Type="http://schemas.openxmlformats.org/officeDocument/2006/relationships/hyperlink" Target="https://www.facebook.com/MichiganStateExtension" TargetMode="External"/><Relationship Id="rId2086" Type="http://schemas.openxmlformats.org/officeDocument/2006/relationships/hyperlink" Target="https://www.facebook.com/soscommunityservices/" TargetMode="External"/><Relationship Id="rId2293" Type="http://schemas.openxmlformats.org/officeDocument/2006/relationships/hyperlink" Target="http://www.upperpeninsulafamilysolutions.org/" TargetMode="External"/><Relationship Id="rId2598" Type="http://schemas.openxmlformats.org/officeDocument/2006/relationships/hyperlink" Target="mailto:joann@allenneighborhoodcenter.org" TargetMode="External"/><Relationship Id="rId3137" Type="http://schemas.openxmlformats.org/officeDocument/2006/relationships/hyperlink" Target="http://www.heritagecommunity.com/" TargetMode="External"/><Relationship Id="rId265" Type="http://schemas.openxmlformats.org/officeDocument/2006/relationships/hyperlink" Target="https://www.facebook.com/MichiganStateExtension" TargetMode="External"/><Relationship Id="rId472" Type="http://schemas.openxmlformats.org/officeDocument/2006/relationships/hyperlink" Target="http://www.starr.org/" TargetMode="External"/><Relationship Id="rId2153" Type="http://schemas.openxmlformats.org/officeDocument/2006/relationships/hyperlink" Target="mailto:cbigney@pioneerresources.org" TargetMode="External"/><Relationship Id="rId2360" Type="http://schemas.openxmlformats.org/officeDocument/2006/relationships/hyperlink" Target="mailto:info@sastogether.org" TargetMode="External"/><Relationship Id="rId3204" Type="http://schemas.openxmlformats.org/officeDocument/2006/relationships/hyperlink" Target="https://www.facebook.com/csisupport?fref=ts" TargetMode="External"/><Relationship Id="rId125" Type="http://schemas.openxmlformats.org/officeDocument/2006/relationships/hyperlink" Target="mailto:contato@domusvita.com.br" TargetMode="External"/><Relationship Id="rId332" Type="http://schemas.openxmlformats.org/officeDocument/2006/relationships/hyperlink" Target="mailto:msue.hillsdale@county.msu.edu" TargetMode="External"/><Relationship Id="rId777" Type="http://schemas.openxmlformats.org/officeDocument/2006/relationships/hyperlink" Target="https://www.facebook.com/MichiganStateExtension" TargetMode="External"/><Relationship Id="rId984" Type="http://schemas.openxmlformats.org/officeDocument/2006/relationships/hyperlink" Target="http://msue.anr.msu.edu/county/info/cass" TargetMode="External"/><Relationship Id="rId2013" Type="http://schemas.openxmlformats.org/officeDocument/2006/relationships/hyperlink" Target="mailto:karo@accountingaidsociety.org" TargetMode="External"/><Relationship Id="rId2220" Type="http://schemas.openxmlformats.org/officeDocument/2006/relationships/hyperlink" Target="http://www.gildasclubgr.org/" TargetMode="External"/><Relationship Id="rId2458" Type="http://schemas.openxmlformats.org/officeDocument/2006/relationships/hyperlink" Target="https://www.facebook.com/centromulticultural" TargetMode="External"/><Relationship Id="rId2665" Type="http://schemas.openxmlformats.org/officeDocument/2006/relationships/hyperlink" Target="mailto:handprints@rockpointe.org" TargetMode="External"/><Relationship Id="rId2872" Type="http://schemas.openxmlformats.org/officeDocument/2006/relationships/hyperlink" Target="https://www.facebook.com/pages/Choices-of-Manistee-County-Inc/117392048280385" TargetMode="External"/><Relationship Id="rId637" Type="http://schemas.openxmlformats.org/officeDocument/2006/relationships/hyperlink" Target="mailto:tmurray@sacredheartcenter.com" TargetMode="External"/><Relationship Id="rId844" Type="http://schemas.openxmlformats.org/officeDocument/2006/relationships/hyperlink" Target="https://www.facebook.com/MichiganStateExtension" TargetMode="External"/><Relationship Id="rId1267" Type="http://schemas.openxmlformats.org/officeDocument/2006/relationships/hyperlink" Target="http://www.recyclehamtramck.wixsite.com/" TargetMode="External"/><Relationship Id="rId1474" Type="http://schemas.openxmlformats.org/officeDocument/2006/relationships/hyperlink" Target="mailto:msue.missaukee@county.msu.edu" TargetMode="External"/><Relationship Id="rId1681" Type="http://schemas.openxmlformats.org/officeDocument/2006/relationships/hyperlink" Target="http://www.whaleychildren.org/" TargetMode="External"/><Relationship Id="rId2318" Type="http://schemas.openxmlformats.org/officeDocument/2006/relationships/hyperlink" Target="https://www.facebook.com/mocap1.org" TargetMode="External"/><Relationship Id="rId2525" Type="http://schemas.openxmlformats.org/officeDocument/2006/relationships/hyperlink" Target="http://www.michiganallianceforfamilies.org/" TargetMode="External"/><Relationship Id="rId2732" Type="http://schemas.openxmlformats.org/officeDocument/2006/relationships/hyperlink" Target="https://www.facebook.com/sunset.retirement" TargetMode="External"/><Relationship Id="rId704" Type="http://schemas.openxmlformats.org/officeDocument/2006/relationships/hyperlink" Target="https://www.facebook.com/CommunityActionAgency/" TargetMode="External"/><Relationship Id="rId911" Type="http://schemas.openxmlformats.org/officeDocument/2006/relationships/hyperlink" Target="https://www.facebook.com/pg/annarboras/about/?ref=page_internal" TargetMode="External"/><Relationship Id="rId1127" Type="http://schemas.openxmlformats.org/officeDocument/2006/relationships/hyperlink" Target="mailto:msue.wayne@county.msu.edu" TargetMode="External"/><Relationship Id="rId1334" Type="http://schemas.openxmlformats.org/officeDocument/2006/relationships/hyperlink" Target="mailto:montroseyfc@gmail.com" TargetMode="External"/><Relationship Id="rId1541" Type="http://schemas.openxmlformats.org/officeDocument/2006/relationships/hyperlink" Target="https://www.facebook.com/MichiganStateExtension" TargetMode="External"/><Relationship Id="rId1779" Type="http://schemas.openxmlformats.org/officeDocument/2006/relationships/hyperlink" Target="https://www.facebook.com/benjaminshope/" TargetMode="External"/><Relationship Id="rId1986" Type="http://schemas.openxmlformats.org/officeDocument/2006/relationships/hyperlink" Target="http://www.adoption-specialists.org/" TargetMode="External"/><Relationship Id="rId40" Type="http://schemas.openxmlformats.org/officeDocument/2006/relationships/hyperlink" Target="http://www.enniscenter.org/" TargetMode="External"/><Relationship Id="rId1401" Type="http://schemas.openxmlformats.org/officeDocument/2006/relationships/hyperlink" Target="mailto:sedwards@hope.edu" TargetMode="External"/><Relationship Id="rId1639" Type="http://schemas.openxmlformats.org/officeDocument/2006/relationships/hyperlink" Target="https://www.facebook.com/MichiganStateExtension" TargetMode="External"/><Relationship Id="rId1846" Type="http://schemas.openxmlformats.org/officeDocument/2006/relationships/hyperlink" Target="http://www.dmconsultants.org/" TargetMode="External"/><Relationship Id="rId3061" Type="http://schemas.openxmlformats.org/officeDocument/2006/relationships/hyperlink" Target="https://www.facebook.com/hsomcshelter/" TargetMode="External"/><Relationship Id="rId3299" Type="http://schemas.openxmlformats.org/officeDocument/2006/relationships/hyperlink" Target="https://www.facebook.com/pg/ypsiplanti/about/?ref=page_internal" TargetMode="External"/><Relationship Id="rId1706" Type="http://schemas.openxmlformats.org/officeDocument/2006/relationships/hyperlink" Target="http://www.heritagehomesinc.org/" TargetMode="External"/><Relationship Id="rId1913" Type="http://schemas.openxmlformats.org/officeDocument/2006/relationships/hyperlink" Target="mailto:mshankle@heritagecommunity.com" TargetMode="External"/><Relationship Id="rId3159" Type="http://schemas.openxmlformats.org/officeDocument/2006/relationships/hyperlink" Target="https://www.facebook.com/sharer.php?u=http%3A%2F%2Fwww.dhmin.org%2Fcontact-us%2F&amp;t=Contact%20Us" TargetMode="External"/><Relationship Id="rId287" Type="http://schemas.openxmlformats.org/officeDocument/2006/relationships/hyperlink" Target="http://msue.anr.msu.edu/county/info/menominee" TargetMode="External"/><Relationship Id="rId494" Type="http://schemas.openxmlformats.org/officeDocument/2006/relationships/hyperlink" Target="http://www.michigancommunityaction.org/" TargetMode="External"/><Relationship Id="rId2175" Type="http://schemas.openxmlformats.org/officeDocument/2006/relationships/hyperlink" Target="mailto:j.voet@thebaptistmanor.org" TargetMode="External"/><Relationship Id="rId2382" Type="http://schemas.openxmlformats.org/officeDocument/2006/relationships/hyperlink" Target="http://www.peaceneighborhoodcenter.org/" TargetMode="External"/><Relationship Id="rId3019" Type="http://schemas.openxmlformats.org/officeDocument/2006/relationships/hyperlink" Target="mailto:info@humanesocietyofmacomb.org" TargetMode="External"/><Relationship Id="rId3226" Type="http://schemas.openxmlformats.org/officeDocument/2006/relationships/hyperlink" Target="http://www.saginawcountyfair.org/" TargetMode="External"/><Relationship Id="rId147" Type="http://schemas.openxmlformats.org/officeDocument/2006/relationships/hyperlink" Target="https://www.facebook.com/JOAKCenter/" TargetMode="External"/><Relationship Id="rId354" Type="http://schemas.openxmlformats.org/officeDocument/2006/relationships/hyperlink" Target="mailto:msue.livingston@county.msu.edu" TargetMode="External"/><Relationship Id="rId799" Type="http://schemas.openxmlformats.org/officeDocument/2006/relationships/hyperlink" Target="https://www.facebook.com/MichiganStateExtension" TargetMode="External"/><Relationship Id="rId1191" Type="http://schemas.openxmlformats.org/officeDocument/2006/relationships/hyperlink" Target="http://msue.anr.msu.edu/county/info/kalkaska" TargetMode="External"/><Relationship Id="rId2035" Type="http://schemas.openxmlformats.org/officeDocument/2006/relationships/hyperlink" Target="mailto:cosborn@clchomes.org" TargetMode="External"/><Relationship Id="rId2687" Type="http://schemas.openxmlformats.org/officeDocument/2006/relationships/hyperlink" Target="http://www.angelcarechildcare.org/" TargetMode="External"/><Relationship Id="rId2894" Type="http://schemas.openxmlformats.org/officeDocument/2006/relationships/hyperlink" Target="http://www.paradisebound.org/" TargetMode="External"/><Relationship Id="rId561" Type="http://schemas.openxmlformats.org/officeDocument/2006/relationships/hyperlink" Target="https://www.facebook.com/pg/UnitedMethodistRetirementCommunities/about/?ref=page_internal" TargetMode="External"/><Relationship Id="rId659" Type="http://schemas.openxmlformats.org/officeDocument/2006/relationships/hyperlink" Target="http://www.seniorservices1.org/" TargetMode="External"/><Relationship Id="rId866" Type="http://schemas.openxmlformats.org/officeDocument/2006/relationships/hyperlink" Target="http://www.guardiangalsinc.org/" TargetMode="External"/><Relationship Id="rId1289" Type="http://schemas.openxmlformats.org/officeDocument/2006/relationships/hyperlink" Target="mailto:msue.barry@county.msu.edu" TargetMode="External"/><Relationship Id="rId1496" Type="http://schemas.openxmlformats.org/officeDocument/2006/relationships/hyperlink" Target="mailto:msue.montcalm@county.msu.edu" TargetMode="External"/><Relationship Id="rId2242" Type="http://schemas.openxmlformats.org/officeDocument/2006/relationships/hyperlink" Target="mailto:sstandish@kcready4s.org" TargetMode="External"/><Relationship Id="rId2547" Type="http://schemas.openxmlformats.org/officeDocument/2006/relationships/hyperlink" Target="https://www.facebook.com/nmshousing/" TargetMode="External"/><Relationship Id="rId214" Type="http://schemas.openxmlformats.org/officeDocument/2006/relationships/hyperlink" Target="https://www.facebook.com/MichiganStateExtension" TargetMode="External"/><Relationship Id="rId421" Type="http://schemas.openxmlformats.org/officeDocument/2006/relationships/hyperlink" Target="http://www.ffa.org/" TargetMode="External"/><Relationship Id="rId519" Type="http://schemas.openxmlformats.org/officeDocument/2006/relationships/hyperlink" Target="mailto:publicaffairs@morcinc.org" TargetMode="External"/><Relationship Id="rId1051" Type="http://schemas.openxmlformats.org/officeDocument/2006/relationships/hyperlink" Target="mailto:msue53@msu.edu" TargetMode="External"/><Relationship Id="rId1149" Type="http://schemas.openxmlformats.org/officeDocument/2006/relationships/hyperlink" Target="mailto:msue.ionia@county.msu.edu" TargetMode="External"/><Relationship Id="rId1356" Type="http://schemas.openxmlformats.org/officeDocument/2006/relationships/hyperlink" Target="mailto:marc.rincon@yahoo.com" TargetMode="External"/><Relationship Id="rId2102" Type="http://schemas.openxmlformats.org/officeDocument/2006/relationships/hyperlink" Target="mailto:info@socialresourcesinc.com" TargetMode="External"/><Relationship Id="rId2754" Type="http://schemas.openxmlformats.org/officeDocument/2006/relationships/hyperlink" Target="https://www.facebook.com/Marys-Mantle-549931208352605/" TargetMode="External"/><Relationship Id="rId2961" Type="http://schemas.openxmlformats.org/officeDocument/2006/relationships/hyperlink" Target="http://www.hs-scm.org/" TargetMode="External"/><Relationship Id="rId726" Type="http://schemas.openxmlformats.org/officeDocument/2006/relationships/hyperlink" Target="https://www.facebook.com/MichiganStateExtension" TargetMode="External"/><Relationship Id="rId933" Type="http://schemas.openxmlformats.org/officeDocument/2006/relationships/hyperlink" Target="http://msue.anr.msu.edu/uploads/234/92138/welcome_packet_for_new_families.pdf" TargetMode="External"/><Relationship Id="rId1009" Type="http://schemas.openxmlformats.org/officeDocument/2006/relationships/hyperlink" Target="http://msue.anr.msu.edu/county/info/montmorency" TargetMode="External"/><Relationship Id="rId1563" Type="http://schemas.openxmlformats.org/officeDocument/2006/relationships/hyperlink" Target="mailto:msue.wexford@county.msu.edu" TargetMode="External"/><Relationship Id="rId1770" Type="http://schemas.openxmlformats.org/officeDocument/2006/relationships/hyperlink" Target="http://www.communityprogramsandservices.com/" TargetMode="External"/><Relationship Id="rId1868" Type="http://schemas.openxmlformats.org/officeDocument/2006/relationships/hyperlink" Target="http://www.communityactionhouse.org/" TargetMode="External"/><Relationship Id="rId2407" Type="http://schemas.openxmlformats.org/officeDocument/2006/relationships/hyperlink" Target="http://www.aiaaadopt.org/" TargetMode="External"/><Relationship Id="rId2614" Type="http://schemas.openxmlformats.org/officeDocument/2006/relationships/hyperlink" Target="https://www.facebook.com/pg/northberrienseniorcenter/about/?ref=page_internal" TargetMode="External"/><Relationship Id="rId2821" Type="http://schemas.openxmlformats.org/officeDocument/2006/relationships/hyperlink" Target="http://www.mielksmajorproject.org/" TargetMode="External"/><Relationship Id="rId62" Type="http://schemas.openxmlformats.org/officeDocument/2006/relationships/hyperlink" Target="mailto:janw@csswashtenaw.org" TargetMode="External"/><Relationship Id="rId1216" Type="http://schemas.openxmlformats.org/officeDocument/2006/relationships/hyperlink" Target="https://www.facebook.com/Midwest-Resource-Development-Agency-284828434014/" TargetMode="External"/><Relationship Id="rId1423" Type="http://schemas.openxmlformats.org/officeDocument/2006/relationships/hyperlink" Target="https://www.facebook.com/muskegoncovenantacademy/?ref=bookmarks" TargetMode="External"/><Relationship Id="rId1630" Type="http://schemas.openxmlformats.org/officeDocument/2006/relationships/hyperlink" Target="https://www.facebook.com/MichiganStateExtension" TargetMode="External"/><Relationship Id="rId2919" Type="http://schemas.openxmlformats.org/officeDocument/2006/relationships/hyperlink" Target="http://www.humanesocietyofmacomb.org/" TargetMode="External"/><Relationship Id="rId3083" Type="http://schemas.openxmlformats.org/officeDocument/2006/relationships/hyperlink" Target="http://www.covenantretirement.org/" TargetMode="External"/><Relationship Id="rId3290" Type="http://schemas.openxmlformats.org/officeDocument/2006/relationships/hyperlink" Target="mailto:info@whitelotusfarms.com" TargetMode="External"/><Relationship Id="rId1728" Type="http://schemas.openxmlformats.org/officeDocument/2006/relationships/hyperlink" Target="mailto:lrenno@cescc.org" TargetMode="External"/><Relationship Id="rId1935" Type="http://schemas.openxmlformats.org/officeDocument/2006/relationships/hyperlink" Target="https://www.facebook.com/YMCAofSaginaw" TargetMode="External"/><Relationship Id="rId3150" Type="http://schemas.openxmlformats.org/officeDocument/2006/relationships/hyperlink" Target="mailto:meghanc@habitatoakland.org" TargetMode="External"/><Relationship Id="rId2197" Type="http://schemas.openxmlformats.org/officeDocument/2006/relationships/hyperlink" Target="https://www.facebook.com/accountingaidsociety/" TargetMode="External"/><Relationship Id="rId3010" Type="http://schemas.openxmlformats.org/officeDocument/2006/relationships/hyperlink" Target="https://www.facebook.com/pg/JBZoo/about/?ref=page_internal" TargetMode="External"/><Relationship Id="rId3248" Type="http://schemas.openxmlformats.org/officeDocument/2006/relationships/hyperlink" Target="http://www.michfb.com/COUNTIES/INDEX/50" TargetMode="External"/><Relationship Id="rId169" Type="http://schemas.openxmlformats.org/officeDocument/2006/relationships/hyperlink" Target="http://www.swsol.org/" TargetMode="External"/><Relationship Id="rId376" Type="http://schemas.openxmlformats.org/officeDocument/2006/relationships/hyperlink" Target="mailto:msue.eaton@county.msu.edu" TargetMode="External"/><Relationship Id="rId583" Type="http://schemas.openxmlformats.org/officeDocument/2006/relationships/hyperlink" Target="https://www.facebook.com/ACCESScommunity/?ref=ts" TargetMode="External"/><Relationship Id="rId790" Type="http://schemas.openxmlformats.org/officeDocument/2006/relationships/hyperlink" Target="https://www.facebook.com/MichiganStateExtension" TargetMode="External"/><Relationship Id="rId2057" Type="http://schemas.openxmlformats.org/officeDocument/2006/relationships/hyperlink" Target="https://www.facebook.com/FamilyFutures/" TargetMode="External"/><Relationship Id="rId2264" Type="http://schemas.openxmlformats.org/officeDocument/2006/relationships/hyperlink" Target="mailto:judy@hhhkz.org" TargetMode="External"/><Relationship Id="rId2471" Type="http://schemas.openxmlformats.org/officeDocument/2006/relationships/hyperlink" Target="https://www.facebook.com/thearcofmidland/" TargetMode="External"/><Relationship Id="rId3108" Type="http://schemas.openxmlformats.org/officeDocument/2006/relationships/hyperlink" Target="http://www.avalonhousing.org/" TargetMode="External"/><Relationship Id="rId4" Type="http://schemas.openxmlformats.org/officeDocument/2006/relationships/hyperlink" Target="mailto:kgrant@communityalliance.com" TargetMode="External"/><Relationship Id="rId236" Type="http://schemas.openxmlformats.org/officeDocument/2006/relationships/hyperlink" Target="https://www.facebook.com/MichiganStateExtension" TargetMode="External"/><Relationship Id="rId443" Type="http://schemas.openxmlformats.org/officeDocument/2006/relationships/hyperlink" Target="mailto:jdale@matrixhs.org" TargetMode="External"/><Relationship Id="rId650" Type="http://schemas.openxmlformats.org/officeDocument/2006/relationships/hyperlink" Target="http://www.porterhills.org/" TargetMode="External"/><Relationship Id="rId888" Type="http://schemas.openxmlformats.org/officeDocument/2006/relationships/hyperlink" Target="mailto:matthew@depernolaw.com" TargetMode="External"/><Relationship Id="rId1073" Type="http://schemas.openxmlformats.org/officeDocument/2006/relationships/hyperlink" Target="mailto:msue.hillsdale@county.msu.edu" TargetMode="External"/><Relationship Id="rId1280" Type="http://schemas.openxmlformats.org/officeDocument/2006/relationships/hyperlink" Target="mailto:glyouthwrestling@gmail.com" TargetMode="External"/><Relationship Id="rId2124" Type="http://schemas.openxmlformats.org/officeDocument/2006/relationships/hyperlink" Target="https://www.facebook.com/LIFEinternational/" TargetMode="External"/><Relationship Id="rId2331" Type="http://schemas.openxmlformats.org/officeDocument/2006/relationships/hyperlink" Target="https://www.facebook.com/pg/Charles-Demetra-Leonard-Foundation-869821326436879/about/?ref=page_internal" TargetMode="External"/><Relationship Id="rId2569" Type="http://schemas.openxmlformats.org/officeDocument/2006/relationships/hyperlink" Target="https://www.facebook.com/pages/Immigration-Legal-Services/736505106455837" TargetMode="External"/><Relationship Id="rId2776" Type="http://schemas.openxmlformats.org/officeDocument/2006/relationships/hyperlink" Target="https://www.facebook.com/pg/St.VinnysTawasMI/about/?ref=page_internal" TargetMode="External"/><Relationship Id="rId2983" Type="http://schemas.openxmlformats.org/officeDocument/2006/relationships/hyperlink" Target="mailto:almosthomeanimalrescueleague@petfinder.com" TargetMode="External"/><Relationship Id="rId303" Type="http://schemas.openxmlformats.org/officeDocument/2006/relationships/hyperlink" Target="mailto:msue.barry@county.msu.edu" TargetMode="External"/><Relationship Id="rId748" Type="http://schemas.openxmlformats.org/officeDocument/2006/relationships/hyperlink" Target="https://www.facebook.com/MichiganStateExtension" TargetMode="External"/><Relationship Id="rId955" Type="http://schemas.openxmlformats.org/officeDocument/2006/relationships/hyperlink" Target="mailto:msue.lenawee@county.msu.edu" TargetMode="External"/><Relationship Id="rId1140" Type="http://schemas.openxmlformats.org/officeDocument/2006/relationships/hyperlink" Target="http://msue.anr.msu.edu/county/info/iosco" TargetMode="External"/><Relationship Id="rId1378" Type="http://schemas.openxmlformats.org/officeDocument/2006/relationships/hyperlink" Target="mailto:msue.mecosta@county.msu.edu" TargetMode="External"/><Relationship Id="rId1585" Type="http://schemas.openxmlformats.org/officeDocument/2006/relationships/hyperlink" Target="mailto:admin@royaloakyouthassistance.com" TargetMode="External"/><Relationship Id="rId1792" Type="http://schemas.openxmlformats.org/officeDocument/2006/relationships/hyperlink" Target="mailto:amy@phoenix-society.org" TargetMode="External"/><Relationship Id="rId2429" Type="http://schemas.openxmlformats.org/officeDocument/2006/relationships/hyperlink" Target="http://www.noccoa.org/" TargetMode="External"/><Relationship Id="rId2636" Type="http://schemas.openxmlformats.org/officeDocument/2006/relationships/hyperlink" Target="mailto:info@christianneighbors.org" TargetMode="External"/><Relationship Id="rId2843" Type="http://schemas.openxmlformats.org/officeDocument/2006/relationships/hyperlink" Target="mailto:mistyjanks@ywcaglbr.org" TargetMode="External"/><Relationship Id="rId84" Type="http://schemas.openxmlformats.org/officeDocument/2006/relationships/hyperlink" Target="https://www.facebook.com/pg/spauldingforchildren/about/?ref=page_internal" TargetMode="External"/><Relationship Id="rId510" Type="http://schemas.openxmlformats.org/officeDocument/2006/relationships/hyperlink" Target="http://www.holycrossservices.org/" TargetMode="External"/><Relationship Id="rId608" Type="http://schemas.openxmlformats.org/officeDocument/2006/relationships/hyperlink" Target="https://www.facebook.com/pages/Inter-Tribal-Council-of-Michigan/1382637612058303" TargetMode="External"/><Relationship Id="rId815" Type="http://schemas.openxmlformats.org/officeDocument/2006/relationships/hyperlink" Target="https://www.facebook.com/MichiganStateExtension" TargetMode="External"/><Relationship Id="rId1238" Type="http://schemas.openxmlformats.org/officeDocument/2006/relationships/hyperlink" Target="http://www.youthoutlet.org/" TargetMode="External"/><Relationship Id="rId1445" Type="http://schemas.openxmlformats.org/officeDocument/2006/relationships/hyperlink" Target="https://www.facebook.com/LoveCentersInternational" TargetMode="External"/><Relationship Id="rId1652" Type="http://schemas.openxmlformats.org/officeDocument/2006/relationships/hyperlink" Target="mailto:msue.mecosta@county.msu.edu" TargetMode="External"/><Relationship Id="rId1000" Type="http://schemas.openxmlformats.org/officeDocument/2006/relationships/hyperlink" Target="http://msue.anr.msu.edu/county/info/ottawa" TargetMode="External"/><Relationship Id="rId1305" Type="http://schemas.openxmlformats.org/officeDocument/2006/relationships/hyperlink" Target="mailto:jtboonefoundation@gmail.com" TargetMode="External"/><Relationship Id="rId1957" Type="http://schemas.openxmlformats.org/officeDocument/2006/relationships/hyperlink" Target="mailto:Lburchfield@mihomeless.org" TargetMode="External"/><Relationship Id="rId2703" Type="http://schemas.openxmlformats.org/officeDocument/2006/relationships/hyperlink" Target="mailto:doloresb@compassionpregnancy.org" TargetMode="External"/><Relationship Id="rId2910" Type="http://schemas.openxmlformats.org/officeDocument/2006/relationships/hyperlink" Target="http://www.allaboutanimalsrescue.org/" TargetMode="External"/><Relationship Id="rId1512" Type="http://schemas.openxmlformats.org/officeDocument/2006/relationships/hyperlink" Target="http://www.msue.anr.msu.edu/" TargetMode="External"/><Relationship Id="rId1817" Type="http://schemas.openxmlformats.org/officeDocument/2006/relationships/hyperlink" Target="http://www.thehopeclinic.org/" TargetMode="External"/><Relationship Id="rId3172" Type="http://schemas.openxmlformats.org/officeDocument/2006/relationships/hyperlink" Target="http://www.apartmentsforus.com/" TargetMode="External"/><Relationship Id="rId11" Type="http://schemas.openxmlformats.org/officeDocument/2006/relationships/hyperlink" Target="http://www.mmcaa.org/" TargetMode="External"/><Relationship Id="rId398" Type="http://schemas.openxmlformats.org/officeDocument/2006/relationships/hyperlink" Target="mailto:msue.shiawassee@county.msu.edu" TargetMode="External"/><Relationship Id="rId2079" Type="http://schemas.openxmlformats.org/officeDocument/2006/relationships/hyperlink" Target="https://www.facebook.com/HarborHospice" TargetMode="External"/><Relationship Id="rId3032" Type="http://schemas.openxmlformats.org/officeDocument/2006/relationships/hyperlink" Target="mailto:office@muskegonhumanesociety.org" TargetMode="External"/><Relationship Id="rId160" Type="http://schemas.openxmlformats.org/officeDocument/2006/relationships/hyperlink" Target="https://www.facebook.com/CatholicCharitiesFlintandOwosso" TargetMode="External"/><Relationship Id="rId2286" Type="http://schemas.openxmlformats.org/officeDocument/2006/relationships/hyperlink" Target="http://www.alphahouse-ihn.org/" TargetMode="External"/><Relationship Id="rId2493" Type="http://schemas.openxmlformats.org/officeDocument/2006/relationships/hyperlink" Target="http://www.fccsoflenawee.org/" TargetMode="External"/><Relationship Id="rId258" Type="http://schemas.openxmlformats.org/officeDocument/2006/relationships/hyperlink" Target="https://www.facebook.com/MichiganStateExtension" TargetMode="External"/><Relationship Id="rId465" Type="http://schemas.openxmlformats.org/officeDocument/2006/relationships/hyperlink" Target="http://www.wolverinehs.org/" TargetMode="External"/><Relationship Id="rId672" Type="http://schemas.openxmlformats.org/officeDocument/2006/relationships/hyperlink" Target="https://www.facebook.com/JudsonCenterBrighterFutures?ref=hl" TargetMode="External"/><Relationship Id="rId1095" Type="http://schemas.openxmlformats.org/officeDocument/2006/relationships/hyperlink" Target="mailto:msue.vanburen@county.msu.edu" TargetMode="External"/><Relationship Id="rId2146" Type="http://schemas.openxmlformats.org/officeDocument/2006/relationships/hyperlink" Target="https://www.facebook.com/Disability-Network-Oakland-Macomb-241196484132/" TargetMode="External"/><Relationship Id="rId2353" Type="http://schemas.openxmlformats.org/officeDocument/2006/relationships/hyperlink" Target="https://www.facebook.com/felicianchildrenscenter" TargetMode="External"/><Relationship Id="rId2560" Type="http://schemas.openxmlformats.org/officeDocument/2006/relationships/hyperlink" Target="https://www.facebook.com/MichiganAllianceForFamilies/" TargetMode="External"/><Relationship Id="rId2798" Type="http://schemas.openxmlformats.org/officeDocument/2006/relationships/hyperlink" Target="https://www.facebook.com/pg/haslettchilddevelopmentcenter/about/?ref=page_internal" TargetMode="External"/><Relationship Id="rId118" Type="http://schemas.openxmlformats.org/officeDocument/2006/relationships/hyperlink" Target="mailto:inquiry@lifecenterinc.net" TargetMode="External"/><Relationship Id="rId325" Type="http://schemas.openxmlformats.org/officeDocument/2006/relationships/hyperlink" Target="mailto:msue.lapeer@county.msu.edu" TargetMode="External"/><Relationship Id="rId532" Type="http://schemas.openxmlformats.org/officeDocument/2006/relationships/hyperlink" Target="https://www.facebook.com/FoxRunNovi" TargetMode="External"/><Relationship Id="rId977" Type="http://schemas.openxmlformats.org/officeDocument/2006/relationships/hyperlink" Target="mailto:msue.barry@county.msu.edu" TargetMode="External"/><Relationship Id="rId1162" Type="http://schemas.openxmlformats.org/officeDocument/2006/relationships/hyperlink" Target="http://www.michiganboysoutfitters.org/" TargetMode="External"/><Relationship Id="rId2006" Type="http://schemas.openxmlformats.org/officeDocument/2006/relationships/hyperlink" Target="mailto:info@muskegonymca.org" TargetMode="External"/><Relationship Id="rId2213" Type="http://schemas.openxmlformats.org/officeDocument/2006/relationships/hyperlink" Target="mailto:contact@cfsm.org" TargetMode="External"/><Relationship Id="rId2420" Type="http://schemas.openxmlformats.org/officeDocument/2006/relationships/hyperlink" Target="http://www.lakeshoreresourcenetwork.org/" TargetMode="External"/><Relationship Id="rId2658" Type="http://schemas.openxmlformats.org/officeDocument/2006/relationships/hyperlink" Target="https://www.facebook.com/UnitedHomeHealthServices" TargetMode="External"/><Relationship Id="rId2865" Type="http://schemas.openxmlformats.org/officeDocument/2006/relationships/hyperlink" Target="mailto:info@helppregnancy.org" TargetMode="External"/><Relationship Id="rId837" Type="http://schemas.openxmlformats.org/officeDocument/2006/relationships/hyperlink" Target="https://www.facebook.com/MichiganStateExtension" TargetMode="External"/><Relationship Id="rId1022" Type="http://schemas.openxmlformats.org/officeDocument/2006/relationships/hyperlink" Target="mailto:msue.osceola@county.msu.edu" TargetMode="External"/><Relationship Id="rId1467" Type="http://schemas.openxmlformats.org/officeDocument/2006/relationships/hyperlink" Target="https://www.facebook.com/MichiganStateExtension" TargetMode="External"/><Relationship Id="rId1674" Type="http://schemas.openxmlformats.org/officeDocument/2006/relationships/hyperlink" Target="http://www.seniorservicesmidland.org/" TargetMode="External"/><Relationship Id="rId1881" Type="http://schemas.openxmlformats.org/officeDocument/2006/relationships/hyperlink" Target="mailto:kpotts@dnswm.org" TargetMode="External"/><Relationship Id="rId2518" Type="http://schemas.openxmlformats.org/officeDocument/2006/relationships/hyperlink" Target="http://www.evangelicalhomes.org/" TargetMode="External"/><Relationship Id="rId2725" Type="http://schemas.openxmlformats.org/officeDocument/2006/relationships/hyperlink" Target="https://www.facebook.com/BrightmoorAlliance/" TargetMode="External"/><Relationship Id="rId2932" Type="http://schemas.openxmlformats.org/officeDocument/2006/relationships/hyperlink" Target="mailto:marleague@aol.com" TargetMode="External"/><Relationship Id="rId904" Type="http://schemas.openxmlformats.org/officeDocument/2006/relationships/hyperlink" Target="mailto:chelwick@brightonwrestling.org" TargetMode="External"/><Relationship Id="rId1327" Type="http://schemas.openxmlformats.org/officeDocument/2006/relationships/hyperlink" Target="http://www.thetommorowprojectinc.com/" TargetMode="External"/><Relationship Id="rId1534" Type="http://schemas.openxmlformats.org/officeDocument/2006/relationships/hyperlink" Target="https://www.facebook.com/MichiganStateExtension" TargetMode="External"/><Relationship Id="rId1741" Type="http://schemas.openxmlformats.org/officeDocument/2006/relationships/hyperlink" Target="http://www.fatherfred.org/" TargetMode="External"/><Relationship Id="rId1979" Type="http://schemas.openxmlformats.org/officeDocument/2006/relationships/hyperlink" Target="http://www.newgateways.net/" TargetMode="External"/><Relationship Id="rId3194" Type="http://schemas.openxmlformats.org/officeDocument/2006/relationships/hyperlink" Target="https://www.facebook.com/LifeRemodeled" TargetMode="External"/><Relationship Id="rId33" Type="http://schemas.openxmlformats.org/officeDocument/2006/relationships/hyperlink" Target="http://www.domusvita.com/" TargetMode="External"/><Relationship Id="rId1601" Type="http://schemas.openxmlformats.org/officeDocument/2006/relationships/hyperlink" Target="http://www.royalryderzinc.org/" TargetMode="External"/><Relationship Id="rId1839" Type="http://schemas.openxmlformats.org/officeDocument/2006/relationships/hyperlink" Target="mailto:development@ministrywithcommunity.org" TargetMode="External"/><Relationship Id="rId3054" Type="http://schemas.openxmlformats.org/officeDocument/2006/relationships/hyperlink" Target="https://www.facebook.com/The-PAWS-Clinic-151778031566733/" TargetMode="External"/><Relationship Id="rId182" Type="http://schemas.openxmlformats.org/officeDocument/2006/relationships/hyperlink" Target="https://www.facebook.com/synodcommunityservices" TargetMode="External"/><Relationship Id="rId1906" Type="http://schemas.openxmlformats.org/officeDocument/2006/relationships/hyperlink" Target="http://www.mannafoodproject.org/" TargetMode="External"/><Relationship Id="rId3261" Type="http://schemas.openxmlformats.org/officeDocument/2006/relationships/hyperlink" Target="mailto:gcf@gcf.org" TargetMode="External"/><Relationship Id="rId487" Type="http://schemas.openxmlformats.org/officeDocument/2006/relationships/hyperlink" Target="http://www.nso-mi.org/" TargetMode="External"/><Relationship Id="rId694" Type="http://schemas.openxmlformats.org/officeDocument/2006/relationships/hyperlink" Target="https://www.facebook.com/LakelandHealth" TargetMode="External"/><Relationship Id="rId2070" Type="http://schemas.openxmlformats.org/officeDocument/2006/relationships/hyperlink" Target="http://www.alittlescholarcdc.com/" TargetMode="External"/><Relationship Id="rId2168" Type="http://schemas.openxmlformats.org/officeDocument/2006/relationships/hyperlink" Target="http://www.asi-mi.org/" TargetMode="External"/><Relationship Id="rId2375" Type="http://schemas.openxmlformats.org/officeDocument/2006/relationships/hyperlink" Target="https://www.facebook.com/pg/ForeverFamiliesLivonia/about/?ref=page_internal" TargetMode="External"/><Relationship Id="rId3121" Type="http://schemas.openxmlformats.org/officeDocument/2006/relationships/hyperlink" Target="http://www.all-ways-care.com/" TargetMode="External"/><Relationship Id="rId3219" Type="http://schemas.openxmlformats.org/officeDocument/2006/relationships/hyperlink" Target="https://www.facebook.com/pages/Carriage-Town-Ministries/160505996263" TargetMode="External"/><Relationship Id="rId347" Type="http://schemas.openxmlformats.org/officeDocument/2006/relationships/hyperlink" Target="http://msue.anr.msu.edu/county/info/midland" TargetMode="External"/><Relationship Id="rId999" Type="http://schemas.openxmlformats.org/officeDocument/2006/relationships/hyperlink" Target="http://msue.anr.msu.edu/county/info/ottawa" TargetMode="External"/><Relationship Id="rId1184" Type="http://schemas.openxmlformats.org/officeDocument/2006/relationships/hyperlink" Target="mailto:msue.kent@county.msu.edu" TargetMode="External"/><Relationship Id="rId2028" Type="http://schemas.openxmlformats.org/officeDocument/2006/relationships/hyperlink" Target="http://www.christianhavenhome.org/" TargetMode="External"/><Relationship Id="rId2582" Type="http://schemas.openxmlformats.org/officeDocument/2006/relationships/hyperlink" Target="http://www.adriancity.com/" TargetMode="External"/><Relationship Id="rId2887" Type="http://schemas.openxmlformats.org/officeDocument/2006/relationships/hyperlink" Target="https://www.facebook.com/pages/Central-State-Community-Service/202197450121830" TargetMode="External"/><Relationship Id="rId554" Type="http://schemas.openxmlformats.org/officeDocument/2006/relationships/hyperlink" Target="http://www.henryfordvillage.com/" TargetMode="External"/><Relationship Id="rId761" Type="http://schemas.openxmlformats.org/officeDocument/2006/relationships/hyperlink" Target="https://www.facebook.com/MichiganStateExtension" TargetMode="External"/><Relationship Id="rId859" Type="http://schemas.openxmlformats.org/officeDocument/2006/relationships/hyperlink" Target="https://www.facebook.com/getalifeinc" TargetMode="External"/><Relationship Id="rId1391" Type="http://schemas.openxmlformats.org/officeDocument/2006/relationships/hyperlink" Target="http://www.msue.anr.msu.edu/" TargetMode="External"/><Relationship Id="rId1489" Type="http://schemas.openxmlformats.org/officeDocument/2006/relationships/hyperlink" Target="mailto:msue.ingham@county.msu.edu" TargetMode="External"/><Relationship Id="rId1696" Type="http://schemas.openxmlformats.org/officeDocument/2006/relationships/hyperlink" Target="http://www.swsol.org/" TargetMode="External"/><Relationship Id="rId2235" Type="http://schemas.openxmlformats.org/officeDocument/2006/relationships/hyperlink" Target="mailto:gcyc@intouchmi.com" TargetMode="External"/><Relationship Id="rId2442" Type="http://schemas.openxmlformats.org/officeDocument/2006/relationships/hyperlink" Target="mailto:ursula.ahart@federationyouth.org" TargetMode="External"/><Relationship Id="rId207" Type="http://schemas.openxmlformats.org/officeDocument/2006/relationships/hyperlink" Target="https://www.facebook.com/MichiganStateExtension" TargetMode="External"/><Relationship Id="rId414" Type="http://schemas.openxmlformats.org/officeDocument/2006/relationships/hyperlink" Target="https://www.facebook.com/TAMichigan/?ref=aymt_homepage_panel" TargetMode="External"/><Relationship Id="rId621" Type="http://schemas.openxmlformats.org/officeDocument/2006/relationships/hyperlink" Target="https://www.facebook.com/Northwest-Michigan-Community-Action-Agency-105019891870/" TargetMode="External"/><Relationship Id="rId1044" Type="http://schemas.openxmlformats.org/officeDocument/2006/relationships/hyperlink" Target="mailto:msue.eaton@county.msu.edu" TargetMode="External"/><Relationship Id="rId1251" Type="http://schemas.openxmlformats.org/officeDocument/2006/relationships/hyperlink" Target="https://www.facebook.com/pages/Detroit-Hockey-Academy/1605874342995844" TargetMode="External"/><Relationship Id="rId1349" Type="http://schemas.openxmlformats.org/officeDocument/2006/relationships/hyperlink" Target="https://www.facebook.com/MichiganStateExtension" TargetMode="External"/><Relationship Id="rId2302" Type="http://schemas.openxmlformats.org/officeDocument/2006/relationships/hyperlink" Target="https://www.facebook.com/pg/GoodwillIntl/photos/?ref=page_internal" TargetMode="External"/><Relationship Id="rId2747" Type="http://schemas.openxmlformats.org/officeDocument/2006/relationships/hyperlink" Target="https://www.facebook.com/michiganconservativeenergyforum?ref=hl" TargetMode="External"/><Relationship Id="rId2954" Type="http://schemas.openxmlformats.org/officeDocument/2006/relationships/hyperlink" Target="mailto:info@humanesocietybc.org" TargetMode="External"/><Relationship Id="rId719" Type="http://schemas.openxmlformats.org/officeDocument/2006/relationships/hyperlink" Target="https://www.facebook.com/MichiganStateExtension" TargetMode="External"/><Relationship Id="rId926" Type="http://schemas.openxmlformats.org/officeDocument/2006/relationships/hyperlink" Target="mailto:pcpompon@gmail.com" TargetMode="External"/><Relationship Id="rId1111" Type="http://schemas.openxmlformats.org/officeDocument/2006/relationships/hyperlink" Target="mailto:msue.midland@county.msu.edu" TargetMode="External"/><Relationship Id="rId1556" Type="http://schemas.openxmlformats.org/officeDocument/2006/relationships/hyperlink" Target="mailto:msue.macomb@county.msu.edu" TargetMode="External"/><Relationship Id="rId1763" Type="http://schemas.openxmlformats.org/officeDocument/2006/relationships/hyperlink" Target="mailto:sbauer@fatherfred.org" TargetMode="External"/><Relationship Id="rId1970" Type="http://schemas.openxmlformats.org/officeDocument/2006/relationships/hyperlink" Target="http://www.fostering-futures.com/" TargetMode="External"/><Relationship Id="rId2607" Type="http://schemas.openxmlformats.org/officeDocument/2006/relationships/hyperlink" Target="mailto:ssteininger@hqgr.org" TargetMode="External"/><Relationship Id="rId2814" Type="http://schemas.openxmlformats.org/officeDocument/2006/relationships/hyperlink" Target="mailto:kmyers@opendooroutreachcenter.com" TargetMode="External"/><Relationship Id="rId55" Type="http://schemas.openxmlformats.org/officeDocument/2006/relationships/hyperlink" Target="mailto:info@eaglevillage.org" TargetMode="External"/><Relationship Id="rId1209" Type="http://schemas.openxmlformats.org/officeDocument/2006/relationships/hyperlink" Target="http://msue.anr.msu.edu/county/info/lenawee" TargetMode="External"/><Relationship Id="rId1416" Type="http://schemas.openxmlformats.org/officeDocument/2006/relationships/hyperlink" Target="https://www.facebook.com/events/424915057893500" TargetMode="External"/><Relationship Id="rId1623" Type="http://schemas.openxmlformats.org/officeDocument/2006/relationships/hyperlink" Target="http://www.msue.anr.msu.edu/" TargetMode="External"/><Relationship Id="rId1830" Type="http://schemas.openxmlformats.org/officeDocument/2006/relationships/hyperlink" Target="http://www.communitiesofhope.com/" TargetMode="External"/><Relationship Id="rId3076" Type="http://schemas.openxmlformats.org/officeDocument/2006/relationships/hyperlink" Target="http://www.resthaven.org/" TargetMode="External"/><Relationship Id="rId3283" Type="http://schemas.openxmlformats.org/officeDocument/2006/relationships/hyperlink" Target="mailto:shiacofair@gmail.com" TargetMode="External"/><Relationship Id="rId1928" Type="http://schemas.openxmlformats.org/officeDocument/2006/relationships/hyperlink" Target="mailto:rfein@jslmi.org" TargetMode="External"/><Relationship Id="rId2092" Type="http://schemas.openxmlformats.org/officeDocument/2006/relationships/hyperlink" Target="mailto:char@emmetcoa.org" TargetMode="External"/><Relationship Id="rId3143" Type="http://schemas.openxmlformats.org/officeDocument/2006/relationships/hyperlink" Target="http://www.homerepairservices.org/" TargetMode="External"/><Relationship Id="rId271" Type="http://schemas.openxmlformats.org/officeDocument/2006/relationships/hyperlink" Target="https://www.facebook.com/MichiganStateExtension" TargetMode="External"/><Relationship Id="rId2397" Type="http://schemas.openxmlformats.org/officeDocument/2006/relationships/hyperlink" Target="http://www.thearcofmidland.org/" TargetMode="External"/><Relationship Id="rId3003" Type="http://schemas.openxmlformats.org/officeDocument/2006/relationships/hyperlink" Target="https://www.facebook.com/pg/NEMISCI/about/?ref=page_internal" TargetMode="External"/><Relationship Id="rId131" Type="http://schemas.openxmlformats.org/officeDocument/2006/relationships/hyperlink" Target="https://www.facebook.com/EnnisCenter/posts/1773007076045281" TargetMode="External"/><Relationship Id="rId369" Type="http://schemas.openxmlformats.org/officeDocument/2006/relationships/hyperlink" Target="mailto:msue.iosco@county.msu.edu" TargetMode="External"/><Relationship Id="rId576" Type="http://schemas.openxmlformats.org/officeDocument/2006/relationships/hyperlink" Target="mailto:Michigan@acdkids.org" TargetMode="External"/><Relationship Id="rId783" Type="http://schemas.openxmlformats.org/officeDocument/2006/relationships/hyperlink" Target="https://www.facebook.com/MichiganStateExtension" TargetMode="External"/><Relationship Id="rId990" Type="http://schemas.openxmlformats.org/officeDocument/2006/relationships/hyperlink" Target="http://msue.anr.msu.edu/county/info/ingham" TargetMode="External"/><Relationship Id="rId2257" Type="http://schemas.openxmlformats.org/officeDocument/2006/relationships/hyperlink" Target="http://www.promisevillage.com/" TargetMode="External"/><Relationship Id="rId2464" Type="http://schemas.openxmlformats.org/officeDocument/2006/relationships/hyperlink" Target="https://www.facebook.com/TYCDetroit" TargetMode="External"/><Relationship Id="rId2671" Type="http://schemas.openxmlformats.org/officeDocument/2006/relationships/hyperlink" Target="http://www.centraldaycarecenter.org/" TargetMode="External"/><Relationship Id="rId3210" Type="http://schemas.openxmlformats.org/officeDocument/2006/relationships/hyperlink" Target="mailto:info@tASMD.ORG" TargetMode="External"/><Relationship Id="rId229" Type="http://schemas.openxmlformats.org/officeDocument/2006/relationships/hyperlink" Target="https://www.facebook.com/MichiganStateExtension" TargetMode="External"/><Relationship Id="rId436" Type="http://schemas.openxmlformats.org/officeDocument/2006/relationships/hyperlink" Target="http://www.hom.org/" TargetMode="External"/><Relationship Id="rId643" Type="http://schemas.openxmlformats.org/officeDocument/2006/relationships/hyperlink" Target="http://www.fcsource.org/" TargetMode="External"/><Relationship Id="rId1066" Type="http://schemas.openxmlformats.org/officeDocument/2006/relationships/hyperlink" Target="http://msue.anr.msu.edu/county/info/marquette" TargetMode="External"/><Relationship Id="rId1273" Type="http://schemas.openxmlformats.org/officeDocument/2006/relationships/hyperlink" Target="http://www.merzetate.com/" TargetMode="External"/><Relationship Id="rId1480" Type="http://schemas.openxmlformats.org/officeDocument/2006/relationships/hyperlink" Target="http://www.msue.anr.msu.edu/" TargetMode="External"/><Relationship Id="rId2117" Type="http://schemas.openxmlformats.org/officeDocument/2006/relationships/hyperlink" Target="https://www.facebook.com/LakeSuperiorHospice" TargetMode="External"/><Relationship Id="rId2324" Type="http://schemas.openxmlformats.org/officeDocument/2006/relationships/hyperlink" Target="https://www.facebook.com/United-Church-Outreach-Ministry-UCOM-104853154275/" TargetMode="External"/><Relationship Id="rId2769" Type="http://schemas.openxmlformats.org/officeDocument/2006/relationships/hyperlink" Target="https://www.facebook.com/aaaprc" TargetMode="External"/><Relationship Id="rId2976" Type="http://schemas.openxmlformats.org/officeDocument/2006/relationships/hyperlink" Target="http://www.midmichigansci.org/" TargetMode="External"/><Relationship Id="rId850" Type="http://schemas.openxmlformats.org/officeDocument/2006/relationships/hyperlink" Target="https://www.facebook.com/MichiganStateExtension" TargetMode="External"/><Relationship Id="rId948" Type="http://schemas.openxmlformats.org/officeDocument/2006/relationships/hyperlink" Target="mailto:msue.lapeer@county.msu.edu" TargetMode="External"/><Relationship Id="rId1133" Type="http://schemas.openxmlformats.org/officeDocument/2006/relationships/hyperlink" Target="http://msue.anr.msu.edu/county/info/tuscola" TargetMode="External"/><Relationship Id="rId1578" Type="http://schemas.openxmlformats.org/officeDocument/2006/relationships/hyperlink" Target="http://www.sirigirls.com/" TargetMode="External"/><Relationship Id="rId1785" Type="http://schemas.openxmlformats.org/officeDocument/2006/relationships/hyperlink" Target="https://www.facebook.com/pg/disabilitynetworkmidmichigan/about/?ref=page_internal" TargetMode="External"/><Relationship Id="rId1992" Type="http://schemas.openxmlformats.org/officeDocument/2006/relationships/hyperlink" Target="http://www.detroitparentnetwork.org/" TargetMode="External"/><Relationship Id="rId2531" Type="http://schemas.openxmlformats.org/officeDocument/2006/relationships/hyperlink" Target="https://www.facebook.com/pg/leapsnboundsfamilyservices/about/" TargetMode="External"/><Relationship Id="rId2629" Type="http://schemas.openxmlformats.org/officeDocument/2006/relationships/hyperlink" Target="http://www.clevelandmanor.org/" TargetMode="External"/><Relationship Id="rId2836" Type="http://schemas.openxmlformats.org/officeDocument/2006/relationships/hyperlink" Target="mailto:gannhope@gmail.com" TargetMode="External"/><Relationship Id="rId77" Type="http://schemas.openxmlformats.org/officeDocument/2006/relationships/hyperlink" Target="http://www.csswayne.org/" TargetMode="External"/><Relationship Id="rId503" Type="http://schemas.openxmlformats.org/officeDocument/2006/relationships/hyperlink" Target="http://www.friendshipvillagemi.com/" TargetMode="External"/><Relationship Id="rId710" Type="http://schemas.openxmlformats.org/officeDocument/2006/relationships/hyperlink" Target="https://www.facebook.com/pg/Listening-Ear-Crisis-Center-Inc-245144488946991/about/?ref=page_internal" TargetMode="External"/><Relationship Id="rId808" Type="http://schemas.openxmlformats.org/officeDocument/2006/relationships/hyperlink" Target="https://www.facebook.com/MichiganStateExtension" TargetMode="External"/><Relationship Id="rId1340" Type="http://schemas.openxmlformats.org/officeDocument/2006/relationships/hyperlink" Target="http://www.gotrcentralmichigan.org/" TargetMode="External"/><Relationship Id="rId1438" Type="http://schemas.openxmlformats.org/officeDocument/2006/relationships/hyperlink" Target="http://www.iamsweap.com/" TargetMode="External"/><Relationship Id="rId1645" Type="http://schemas.openxmlformats.org/officeDocument/2006/relationships/hyperlink" Target="mailto:msue.mecosta@county.msu.edu" TargetMode="External"/><Relationship Id="rId3098" Type="http://schemas.openxmlformats.org/officeDocument/2006/relationships/hyperlink" Target="http://www.habitatkent.org/" TargetMode="External"/><Relationship Id="rId1200" Type="http://schemas.openxmlformats.org/officeDocument/2006/relationships/hyperlink" Target="http://msue.anr.msu.edu/county/info/Lake" TargetMode="External"/><Relationship Id="rId1852" Type="http://schemas.openxmlformats.org/officeDocument/2006/relationships/hyperlink" Target="http://www.countyconnectionofmidland.org/" TargetMode="External"/><Relationship Id="rId2903" Type="http://schemas.openxmlformats.org/officeDocument/2006/relationships/hyperlink" Target="mailto:dginis@michiganhumane.org" TargetMode="External"/><Relationship Id="rId1505" Type="http://schemas.openxmlformats.org/officeDocument/2006/relationships/hyperlink" Target="http://www.msue.anr.msu.edu/" TargetMode="External"/><Relationship Id="rId1712" Type="http://schemas.openxmlformats.org/officeDocument/2006/relationships/hyperlink" Target="https://www.facebook.com/HolyCrossServices1" TargetMode="External"/><Relationship Id="rId3165" Type="http://schemas.openxmlformats.org/officeDocument/2006/relationships/hyperlink" Target="http://www.cityoftaylor.com/" TargetMode="External"/><Relationship Id="rId293" Type="http://schemas.openxmlformats.org/officeDocument/2006/relationships/hyperlink" Target="mailto:msue.huron@county.msu.edu" TargetMode="External"/><Relationship Id="rId2181" Type="http://schemas.openxmlformats.org/officeDocument/2006/relationships/hyperlink" Target="mailto:upcapinfo@upcap.org" TargetMode="External"/><Relationship Id="rId3025" Type="http://schemas.openxmlformats.org/officeDocument/2006/relationships/hyperlink" Target="mailto:robert.peiler@53.com" TargetMode="External"/><Relationship Id="rId3232" Type="http://schemas.openxmlformats.org/officeDocument/2006/relationships/hyperlink" Target="mailto:donovan@hhfp.org" TargetMode="External"/><Relationship Id="rId153" Type="http://schemas.openxmlformats.org/officeDocument/2006/relationships/hyperlink" Target="http://www.friendsandfamilyinc.org/" TargetMode="External"/><Relationship Id="rId360" Type="http://schemas.openxmlformats.org/officeDocument/2006/relationships/hyperlink" Target="mailto:thoma322@msu.edu" TargetMode="External"/><Relationship Id="rId598" Type="http://schemas.openxmlformats.org/officeDocument/2006/relationships/hyperlink" Target="https://www.facebook.com/upcapservices/" TargetMode="External"/><Relationship Id="rId2041" Type="http://schemas.openxmlformats.org/officeDocument/2006/relationships/hyperlink" Target="https://www.facebook.com/MichLeague/" TargetMode="External"/><Relationship Id="rId2279" Type="http://schemas.openxmlformats.org/officeDocument/2006/relationships/hyperlink" Target="mailto:rwatkins@nlcfi.net" TargetMode="External"/><Relationship Id="rId2486" Type="http://schemas.openxmlformats.org/officeDocument/2006/relationships/hyperlink" Target="https://www.facebook.com/groups/125755025351/about/" TargetMode="External"/><Relationship Id="rId2693" Type="http://schemas.openxmlformats.org/officeDocument/2006/relationships/hyperlink" Target="mailto:lantkoviak@safeharborallegan.org" TargetMode="External"/><Relationship Id="rId220" Type="http://schemas.openxmlformats.org/officeDocument/2006/relationships/hyperlink" Target="https://www.facebook.com/MichiganStateExtension" TargetMode="External"/><Relationship Id="rId458" Type="http://schemas.openxmlformats.org/officeDocument/2006/relationships/hyperlink" Target="http://www.starfishonline.org/" TargetMode="External"/><Relationship Id="rId665" Type="http://schemas.openxmlformats.org/officeDocument/2006/relationships/hyperlink" Target="http://www.aaanm.org/" TargetMode="External"/><Relationship Id="rId872" Type="http://schemas.openxmlformats.org/officeDocument/2006/relationships/hyperlink" Target="mailto:grandledgeyescenter@gmail.com" TargetMode="External"/><Relationship Id="rId1088" Type="http://schemas.openxmlformats.org/officeDocument/2006/relationships/hyperlink" Target="http://msue.anr.msu.edu/county/info/muskegon" TargetMode="External"/><Relationship Id="rId1295" Type="http://schemas.openxmlformats.org/officeDocument/2006/relationships/hyperlink" Target="http://www.msue.anr.msu.edu/" TargetMode="External"/><Relationship Id="rId2139" Type="http://schemas.openxmlformats.org/officeDocument/2006/relationships/hyperlink" Target="mailto:rtorres@hispanic-center.org" TargetMode="External"/><Relationship Id="rId2346" Type="http://schemas.openxmlformats.org/officeDocument/2006/relationships/hyperlink" Target="http://www.childandseniorcenters.org/" TargetMode="External"/><Relationship Id="rId2553" Type="http://schemas.openxmlformats.org/officeDocument/2006/relationships/hyperlink" Target="https://business.facebook.com/pg/trilliumhouse/about/?ref=page_internal" TargetMode="External"/><Relationship Id="rId2760" Type="http://schemas.openxmlformats.org/officeDocument/2006/relationships/hyperlink" Target="https://www.facebook.com/compassionforjackson/" TargetMode="External"/><Relationship Id="rId2998" Type="http://schemas.openxmlformats.org/officeDocument/2006/relationships/hyperlink" Target="mailto:spayme@aol.com" TargetMode="External"/><Relationship Id="rId318" Type="http://schemas.openxmlformats.org/officeDocument/2006/relationships/hyperlink" Target="http://msue.anr.msu.edu/county/info/lapeer" TargetMode="External"/><Relationship Id="rId525" Type="http://schemas.openxmlformats.org/officeDocument/2006/relationships/hyperlink" Target="https://www.facebook.com/Michigan-Automobile-Insurance-Placement-Facility-MAIPF-139509932840104/" TargetMode="External"/><Relationship Id="rId732" Type="http://schemas.openxmlformats.org/officeDocument/2006/relationships/hyperlink" Target="https://www.facebook.com/MichiganStateExtension" TargetMode="External"/><Relationship Id="rId1155" Type="http://schemas.openxmlformats.org/officeDocument/2006/relationships/hyperlink" Target="http://msue.anr.msu.edu/county/info/st._joseph" TargetMode="External"/><Relationship Id="rId1362" Type="http://schemas.openxmlformats.org/officeDocument/2006/relationships/hyperlink" Target="mailto:jaime.wetfeetacts@gmail.com" TargetMode="External"/><Relationship Id="rId2206" Type="http://schemas.openxmlformats.org/officeDocument/2006/relationships/hyperlink" Target="https://www.facebook.com/opusbono" TargetMode="External"/><Relationship Id="rId2413" Type="http://schemas.openxmlformats.org/officeDocument/2006/relationships/hyperlink" Target="http://www.cfsnemi.org/" TargetMode="External"/><Relationship Id="rId2620" Type="http://schemas.openxmlformats.org/officeDocument/2006/relationships/hyperlink" Target="https://www.facebook.com/share.php?u=http%3A%2F%2Farcofshiawassee.org%2F&amp;t=Welcome%20to%20The%20Arc%20Shiawassee%21" TargetMode="External"/><Relationship Id="rId2858" Type="http://schemas.openxmlformats.org/officeDocument/2006/relationships/hyperlink" Target="mailto:lscc@looseseniorcenter.org" TargetMode="External"/><Relationship Id="rId99" Type="http://schemas.openxmlformats.org/officeDocument/2006/relationships/hyperlink" Target="mailto:nstlouis@enhance-inc.com" TargetMode="External"/><Relationship Id="rId1015" Type="http://schemas.openxmlformats.org/officeDocument/2006/relationships/hyperlink" Target="mailto:msue.montmorency@county.msu.edu" TargetMode="External"/><Relationship Id="rId1222" Type="http://schemas.openxmlformats.org/officeDocument/2006/relationships/hyperlink" Target="https://www.facebook.com/Marquette-BMX-194173953958544" TargetMode="External"/><Relationship Id="rId1667" Type="http://schemas.openxmlformats.org/officeDocument/2006/relationships/hyperlink" Target="https://www.facebook.com/people/The-Ark-Association/48807408829" TargetMode="External"/><Relationship Id="rId1874" Type="http://schemas.openxmlformats.org/officeDocument/2006/relationships/hyperlink" Target="mailto:accountingandhr@familyfutures.net" TargetMode="External"/><Relationship Id="rId2718" Type="http://schemas.openxmlformats.org/officeDocument/2006/relationships/hyperlink" Target="http://www.vocesbc.org/" TargetMode="External"/><Relationship Id="rId2925" Type="http://schemas.openxmlformats.org/officeDocument/2006/relationships/hyperlink" Target="http://www.potterparkzoo.org/" TargetMode="External"/><Relationship Id="rId1527" Type="http://schemas.openxmlformats.org/officeDocument/2006/relationships/hyperlink" Target="https://www.facebook.com/MichiganStateExtension" TargetMode="External"/><Relationship Id="rId1734" Type="http://schemas.openxmlformats.org/officeDocument/2006/relationships/hyperlink" Target="https://www.facebook.com/pg/Spectrum-Human-Services-Inc-Reaching-The-Highest-Potential-143061612394073/about/?ref=page_internal" TargetMode="External"/><Relationship Id="rId1941" Type="http://schemas.openxmlformats.org/officeDocument/2006/relationships/hyperlink" Target="mailto:info@intsam.org" TargetMode="External"/><Relationship Id="rId3187" Type="http://schemas.openxmlformats.org/officeDocument/2006/relationships/hyperlink" Target="https://www.facebook.com/GraceCentersofHope" TargetMode="External"/><Relationship Id="rId26" Type="http://schemas.openxmlformats.org/officeDocument/2006/relationships/hyperlink" Target="mailto:mills1ac@cmich.edu" TargetMode="External"/><Relationship Id="rId3047" Type="http://schemas.openxmlformats.org/officeDocument/2006/relationships/hyperlink" Target="mailto:contactus@cchumanesociety.com" TargetMode="External"/><Relationship Id="rId175" Type="http://schemas.openxmlformats.org/officeDocument/2006/relationships/hyperlink" Target="http://www.catholichumanservices.org/" TargetMode="External"/><Relationship Id="rId1801" Type="http://schemas.openxmlformats.org/officeDocument/2006/relationships/hyperlink" Target="mailto:dmknibbe@evergreencommons.org" TargetMode="External"/><Relationship Id="rId3254" Type="http://schemas.openxmlformats.org/officeDocument/2006/relationships/hyperlink" Target="https://www.facebook.com/secomresourcecenter" TargetMode="External"/><Relationship Id="rId382" Type="http://schemas.openxmlformats.org/officeDocument/2006/relationships/hyperlink" Target="http://msue.anr.msu.edu/county/info/branch" TargetMode="External"/><Relationship Id="rId687" Type="http://schemas.openxmlformats.org/officeDocument/2006/relationships/hyperlink" Target="https://www.facebook.com/pg/MCCCKinderKare/about/?ref=page_internal" TargetMode="External"/><Relationship Id="rId2063" Type="http://schemas.openxmlformats.org/officeDocument/2006/relationships/hyperlink" Target="https://www.facebook.com/ChildCareNetwork" TargetMode="External"/><Relationship Id="rId2270" Type="http://schemas.openxmlformats.org/officeDocument/2006/relationships/hyperlink" Target="http://www.faithinaction1.org/" TargetMode="External"/><Relationship Id="rId2368" Type="http://schemas.openxmlformats.org/officeDocument/2006/relationships/hyperlink" Target="https://www.facebook.com/pg/Plesk/about/?ref=page_internal" TargetMode="External"/><Relationship Id="rId3114" Type="http://schemas.openxmlformats.org/officeDocument/2006/relationships/hyperlink" Target="mailto:svanevery@marinersinn.org" TargetMode="External"/><Relationship Id="rId242" Type="http://schemas.openxmlformats.org/officeDocument/2006/relationships/hyperlink" Target="https://www.facebook.com/MichiganStateExtension" TargetMode="External"/><Relationship Id="rId894" Type="http://schemas.openxmlformats.org/officeDocument/2006/relationships/hyperlink" Target="mailto:dxgmentoring@gmail.com" TargetMode="External"/><Relationship Id="rId1177" Type="http://schemas.openxmlformats.org/officeDocument/2006/relationships/hyperlink" Target="mailto:msue.washtenaw@county.msu.edu" TargetMode="External"/><Relationship Id="rId2130" Type="http://schemas.openxmlformats.org/officeDocument/2006/relationships/hyperlink" Target="https://www.facebook.com/SafeHavenOrg" TargetMode="External"/><Relationship Id="rId2575" Type="http://schemas.openxmlformats.org/officeDocument/2006/relationships/hyperlink" Target="https://www.facebook.com/pg/thecolemanfoundation/about/?ref=page_internal" TargetMode="External"/><Relationship Id="rId2782" Type="http://schemas.openxmlformats.org/officeDocument/2006/relationships/hyperlink" Target="mailto:info@thearcdearborn.org" TargetMode="External"/><Relationship Id="rId102" Type="http://schemas.openxmlformats.org/officeDocument/2006/relationships/hyperlink" Target="https://www.facebook.com/midMI.CAA?ref=hl" TargetMode="External"/><Relationship Id="rId547" Type="http://schemas.openxmlformats.org/officeDocument/2006/relationships/hyperlink" Target="mailto:info@hhrd.org" TargetMode="External"/><Relationship Id="rId754" Type="http://schemas.openxmlformats.org/officeDocument/2006/relationships/hyperlink" Target="https://www.facebook.com/MichiganStateExtension" TargetMode="External"/><Relationship Id="rId961" Type="http://schemas.openxmlformats.org/officeDocument/2006/relationships/hyperlink" Target="http://msue.anr.msu.edu/county/info/shiawassee" TargetMode="External"/><Relationship Id="rId1384" Type="http://schemas.openxmlformats.org/officeDocument/2006/relationships/hyperlink" Target="mailto:kent@county.msu.edu" TargetMode="External"/><Relationship Id="rId1591" Type="http://schemas.openxmlformats.org/officeDocument/2006/relationships/hyperlink" Target="http://www.extremedance.biz/" TargetMode="External"/><Relationship Id="rId1689" Type="http://schemas.openxmlformats.org/officeDocument/2006/relationships/hyperlink" Target="http://www.biblesformissions.org/" TargetMode="External"/><Relationship Id="rId2228" Type="http://schemas.openxmlformats.org/officeDocument/2006/relationships/hyperlink" Target="http://www.rachelsovereign.org/" TargetMode="External"/><Relationship Id="rId2435" Type="http://schemas.openxmlformats.org/officeDocument/2006/relationships/hyperlink" Target="mailto:stacey@freedomearlylearningcenter.com" TargetMode="External"/><Relationship Id="rId2642" Type="http://schemas.openxmlformats.org/officeDocument/2006/relationships/hyperlink" Target="http://www.thegoodsam.org/" TargetMode="External"/><Relationship Id="rId90" Type="http://schemas.openxmlformats.org/officeDocument/2006/relationships/hyperlink" Target="mailto:resourcecenter@jfsdetroit.org" TargetMode="External"/><Relationship Id="rId407" Type="http://schemas.openxmlformats.org/officeDocument/2006/relationships/hyperlink" Target="http://msue.anr.msu.edu/county/info/monroe" TargetMode="External"/><Relationship Id="rId614" Type="http://schemas.openxmlformats.org/officeDocument/2006/relationships/hyperlink" Target="mailto:info@wellspringlutheran.com" TargetMode="External"/><Relationship Id="rId821" Type="http://schemas.openxmlformats.org/officeDocument/2006/relationships/hyperlink" Target="https://www.facebook.com/MichiganStateExtension" TargetMode="External"/><Relationship Id="rId1037" Type="http://schemas.openxmlformats.org/officeDocument/2006/relationships/hyperlink" Target="http://msue.anr.msu.edu/county/info/calhoun" TargetMode="External"/><Relationship Id="rId1244" Type="http://schemas.openxmlformats.org/officeDocument/2006/relationships/hyperlink" Target="http://www.davidwarsenmemorialfoundation.com/" TargetMode="External"/><Relationship Id="rId1451" Type="http://schemas.openxmlformats.org/officeDocument/2006/relationships/hyperlink" Target="https://www.facebook.com/MichiganStateExtension" TargetMode="External"/><Relationship Id="rId1896" Type="http://schemas.openxmlformats.org/officeDocument/2006/relationships/hyperlink" Target="mailto:info@soscs.org" TargetMode="External"/><Relationship Id="rId2502" Type="http://schemas.openxmlformats.org/officeDocument/2006/relationships/hyperlink" Target="http://www.flintymca.org/FOUNDATION.ASP" TargetMode="External"/><Relationship Id="rId2947" Type="http://schemas.openxmlformats.org/officeDocument/2006/relationships/hyperlink" Target="mailto:tailwaggers.1990@yahoo.com" TargetMode="External"/><Relationship Id="rId919" Type="http://schemas.openxmlformats.org/officeDocument/2006/relationships/hyperlink" Target="http://www.unitedfc-academy-rec.com/" TargetMode="External"/><Relationship Id="rId1104" Type="http://schemas.openxmlformats.org/officeDocument/2006/relationships/hyperlink" Target="http://msue.anr.msu.edu/county/info/midland" TargetMode="External"/><Relationship Id="rId1311" Type="http://schemas.openxmlformats.org/officeDocument/2006/relationships/hyperlink" Target="mailto:hello@detroitrobots.org" TargetMode="External"/><Relationship Id="rId1549" Type="http://schemas.openxmlformats.org/officeDocument/2006/relationships/hyperlink" Target="mailto:msue.oceana@county.msu.edu" TargetMode="External"/><Relationship Id="rId1756" Type="http://schemas.openxmlformats.org/officeDocument/2006/relationships/hyperlink" Target="https://www.facebook.com/pg/churchofchristcarecenter/about/?ref=page_internal" TargetMode="External"/><Relationship Id="rId1963" Type="http://schemas.openxmlformats.org/officeDocument/2006/relationships/hyperlink" Target="http://www.lakesuperiorhospice.com/" TargetMode="External"/><Relationship Id="rId2807" Type="http://schemas.openxmlformats.org/officeDocument/2006/relationships/hyperlink" Target="mailto:info@LSSM.org" TargetMode="External"/><Relationship Id="rId48" Type="http://schemas.openxmlformats.org/officeDocument/2006/relationships/hyperlink" Target="http://www.flintymca.org/" TargetMode="External"/><Relationship Id="rId1409" Type="http://schemas.openxmlformats.org/officeDocument/2006/relationships/hyperlink" Target="https://www.facebook.com/ThatONETeam/" TargetMode="External"/><Relationship Id="rId1616" Type="http://schemas.openxmlformats.org/officeDocument/2006/relationships/hyperlink" Target="http://www.msue.anr.msu.edu/" TargetMode="External"/><Relationship Id="rId1823" Type="http://schemas.openxmlformats.org/officeDocument/2006/relationships/hyperlink" Target="mailto:jackson@strong-families.org" TargetMode="External"/><Relationship Id="rId3069" Type="http://schemas.openxmlformats.org/officeDocument/2006/relationships/hyperlink" Target="https://www.facebook.com/sciflint/" TargetMode="External"/><Relationship Id="rId3276" Type="http://schemas.openxmlformats.org/officeDocument/2006/relationships/hyperlink" Target="mailto:frankenmuthfarmersmarket@gmail.com" TargetMode="External"/><Relationship Id="rId197" Type="http://schemas.openxmlformats.org/officeDocument/2006/relationships/hyperlink" Target="https://www.facebook.com/MichiganStateExtension" TargetMode="External"/><Relationship Id="rId2085" Type="http://schemas.openxmlformats.org/officeDocument/2006/relationships/hyperlink" Target="https://www.facebook.com/ElderLawofMichigan" TargetMode="External"/><Relationship Id="rId2292" Type="http://schemas.openxmlformats.org/officeDocument/2006/relationships/hyperlink" Target="http://www.haven-oakland.org/" TargetMode="External"/><Relationship Id="rId3136" Type="http://schemas.openxmlformats.org/officeDocument/2006/relationships/hyperlink" Target="mailto:lmacdonald@alternativesforgirls.org" TargetMode="External"/><Relationship Id="rId264" Type="http://schemas.openxmlformats.org/officeDocument/2006/relationships/hyperlink" Target="https://www.facebook.com/MichiganStateExtension" TargetMode="External"/><Relationship Id="rId471" Type="http://schemas.openxmlformats.org/officeDocument/2006/relationships/hyperlink" Target="mailto:mcupp@waynemetro.org" TargetMode="External"/><Relationship Id="rId2152" Type="http://schemas.openxmlformats.org/officeDocument/2006/relationships/hyperlink" Target="https://www.facebook.com/pg/pioneerresourcesinc/about/?ref=page_internal" TargetMode="External"/><Relationship Id="rId2597" Type="http://schemas.openxmlformats.org/officeDocument/2006/relationships/hyperlink" Target="https://www.guidestar.org/profile/38-3502484" TargetMode="External"/><Relationship Id="rId124" Type="http://schemas.openxmlformats.org/officeDocument/2006/relationships/hyperlink" Target="https://www.facebook.com/DomusVitaMaringa/" TargetMode="External"/><Relationship Id="rId569" Type="http://schemas.openxmlformats.org/officeDocument/2006/relationships/hyperlink" Target="https://www.facebook.com/pages/Area-Agency-On-Aging-Region-7/111565535549324" TargetMode="External"/><Relationship Id="rId776" Type="http://schemas.openxmlformats.org/officeDocument/2006/relationships/hyperlink" Target="https://www.facebook.com/MichiganStateExtension" TargetMode="External"/><Relationship Id="rId983" Type="http://schemas.openxmlformats.org/officeDocument/2006/relationships/hyperlink" Target="http://msue.anr.msu.edu/county/info/cass" TargetMode="External"/><Relationship Id="rId1199" Type="http://schemas.openxmlformats.org/officeDocument/2006/relationships/hyperlink" Target="mailto:msue.monroe@county.msu.edu" TargetMode="External"/><Relationship Id="rId2457" Type="http://schemas.openxmlformats.org/officeDocument/2006/relationships/hyperlink" Target="https://www.facebook.com/cancouncilgreatlakesbayregion" TargetMode="External"/><Relationship Id="rId2664" Type="http://schemas.openxmlformats.org/officeDocument/2006/relationships/hyperlink" Target="https://www.facebook.com/Toni-and-Trish-House-for-the-Care-of-the-Terminally-Ill-601502083276062/" TargetMode="External"/><Relationship Id="rId3203" Type="http://schemas.openxmlformats.org/officeDocument/2006/relationships/hyperlink" Target="https://www.facebook.com/csisupport?fref=ts" TargetMode="External"/><Relationship Id="rId331" Type="http://schemas.openxmlformats.org/officeDocument/2006/relationships/hyperlink" Target="http://msue.anr.msu.edu/county/info/hillsdale" TargetMode="External"/><Relationship Id="rId429" Type="http://schemas.openxmlformats.org/officeDocument/2006/relationships/hyperlink" Target="http://www.maipf.org/" TargetMode="External"/><Relationship Id="rId636" Type="http://schemas.openxmlformats.org/officeDocument/2006/relationships/hyperlink" Target="http://www.sacredheartcenter.com/" TargetMode="External"/><Relationship Id="rId1059" Type="http://schemas.openxmlformats.org/officeDocument/2006/relationships/hyperlink" Target="mailto:msue.huron@county.msu.edu" TargetMode="External"/><Relationship Id="rId1266" Type="http://schemas.openxmlformats.org/officeDocument/2006/relationships/hyperlink" Target="http://www.fleeceandthankyou.org/" TargetMode="External"/><Relationship Id="rId1473" Type="http://schemas.openxmlformats.org/officeDocument/2006/relationships/hyperlink" Target="mailto:msue.gratiot@county.msu.edu" TargetMode="External"/><Relationship Id="rId2012" Type="http://schemas.openxmlformats.org/officeDocument/2006/relationships/hyperlink" Target="http://www.accountingaidsociety.org/" TargetMode="External"/><Relationship Id="rId2317" Type="http://schemas.openxmlformats.org/officeDocument/2006/relationships/hyperlink" Target="mailto:jdoerfler@dioceseofmarquette.org" TargetMode="External"/><Relationship Id="rId2871" Type="http://schemas.openxmlformats.org/officeDocument/2006/relationships/hyperlink" Target="http://www.safe3c.com/" TargetMode="External"/><Relationship Id="rId2969" Type="http://schemas.openxmlformats.org/officeDocument/2006/relationships/hyperlink" Target="mailto:info@poundbuddies.org" TargetMode="External"/><Relationship Id="rId843" Type="http://schemas.openxmlformats.org/officeDocument/2006/relationships/hyperlink" Target="https://www.facebook.com/MichiganStateExtension" TargetMode="External"/><Relationship Id="rId1126" Type="http://schemas.openxmlformats.org/officeDocument/2006/relationships/hyperlink" Target="mailto:msue.wayne@county.msu.edu" TargetMode="External"/><Relationship Id="rId1680" Type="http://schemas.openxmlformats.org/officeDocument/2006/relationships/hyperlink" Target="http://www.buistcac.org/" TargetMode="External"/><Relationship Id="rId1778" Type="http://schemas.openxmlformats.org/officeDocument/2006/relationships/hyperlink" Target="https://www.facebook.com/pg/ShermanLakeYMCA/events/?ref=page_internal" TargetMode="External"/><Relationship Id="rId1985" Type="http://schemas.openxmlformats.org/officeDocument/2006/relationships/hyperlink" Target="http://www.hispanic-center.org/" TargetMode="External"/><Relationship Id="rId2524" Type="http://schemas.openxmlformats.org/officeDocument/2006/relationships/hyperlink" Target="mailto:jo@newdayff.org" TargetMode="External"/><Relationship Id="rId2731" Type="http://schemas.openxmlformats.org/officeDocument/2006/relationships/hyperlink" Target="https://www.facebook.com/AngelCareTC/" TargetMode="External"/><Relationship Id="rId2829" Type="http://schemas.openxmlformats.org/officeDocument/2006/relationships/hyperlink" Target="http://www.looseseniorcenter.org/" TargetMode="External"/><Relationship Id="rId703" Type="http://schemas.openxmlformats.org/officeDocument/2006/relationships/hyperlink" Target="https://www.facebook.com/pg/Hazel-I-Findlay-Country-Manor-1429204630666903/about/?ref=page_internal" TargetMode="External"/><Relationship Id="rId910" Type="http://schemas.openxmlformats.org/officeDocument/2006/relationships/hyperlink" Target="mailto:annarboras@gmail.com" TargetMode="External"/><Relationship Id="rId1333" Type="http://schemas.openxmlformats.org/officeDocument/2006/relationships/hyperlink" Target="mailto:msue.menominee@county.msu.edu" TargetMode="External"/><Relationship Id="rId1540" Type="http://schemas.openxmlformats.org/officeDocument/2006/relationships/hyperlink" Target="https://www.facebook.com/MichiganStateExtension" TargetMode="External"/><Relationship Id="rId1638" Type="http://schemas.openxmlformats.org/officeDocument/2006/relationships/hyperlink" Target="https://www.facebook.com/MichiganStateExtension" TargetMode="External"/><Relationship Id="rId1400" Type="http://schemas.openxmlformats.org/officeDocument/2006/relationships/hyperlink" Target="http://www.pme-math.org/" TargetMode="External"/><Relationship Id="rId1845" Type="http://schemas.openxmlformats.org/officeDocument/2006/relationships/hyperlink" Target="http://www.shelterhousemidland.org/" TargetMode="External"/><Relationship Id="rId3060" Type="http://schemas.openxmlformats.org/officeDocument/2006/relationships/hyperlink" Target="https://www.facebook.com/poundbuddies.muskegon" TargetMode="External"/><Relationship Id="rId3298" Type="http://schemas.openxmlformats.org/officeDocument/2006/relationships/hyperlink" Target="http://www.growinghope.net/" TargetMode="External"/><Relationship Id="rId1705" Type="http://schemas.openxmlformats.org/officeDocument/2006/relationships/hyperlink" Target="http://www.saladinshrine.com/" TargetMode="External"/><Relationship Id="rId1912" Type="http://schemas.openxmlformats.org/officeDocument/2006/relationships/hyperlink" Target="https://www.facebook.com/heritagecommunitykzoo?fref=ts" TargetMode="External"/><Relationship Id="rId3158" Type="http://schemas.openxmlformats.org/officeDocument/2006/relationships/hyperlink" Target="https://www.facebook.com/heritagecommunitykzoo?fref=ts" TargetMode="External"/><Relationship Id="rId286" Type="http://schemas.openxmlformats.org/officeDocument/2006/relationships/hyperlink" Target="mailto:msue.ionia@county.msu.edu" TargetMode="External"/><Relationship Id="rId493" Type="http://schemas.openxmlformats.org/officeDocument/2006/relationships/hyperlink" Target="http://www.svdpdet.org/" TargetMode="External"/><Relationship Id="rId2174" Type="http://schemas.openxmlformats.org/officeDocument/2006/relationships/hyperlink" Target="mailto:judi.hetzel@gsa.gov" TargetMode="External"/><Relationship Id="rId2381" Type="http://schemas.openxmlformats.org/officeDocument/2006/relationships/hyperlink" Target="https://www.facebook.com/pg/umcsg/about/?ref=page_internal" TargetMode="External"/><Relationship Id="rId3018" Type="http://schemas.openxmlformats.org/officeDocument/2006/relationships/hyperlink" Target="https://www.facebook.com/humanesocietyofmacomb/?fref=ts" TargetMode="External"/><Relationship Id="rId3225" Type="http://schemas.openxmlformats.org/officeDocument/2006/relationships/hyperlink" Target="http://www.stclaircounty4hfair.org/" TargetMode="External"/><Relationship Id="rId146" Type="http://schemas.openxmlformats.org/officeDocument/2006/relationships/hyperlink" Target="mailto:info@JoakHomes.com" TargetMode="External"/><Relationship Id="rId353" Type="http://schemas.openxmlformats.org/officeDocument/2006/relationships/hyperlink" Target="http://msue.anr.msu.edu/county/info/livingston" TargetMode="External"/><Relationship Id="rId560" Type="http://schemas.openxmlformats.org/officeDocument/2006/relationships/hyperlink" Target="https://www.facebook.com/YMCAGR" TargetMode="External"/><Relationship Id="rId798" Type="http://schemas.openxmlformats.org/officeDocument/2006/relationships/hyperlink" Target="https://www.facebook.com/MichiganStateExtension" TargetMode="External"/><Relationship Id="rId1190" Type="http://schemas.openxmlformats.org/officeDocument/2006/relationships/hyperlink" Target="http://msue.anr.msu.edu/county/info/kalkaska" TargetMode="External"/><Relationship Id="rId2034" Type="http://schemas.openxmlformats.org/officeDocument/2006/relationships/hyperlink" Target="https://www.facebook.com/communitylivingcenters/" TargetMode="External"/><Relationship Id="rId2241" Type="http://schemas.openxmlformats.org/officeDocument/2006/relationships/hyperlink" Target="http://www.kcready4s.org/" TargetMode="External"/><Relationship Id="rId2479" Type="http://schemas.openxmlformats.org/officeDocument/2006/relationships/hyperlink" Target="https://www.facebook.com/ShiawasseeFamilyYmca" TargetMode="External"/><Relationship Id="rId2686" Type="http://schemas.openxmlformats.org/officeDocument/2006/relationships/hyperlink" Target="http://www.bkgshelterhome.org/" TargetMode="External"/><Relationship Id="rId2893" Type="http://schemas.openxmlformats.org/officeDocument/2006/relationships/hyperlink" Target="mailto:thriftstore@paradisebound.org" TargetMode="External"/><Relationship Id="rId213" Type="http://schemas.openxmlformats.org/officeDocument/2006/relationships/hyperlink" Target="https://www.facebook.com/MichiganStateExtension" TargetMode="External"/><Relationship Id="rId420" Type="http://schemas.openxmlformats.org/officeDocument/2006/relationships/hyperlink" Target="https://www.facebook.com/pg/nationalffa/about/?ref=page_internal" TargetMode="External"/><Relationship Id="rId658" Type="http://schemas.openxmlformats.org/officeDocument/2006/relationships/hyperlink" Target="http://www.eightcap.org/" TargetMode="External"/><Relationship Id="rId865" Type="http://schemas.openxmlformats.org/officeDocument/2006/relationships/hyperlink" Target="http://www.mjfa.weebly.com/" TargetMode="External"/><Relationship Id="rId1050" Type="http://schemas.openxmlformats.org/officeDocument/2006/relationships/hyperlink" Target="mailto:msue53@msu.edu" TargetMode="External"/><Relationship Id="rId1288" Type="http://schemas.openxmlformats.org/officeDocument/2006/relationships/hyperlink" Target="http://www.msue.anr.msu.edu/" TargetMode="External"/><Relationship Id="rId1495" Type="http://schemas.openxmlformats.org/officeDocument/2006/relationships/hyperlink" Target="https://www.facebook.com/MichiganStateExtension" TargetMode="External"/><Relationship Id="rId2101" Type="http://schemas.openxmlformats.org/officeDocument/2006/relationships/hyperlink" Target="https://www.facebook.com/CISMetroDetroit" TargetMode="External"/><Relationship Id="rId2339" Type="http://schemas.openxmlformats.org/officeDocument/2006/relationships/hyperlink" Target="https://www.facebook.com/pages/Houghton-Lake-Senior-Community-Center/181282348890422" TargetMode="External"/><Relationship Id="rId2546" Type="http://schemas.openxmlformats.org/officeDocument/2006/relationships/hyperlink" Target="https://www.facebook.com/annarborthriftshop/" TargetMode="External"/><Relationship Id="rId2753" Type="http://schemas.openxmlformats.org/officeDocument/2006/relationships/hyperlink" Target="mailto:Info@motherteresahouse.org" TargetMode="External"/><Relationship Id="rId2960" Type="http://schemas.openxmlformats.org/officeDocument/2006/relationships/hyperlink" Target="http://www.turningpointedonkeyrescue.com/" TargetMode="External"/><Relationship Id="rId518" Type="http://schemas.openxmlformats.org/officeDocument/2006/relationships/hyperlink" Target="https://www.facebook.com/pg/FetzerInstitute/about/?ref=page_internal" TargetMode="External"/><Relationship Id="rId725" Type="http://schemas.openxmlformats.org/officeDocument/2006/relationships/hyperlink" Target="https://www.facebook.com/MichiganStateExtension" TargetMode="External"/><Relationship Id="rId932" Type="http://schemas.openxmlformats.org/officeDocument/2006/relationships/hyperlink" Target="http://msue.anr.msu.edu/county/info/barry" TargetMode="External"/><Relationship Id="rId1148" Type="http://schemas.openxmlformats.org/officeDocument/2006/relationships/hyperlink" Target="mailto:msue.ionia@county.msu.edu" TargetMode="External"/><Relationship Id="rId1355" Type="http://schemas.openxmlformats.org/officeDocument/2006/relationships/hyperlink" Target="https://www.facebook.com/FacebookIndia/?brand_redir=20531316728" TargetMode="External"/><Relationship Id="rId1562" Type="http://schemas.openxmlformats.org/officeDocument/2006/relationships/hyperlink" Target="mailto:zeebcss@ewashtenaw.org" TargetMode="External"/><Relationship Id="rId2406" Type="http://schemas.openxmlformats.org/officeDocument/2006/relationships/hyperlink" Target="http://www.annarborppa.org/" TargetMode="External"/><Relationship Id="rId2613" Type="http://schemas.openxmlformats.org/officeDocument/2006/relationships/hyperlink" Target="mailto:designer@genesiswebd.com" TargetMode="External"/><Relationship Id="rId1008" Type="http://schemas.openxmlformats.org/officeDocument/2006/relationships/hyperlink" Target="http://msue.anr.msu.edu/county/info/montmorency" TargetMode="External"/><Relationship Id="rId1215" Type="http://schemas.openxmlformats.org/officeDocument/2006/relationships/hyperlink" Target="http://www.midwestrda.org/" TargetMode="External"/><Relationship Id="rId1422" Type="http://schemas.openxmlformats.org/officeDocument/2006/relationships/hyperlink" Target="mailto:jvanbergen@mcovenantacademy.org" TargetMode="External"/><Relationship Id="rId1867" Type="http://schemas.openxmlformats.org/officeDocument/2006/relationships/hyperlink" Target="mailto:tvear@hillsdaleseniors.org" TargetMode="External"/><Relationship Id="rId2820" Type="http://schemas.openxmlformats.org/officeDocument/2006/relationships/hyperlink" Target="http://www.jcsflint.org/" TargetMode="External"/><Relationship Id="rId2918" Type="http://schemas.openxmlformats.org/officeDocument/2006/relationships/hyperlink" Target="http://www.svpdlansing.org/" TargetMode="External"/><Relationship Id="rId61" Type="http://schemas.openxmlformats.org/officeDocument/2006/relationships/hyperlink" Target="http://www.csswashtenaw.org/" TargetMode="External"/><Relationship Id="rId1727" Type="http://schemas.openxmlformats.org/officeDocument/2006/relationships/hyperlink" Target="mailto:info@emmanuelhospice.org" TargetMode="External"/><Relationship Id="rId1934" Type="http://schemas.openxmlformats.org/officeDocument/2006/relationships/hyperlink" Target="https://www.facebook.com/hopenetwork/" TargetMode="External"/><Relationship Id="rId3082" Type="http://schemas.openxmlformats.org/officeDocument/2006/relationships/hyperlink" Target="http://www.vistagrandevilla.com/" TargetMode="External"/><Relationship Id="rId19" Type="http://schemas.openxmlformats.org/officeDocument/2006/relationships/hyperlink" Target="http://www.pvm.org/" TargetMode="External"/><Relationship Id="rId2196" Type="http://schemas.openxmlformats.org/officeDocument/2006/relationships/hyperlink" Target="https://www.facebook.com/Jubilee-Ministries-110388032368616/" TargetMode="External"/><Relationship Id="rId168" Type="http://schemas.openxmlformats.org/officeDocument/2006/relationships/hyperlink" Target="http://www.mdscaa.org/" TargetMode="External"/><Relationship Id="rId3247" Type="http://schemas.openxmlformats.org/officeDocument/2006/relationships/hyperlink" Target="http://www.michfb.com/COUNTIES/INDEX/63" TargetMode="External"/><Relationship Id="rId375" Type="http://schemas.openxmlformats.org/officeDocument/2006/relationships/hyperlink" Target="mailto:msue.eaton@county.msu.edu" TargetMode="External"/><Relationship Id="rId582" Type="http://schemas.openxmlformats.org/officeDocument/2006/relationships/hyperlink" Target="https://www.facebook.com/GraceHealthMI" TargetMode="External"/><Relationship Id="rId2056" Type="http://schemas.openxmlformats.org/officeDocument/2006/relationships/hyperlink" Target="mailto:shncares@scheurer.org" TargetMode="External"/><Relationship Id="rId2263" Type="http://schemas.openxmlformats.org/officeDocument/2006/relationships/hyperlink" Target="http://www.hhhkz.org/" TargetMode="External"/><Relationship Id="rId2470" Type="http://schemas.openxmlformats.org/officeDocument/2006/relationships/hyperlink" Target="mailto:arcadmin@thearcofmidland.org" TargetMode="External"/><Relationship Id="rId3107" Type="http://schemas.openxmlformats.org/officeDocument/2006/relationships/hyperlink" Target="http://www.communityrebuilders.org/" TargetMode="External"/><Relationship Id="rId3" Type="http://schemas.openxmlformats.org/officeDocument/2006/relationships/hyperlink" Target="http://www.communityalliance.com/" TargetMode="External"/><Relationship Id="rId235" Type="http://schemas.openxmlformats.org/officeDocument/2006/relationships/hyperlink" Target="https://www.facebook.com/MichiganStateExtension" TargetMode="External"/><Relationship Id="rId442" Type="http://schemas.openxmlformats.org/officeDocument/2006/relationships/hyperlink" Target="http://www.matrixhumanservices.org/" TargetMode="External"/><Relationship Id="rId887" Type="http://schemas.openxmlformats.org/officeDocument/2006/relationships/hyperlink" Target="https://www.facebook.com/LansingCenter" TargetMode="External"/><Relationship Id="rId1072" Type="http://schemas.openxmlformats.org/officeDocument/2006/relationships/hyperlink" Target="mailto:msue.hillsdale@county.msu.edu" TargetMode="External"/><Relationship Id="rId2123" Type="http://schemas.openxmlformats.org/officeDocument/2006/relationships/hyperlink" Target="https://www.facebook.com/HATWadoption" TargetMode="External"/><Relationship Id="rId2330" Type="http://schemas.openxmlformats.org/officeDocument/2006/relationships/hyperlink" Target="https://www.facebook.com/pages/Real-Place-Inc/1430147463929614" TargetMode="External"/><Relationship Id="rId2568" Type="http://schemas.openxmlformats.org/officeDocument/2006/relationships/hyperlink" Target="http://www.johngeorgehome.com/" TargetMode="External"/><Relationship Id="rId2775" Type="http://schemas.openxmlformats.org/officeDocument/2006/relationships/hyperlink" Target="https://www.facebook.com/InfoMOASH/" TargetMode="External"/><Relationship Id="rId2982" Type="http://schemas.openxmlformats.org/officeDocument/2006/relationships/hyperlink" Target="http://www.gpaas.org/" TargetMode="External"/><Relationship Id="rId302" Type="http://schemas.openxmlformats.org/officeDocument/2006/relationships/hyperlink" Target="mailto:msue.barry@county.msu.edu" TargetMode="External"/><Relationship Id="rId747" Type="http://schemas.openxmlformats.org/officeDocument/2006/relationships/hyperlink" Target="https://www.facebook.com/MichiganStateExtension" TargetMode="External"/><Relationship Id="rId954" Type="http://schemas.openxmlformats.org/officeDocument/2006/relationships/hyperlink" Target="mailto:msue.lenawee@county.msu.edu" TargetMode="External"/><Relationship Id="rId1377" Type="http://schemas.openxmlformats.org/officeDocument/2006/relationships/hyperlink" Target="https://www.facebook.com/MichiganStateExtension" TargetMode="External"/><Relationship Id="rId1584" Type="http://schemas.openxmlformats.org/officeDocument/2006/relationships/hyperlink" Target="https://www.facebook.com/pg/Royal-Oak-Youth-Assistance-244919960597/events/?ref=page_internal" TargetMode="External"/><Relationship Id="rId1791" Type="http://schemas.openxmlformats.org/officeDocument/2006/relationships/hyperlink" Target="http://www.phoenix-society.org/" TargetMode="External"/><Relationship Id="rId2428" Type="http://schemas.openxmlformats.org/officeDocument/2006/relationships/hyperlink" Target="https://www.facebook.com/pg/North-Ottawa-County-Council-On-Aging-155539154486737/about/?ref=page_internal" TargetMode="External"/><Relationship Id="rId2635" Type="http://schemas.openxmlformats.org/officeDocument/2006/relationships/hyperlink" Target="http://www.christianneighbors.org/" TargetMode="External"/><Relationship Id="rId2842" Type="http://schemas.openxmlformats.org/officeDocument/2006/relationships/hyperlink" Target="http://www.ywcaglbr.org/" TargetMode="External"/><Relationship Id="rId83" Type="http://schemas.openxmlformats.org/officeDocument/2006/relationships/hyperlink" Target="https://www.facebook.com/pg/AnnArborY/photos/?ref=page_internal" TargetMode="External"/><Relationship Id="rId607" Type="http://schemas.openxmlformats.org/officeDocument/2006/relationships/hyperlink" Target="https://www.facebook.com/residentialopportunities/" TargetMode="External"/><Relationship Id="rId814" Type="http://schemas.openxmlformats.org/officeDocument/2006/relationships/hyperlink" Target="https://www.facebook.com/MichiganStateExtension" TargetMode="External"/><Relationship Id="rId1237" Type="http://schemas.openxmlformats.org/officeDocument/2006/relationships/hyperlink" Target="mailto:info@5forlifefoundation.org" TargetMode="External"/><Relationship Id="rId1444" Type="http://schemas.openxmlformats.org/officeDocument/2006/relationships/hyperlink" Target="http://www.lovecenters.org/" TargetMode="External"/><Relationship Id="rId1651" Type="http://schemas.openxmlformats.org/officeDocument/2006/relationships/hyperlink" Target="mailto:msue.hillsdale@county.msu.edu" TargetMode="External"/><Relationship Id="rId1889" Type="http://schemas.openxmlformats.org/officeDocument/2006/relationships/hyperlink" Target="http://www.elderlawofmi.org/" TargetMode="External"/><Relationship Id="rId2702" Type="http://schemas.openxmlformats.org/officeDocument/2006/relationships/hyperlink" Target="http://www.compassionpregnancy.org/" TargetMode="External"/><Relationship Id="rId1304" Type="http://schemas.openxmlformats.org/officeDocument/2006/relationships/hyperlink" Target="http://www.jtboonefoundation.org/" TargetMode="External"/><Relationship Id="rId1511" Type="http://schemas.openxmlformats.org/officeDocument/2006/relationships/hyperlink" Target="http://www.msue.anr.msu.edu/" TargetMode="External"/><Relationship Id="rId1749" Type="http://schemas.openxmlformats.org/officeDocument/2006/relationships/hyperlink" Target="mailto:upcapinfo@upcap.org" TargetMode="External"/><Relationship Id="rId1956" Type="http://schemas.openxmlformats.org/officeDocument/2006/relationships/hyperlink" Target="http://www.mihomeless.org/" TargetMode="External"/><Relationship Id="rId3171" Type="http://schemas.openxmlformats.org/officeDocument/2006/relationships/hyperlink" Target="https://www.facebook.com/pages/Berrien-Homes/170854649595448" TargetMode="External"/><Relationship Id="rId1609" Type="http://schemas.openxmlformats.org/officeDocument/2006/relationships/hyperlink" Target="http://www.msue.anr.msu.edu/" TargetMode="External"/><Relationship Id="rId1816" Type="http://schemas.openxmlformats.org/officeDocument/2006/relationships/hyperlink" Target="http://www.cocliving.com/" TargetMode="External"/><Relationship Id="rId3269" Type="http://schemas.openxmlformats.org/officeDocument/2006/relationships/hyperlink" Target="mailto:dawngoodrow@eastsidesoupkitchen.org" TargetMode="External"/><Relationship Id="rId10" Type="http://schemas.openxmlformats.org/officeDocument/2006/relationships/hyperlink" Target="http://www.hospiceoflenawee.org/" TargetMode="External"/><Relationship Id="rId397" Type="http://schemas.openxmlformats.org/officeDocument/2006/relationships/hyperlink" Target="http://msue.anr.msu.edu/county/info/shiawassee" TargetMode="External"/><Relationship Id="rId2078" Type="http://schemas.openxmlformats.org/officeDocument/2006/relationships/hyperlink" Target="mailto:info@michiganchildcarecentersinc.com" TargetMode="External"/><Relationship Id="rId2285" Type="http://schemas.openxmlformats.org/officeDocument/2006/relationships/hyperlink" Target="http://www.burnhambrook.org/" TargetMode="External"/><Relationship Id="rId2492" Type="http://schemas.openxmlformats.org/officeDocument/2006/relationships/hyperlink" Target="mailto:laura.pipis@fccsoflenawee.org" TargetMode="External"/><Relationship Id="rId3031" Type="http://schemas.openxmlformats.org/officeDocument/2006/relationships/hyperlink" Target="mailto:iwr_alliance@yahoo.com" TargetMode="External"/><Relationship Id="rId3129" Type="http://schemas.openxmlformats.org/officeDocument/2006/relationships/hyperlink" Target="http://www.tasmd.org/" TargetMode="External"/><Relationship Id="rId257" Type="http://schemas.openxmlformats.org/officeDocument/2006/relationships/hyperlink" Target="https://www.facebook.com/MichiganStateExtension" TargetMode="External"/><Relationship Id="rId464" Type="http://schemas.openxmlformats.org/officeDocument/2006/relationships/hyperlink" Target="http://www.spectrumhuman.org/" TargetMode="External"/><Relationship Id="rId1094" Type="http://schemas.openxmlformats.org/officeDocument/2006/relationships/hyperlink" Target="mailto:msue.vanburen@county.msu.edu" TargetMode="External"/><Relationship Id="rId2145" Type="http://schemas.openxmlformats.org/officeDocument/2006/relationships/hyperlink" Target="mailto:info@dnom.org" TargetMode="External"/><Relationship Id="rId2797" Type="http://schemas.openxmlformats.org/officeDocument/2006/relationships/hyperlink" Target="https://www.facebook.com/pg/fafs.nj/about/?ref=page_internal" TargetMode="External"/><Relationship Id="rId117" Type="http://schemas.openxmlformats.org/officeDocument/2006/relationships/hyperlink" Target="mailto:dlrowen@highfields.org" TargetMode="External"/><Relationship Id="rId671" Type="http://schemas.openxmlformats.org/officeDocument/2006/relationships/hyperlink" Target="https://www.facebook.com/sacredheartrehab/" TargetMode="External"/><Relationship Id="rId769" Type="http://schemas.openxmlformats.org/officeDocument/2006/relationships/hyperlink" Target="https://www.facebook.com/MichiganStateExtension" TargetMode="External"/><Relationship Id="rId976" Type="http://schemas.openxmlformats.org/officeDocument/2006/relationships/hyperlink" Target="http://msue.anr.msu.edu/county/info/barry" TargetMode="External"/><Relationship Id="rId1399" Type="http://schemas.openxmlformats.org/officeDocument/2006/relationships/hyperlink" Target="http://www.thecrosshairsfoundation.org/" TargetMode="External"/><Relationship Id="rId2352" Type="http://schemas.openxmlformats.org/officeDocument/2006/relationships/hyperlink" Target="https://www.facebook.com/HospitalHospitalityHouseofSouthwestMichigan?fref=ts" TargetMode="External"/><Relationship Id="rId2657" Type="http://schemas.openxmlformats.org/officeDocument/2006/relationships/hyperlink" Target="mailto:jamminforjoseph@gmail.com" TargetMode="External"/><Relationship Id="rId324" Type="http://schemas.openxmlformats.org/officeDocument/2006/relationships/hyperlink" Target="mailto:msue.lapeer@county.msu.edu" TargetMode="External"/><Relationship Id="rId531" Type="http://schemas.openxmlformats.org/officeDocument/2006/relationships/hyperlink" Target="http://www.ericksonliving.com/" TargetMode="External"/><Relationship Id="rId629" Type="http://schemas.openxmlformats.org/officeDocument/2006/relationships/hyperlink" Target="https://www.facebook.com/silvermaples" TargetMode="External"/><Relationship Id="rId1161" Type="http://schemas.openxmlformats.org/officeDocument/2006/relationships/hyperlink" Target="mailto:msue.stjoseph@county.msu.edu" TargetMode="External"/><Relationship Id="rId1259" Type="http://schemas.openxmlformats.org/officeDocument/2006/relationships/hyperlink" Target="http://www.detroitphoenixelite.org/" TargetMode="External"/><Relationship Id="rId1466" Type="http://schemas.openxmlformats.org/officeDocument/2006/relationships/hyperlink" Target="https://www.facebook.com/MichiganStateExtension" TargetMode="External"/><Relationship Id="rId2005" Type="http://schemas.openxmlformats.org/officeDocument/2006/relationships/hyperlink" Target="http://www.muskegonymca.org/" TargetMode="External"/><Relationship Id="rId2212" Type="http://schemas.openxmlformats.org/officeDocument/2006/relationships/hyperlink" Target="https://www.facebook.com/Child-and-Family-Services-of-Michigan-167762246608882/" TargetMode="External"/><Relationship Id="rId2864" Type="http://schemas.openxmlformats.org/officeDocument/2006/relationships/hyperlink" Target="https://www.facebook.com/HelpPregnancy" TargetMode="External"/><Relationship Id="rId836" Type="http://schemas.openxmlformats.org/officeDocument/2006/relationships/hyperlink" Target="https://www.facebook.com/MichiganStateExtension" TargetMode="External"/><Relationship Id="rId1021" Type="http://schemas.openxmlformats.org/officeDocument/2006/relationships/hyperlink" Target="mailto:msue.osceola@county.msu.edu" TargetMode="External"/><Relationship Id="rId1119" Type="http://schemas.openxmlformats.org/officeDocument/2006/relationships/hyperlink" Target="http://msue.anr.msu.edu/county/info/delta" TargetMode="External"/><Relationship Id="rId1673" Type="http://schemas.openxmlformats.org/officeDocument/2006/relationships/hyperlink" Target="mailto:engadmissions@wayne.edu" TargetMode="External"/><Relationship Id="rId1880" Type="http://schemas.openxmlformats.org/officeDocument/2006/relationships/hyperlink" Target="http://www.dnswm.org/" TargetMode="External"/><Relationship Id="rId1978" Type="http://schemas.openxmlformats.org/officeDocument/2006/relationships/hyperlink" Target="mailto:sof@shelterofflint.com" TargetMode="External"/><Relationship Id="rId2517" Type="http://schemas.openxmlformats.org/officeDocument/2006/relationships/hyperlink" Target="http://www.alconaseniors.com/" TargetMode="External"/><Relationship Id="rId2724" Type="http://schemas.openxmlformats.org/officeDocument/2006/relationships/hyperlink" Target="mailto:mail@brightmooralliance.org" TargetMode="External"/><Relationship Id="rId2931" Type="http://schemas.openxmlformats.org/officeDocument/2006/relationships/hyperlink" Target="http://www.michigananimalrescueleague.org/" TargetMode="External"/><Relationship Id="rId903" Type="http://schemas.openxmlformats.org/officeDocument/2006/relationships/hyperlink" Target="https://www.facebook.com/pages/Marysville-Junior-Football-Association/228040693997947" TargetMode="External"/><Relationship Id="rId1326" Type="http://schemas.openxmlformats.org/officeDocument/2006/relationships/hyperlink" Target="mailto:?@thetomorrowprojectinc" TargetMode="External"/><Relationship Id="rId1533" Type="http://schemas.openxmlformats.org/officeDocument/2006/relationships/hyperlink" Target="https://www.facebook.com/MichiganStateExtension" TargetMode="External"/><Relationship Id="rId1740" Type="http://schemas.openxmlformats.org/officeDocument/2006/relationships/hyperlink" Target="mailto:svdp@svdpup.org" TargetMode="External"/><Relationship Id="rId3193" Type="http://schemas.openxmlformats.org/officeDocument/2006/relationships/hyperlink" Target="https://www.facebook.com/HabitatKent/" TargetMode="External"/><Relationship Id="rId32" Type="http://schemas.openxmlformats.org/officeDocument/2006/relationships/hyperlink" Target="http://www.spectrumhuman.org/" TargetMode="External"/><Relationship Id="rId1600" Type="http://schemas.openxmlformats.org/officeDocument/2006/relationships/hyperlink" Target="https://www.facebook.com/pg/RoyalRyderzinc/about/?ref=page_internal" TargetMode="External"/><Relationship Id="rId1838" Type="http://schemas.openxmlformats.org/officeDocument/2006/relationships/hyperlink" Target="http://www.ministrywithcommunity.org/" TargetMode="External"/><Relationship Id="rId3053" Type="http://schemas.openxmlformats.org/officeDocument/2006/relationships/hyperlink" Target="mailto:humanesocietyofswmichigan@gmail.com" TargetMode="External"/><Relationship Id="rId3260" Type="http://schemas.openxmlformats.org/officeDocument/2006/relationships/hyperlink" Target="https://www.facebook.com/GeneseeCountyFair" TargetMode="External"/><Relationship Id="rId181" Type="http://schemas.openxmlformats.org/officeDocument/2006/relationships/hyperlink" Target="https://www.facebook.com/pg/Summertreerc/jobs/181575595743780/" TargetMode="External"/><Relationship Id="rId1905" Type="http://schemas.openxmlformats.org/officeDocument/2006/relationships/hyperlink" Target="http://www.emmetcoa.org/" TargetMode="External"/><Relationship Id="rId3120" Type="http://schemas.openxmlformats.org/officeDocument/2006/relationships/hyperlink" Target="http://www.heritagecommunity.com/" TargetMode="External"/><Relationship Id="rId279" Type="http://schemas.openxmlformats.org/officeDocument/2006/relationships/hyperlink" Target="http://msue.anr.msu.edu/county/info/barry" TargetMode="External"/><Relationship Id="rId486" Type="http://schemas.openxmlformats.org/officeDocument/2006/relationships/hyperlink" Target="mailto:kltrinh@worldmedicalrelief.org" TargetMode="External"/><Relationship Id="rId693" Type="http://schemas.openxmlformats.org/officeDocument/2006/relationships/hyperlink" Target="https://www.facebook.com/Alternative-Services-Inc-1156572664378244/" TargetMode="External"/><Relationship Id="rId2167" Type="http://schemas.openxmlformats.org/officeDocument/2006/relationships/hyperlink" Target="https://www.facebook.com/FloridaAgriculture" TargetMode="External"/><Relationship Id="rId2374" Type="http://schemas.openxmlformats.org/officeDocument/2006/relationships/hyperlink" Target="https://www.facebook.com/safeplaceshelter.org/" TargetMode="External"/><Relationship Id="rId2581" Type="http://schemas.openxmlformats.org/officeDocument/2006/relationships/hyperlink" Target="http://www.ymwit.org/" TargetMode="External"/><Relationship Id="rId3218" Type="http://schemas.openxmlformats.org/officeDocument/2006/relationships/hyperlink" Target="https://www.facebook.com/KalamazooValleyHabitatforHumanity/" TargetMode="External"/><Relationship Id="rId139" Type="http://schemas.openxmlformats.org/officeDocument/2006/relationships/hyperlink" Target="https://www.facebook.com/MetroHealth" TargetMode="External"/><Relationship Id="rId346" Type="http://schemas.openxmlformats.org/officeDocument/2006/relationships/hyperlink" Target="http://msue.anr.msu.edu/county/info/gratiot" TargetMode="External"/><Relationship Id="rId553" Type="http://schemas.openxmlformats.org/officeDocument/2006/relationships/hyperlink" Target="https://www.facebook.com/ymcadetroit" TargetMode="External"/><Relationship Id="rId760" Type="http://schemas.openxmlformats.org/officeDocument/2006/relationships/hyperlink" Target="https://www.facebook.com/MichiganStateExtension" TargetMode="External"/><Relationship Id="rId998" Type="http://schemas.openxmlformats.org/officeDocument/2006/relationships/hyperlink" Target="mailto:msue.ingham@county.msu.edu" TargetMode="External"/><Relationship Id="rId1183" Type="http://schemas.openxmlformats.org/officeDocument/2006/relationships/hyperlink" Target="mailto:msue.kent@county.msu.edu" TargetMode="External"/><Relationship Id="rId1390" Type="http://schemas.openxmlformats.org/officeDocument/2006/relationships/hyperlink" Target="mailto:msue.genesee@county.msu.edu" TargetMode="External"/><Relationship Id="rId2027" Type="http://schemas.openxmlformats.org/officeDocument/2006/relationships/hyperlink" Target="http://www.uwmich.org/2-1-1" TargetMode="External"/><Relationship Id="rId2234" Type="http://schemas.openxmlformats.org/officeDocument/2006/relationships/hyperlink" Target="http://www.reach-traverseplace.org/" TargetMode="External"/><Relationship Id="rId2441" Type="http://schemas.openxmlformats.org/officeDocument/2006/relationships/hyperlink" Target="http://www.federationofyouthservices.org/" TargetMode="External"/><Relationship Id="rId2679" Type="http://schemas.openxmlformats.org/officeDocument/2006/relationships/hyperlink" Target="mailto:wojciech517@yahoo.com" TargetMode="External"/><Relationship Id="rId2886" Type="http://schemas.openxmlformats.org/officeDocument/2006/relationships/hyperlink" Target="https://www.facebook.com/pg/abigayleministries/about/?ref=page_internal" TargetMode="External"/><Relationship Id="rId206" Type="http://schemas.openxmlformats.org/officeDocument/2006/relationships/hyperlink" Target="https://www.facebook.com/MichiganStateExtension" TargetMode="External"/><Relationship Id="rId413" Type="http://schemas.openxmlformats.org/officeDocument/2006/relationships/hyperlink" Target="mailto:deandre@umich.edu" TargetMode="External"/><Relationship Id="rId858" Type="http://schemas.openxmlformats.org/officeDocument/2006/relationships/hyperlink" Target="https://www.facebook.com/pillarsofthecommunity/" TargetMode="External"/><Relationship Id="rId1043" Type="http://schemas.openxmlformats.org/officeDocument/2006/relationships/hyperlink" Target="http://msue.anr.msu.edu/county/info/eaton" TargetMode="External"/><Relationship Id="rId1488" Type="http://schemas.openxmlformats.org/officeDocument/2006/relationships/hyperlink" Target="mailto:msue.ingham@county.msu.edu" TargetMode="External"/><Relationship Id="rId1695" Type="http://schemas.openxmlformats.org/officeDocument/2006/relationships/hyperlink" Target="mailto:TQuakenbush@communityhomes.org" TargetMode="External"/><Relationship Id="rId2539" Type="http://schemas.openxmlformats.org/officeDocument/2006/relationships/hyperlink" Target="https://www.facebook.com/AllendaleLoveINC?ref=hl" TargetMode="External"/><Relationship Id="rId2746" Type="http://schemas.openxmlformats.org/officeDocument/2006/relationships/hyperlink" Target="https://www.facebook.com/BMBFA" TargetMode="External"/><Relationship Id="rId2953" Type="http://schemas.openxmlformats.org/officeDocument/2006/relationships/hyperlink" Target="http://www.humanesocietybaycounty.org/" TargetMode="External"/><Relationship Id="rId620" Type="http://schemas.openxmlformats.org/officeDocument/2006/relationships/hyperlink" Target="mailto:info@drmm.org" TargetMode="External"/><Relationship Id="rId718" Type="http://schemas.openxmlformats.org/officeDocument/2006/relationships/hyperlink" Target="https://www.facebook.com/MichiganStateExtension" TargetMode="External"/><Relationship Id="rId925" Type="http://schemas.openxmlformats.org/officeDocument/2006/relationships/hyperlink" Target="https://www.facebook.com/pg/Plymouth-Canton-Pompon-174584106025214/about/?ref=page_internal" TargetMode="External"/><Relationship Id="rId1250" Type="http://schemas.openxmlformats.org/officeDocument/2006/relationships/hyperlink" Target="mailto:Info@DetroitHockeyAcademy.com" TargetMode="External"/><Relationship Id="rId1348" Type="http://schemas.openxmlformats.org/officeDocument/2006/relationships/hyperlink" Target="http://www.msue.anr.msu.edu/" TargetMode="External"/><Relationship Id="rId1555" Type="http://schemas.openxmlformats.org/officeDocument/2006/relationships/hyperlink" Target="http://www.circularflow.org/" TargetMode="External"/><Relationship Id="rId1762" Type="http://schemas.openxmlformats.org/officeDocument/2006/relationships/hyperlink" Target="https://www.facebook.com/pg/fatherfredfoundation/about/?ref=page_internal" TargetMode="External"/><Relationship Id="rId2301" Type="http://schemas.openxmlformats.org/officeDocument/2006/relationships/hyperlink" Target="http://www.csg.umich.edu/" TargetMode="External"/><Relationship Id="rId2606" Type="http://schemas.openxmlformats.org/officeDocument/2006/relationships/hyperlink" Target="http://www.hqgr.org/" TargetMode="External"/><Relationship Id="rId1110" Type="http://schemas.openxmlformats.org/officeDocument/2006/relationships/hyperlink" Target="mailto:msue.midland@county.msu.edu" TargetMode="External"/><Relationship Id="rId1208" Type="http://schemas.openxmlformats.org/officeDocument/2006/relationships/hyperlink" Target="http://msue.anr.msu.edu/county/info/lenawee" TargetMode="External"/><Relationship Id="rId1415" Type="http://schemas.openxmlformats.org/officeDocument/2006/relationships/hyperlink" Target="https://www.facebook.com/Collegiate-Retention-Seminars-1463934523890886/" TargetMode="External"/><Relationship Id="rId2813" Type="http://schemas.openxmlformats.org/officeDocument/2006/relationships/hyperlink" Target="http://www.opendooroutreachcenter.com/" TargetMode="External"/><Relationship Id="rId54" Type="http://schemas.openxmlformats.org/officeDocument/2006/relationships/hyperlink" Target="http://www.eaglevillage.org/" TargetMode="External"/><Relationship Id="rId1622" Type="http://schemas.openxmlformats.org/officeDocument/2006/relationships/hyperlink" Target="http://www.msue.anr.msu.edu/" TargetMode="External"/><Relationship Id="rId1927" Type="http://schemas.openxmlformats.org/officeDocument/2006/relationships/hyperlink" Target="https://www.facebook.com/HousingResourcesKalamazoo/" TargetMode="External"/><Relationship Id="rId3075" Type="http://schemas.openxmlformats.org/officeDocument/2006/relationships/hyperlink" Target="http://www.clarkretirement.org/" TargetMode="External"/><Relationship Id="rId3282" Type="http://schemas.openxmlformats.org/officeDocument/2006/relationships/hyperlink" Target="https://www.facebook.com/pg/Shiawassee-County-Fair-138612029560334/about/?ref=page_internal" TargetMode="External"/><Relationship Id="rId2091" Type="http://schemas.openxmlformats.org/officeDocument/2006/relationships/hyperlink" Target="https://www.facebook.com/FriendshipCentersofEmmetCounty/" TargetMode="External"/><Relationship Id="rId2189" Type="http://schemas.openxmlformats.org/officeDocument/2006/relationships/hyperlink" Target="mailto:info@comstockcc.com" TargetMode="External"/><Relationship Id="rId3142" Type="http://schemas.openxmlformats.org/officeDocument/2006/relationships/hyperlink" Target="http://www.sugarsprings.net/" TargetMode="External"/><Relationship Id="rId270" Type="http://schemas.openxmlformats.org/officeDocument/2006/relationships/hyperlink" Target="https://www.facebook.com/MichiganStateExtension" TargetMode="External"/><Relationship Id="rId2396" Type="http://schemas.openxmlformats.org/officeDocument/2006/relationships/hyperlink" Target="http://www.goodwillnmi.org/" TargetMode="External"/><Relationship Id="rId3002" Type="http://schemas.openxmlformats.org/officeDocument/2006/relationships/hyperlink" Target="http://www.jackminer.ca/" TargetMode="External"/><Relationship Id="rId130" Type="http://schemas.openxmlformats.org/officeDocument/2006/relationships/hyperlink" Target="https://www.facebook.com/West-Midland-Family-Center-54233598797/" TargetMode="External"/><Relationship Id="rId368" Type="http://schemas.openxmlformats.org/officeDocument/2006/relationships/hyperlink" Target="http://msue.anr.msu.edu/county/info/tuscola" TargetMode="External"/><Relationship Id="rId575" Type="http://schemas.openxmlformats.org/officeDocument/2006/relationships/hyperlink" Target="http://www.trinityhealthseniorcommunities.org/blank.cfm?action=emailfriend&amp;iirf_redirect=1&amp;id=79" TargetMode="External"/><Relationship Id="rId782" Type="http://schemas.openxmlformats.org/officeDocument/2006/relationships/hyperlink" Target="https://www.facebook.com/MichiganStateExtension" TargetMode="External"/><Relationship Id="rId2049" Type="http://schemas.openxmlformats.org/officeDocument/2006/relationships/hyperlink" Target="https://www.facebook.com/Montessori-Center-of-Our-Lady-147921532079590/" TargetMode="External"/><Relationship Id="rId2256" Type="http://schemas.openxmlformats.org/officeDocument/2006/relationships/hyperlink" Target="http://www.disabilityconnect.org/" TargetMode="External"/><Relationship Id="rId2463" Type="http://schemas.openxmlformats.org/officeDocument/2006/relationships/hyperlink" Target="mailto:dwitherow@lifelongadvocacy.org" TargetMode="External"/><Relationship Id="rId2670" Type="http://schemas.openxmlformats.org/officeDocument/2006/relationships/hyperlink" Target="https://www.facebook.com/pg/CentralDayCareCenter/about/?ref=page_internal" TargetMode="External"/><Relationship Id="rId228" Type="http://schemas.openxmlformats.org/officeDocument/2006/relationships/hyperlink" Target="https://www.facebook.com/MichiganStateExtension" TargetMode="External"/><Relationship Id="rId435" Type="http://schemas.openxmlformats.org/officeDocument/2006/relationships/hyperlink" Target="mailto:john_norden@hollandhome.org" TargetMode="External"/><Relationship Id="rId642" Type="http://schemas.openxmlformats.org/officeDocument/2006/relationships/hyperlink" Target="http://www.asi-mi.org/" TargetMode="External"/><Relationship Id="rId1065" Type="http://schemas.openxmlformats.org/officeDocument/2006/relationships/hyperlink" Target="mailto:msue.lapeer@county.msu.edu" TargetMode="External"/><Relationship Id="rId1272" Type="http://schemas.openxmlformats.org/officeDocument/2006/relationships/hyperlink" Target="http://www.twitter.com/wix" TargetMode="External"/><Relationship Id="rId2116" Type="http://schemas.openxmlformats.org/officeDocument/2006/relationships/hyperlink" Target="mailto:pr@aoicw.org" TargetMode="External"/><Relationship Id="rId2323" Type="http://schemas.openxmlformats.org/officeDocument/2006/relationships/hyperlink" Target="mailto:gregory.everett1@gmail.com" TargetMode="External"/><Relationship Id="rId2530" Type="http://schemas.openxmlformats.org/officeDocument/2006/relationships/hyperlink" Target="https://www.facebook.com/pg/FCCSofLen/about/?ref=page_internal" TargetMode="External"/><Relationship Id="rId2768" Type="http://schemas.openxmlformats.org/officeDocument/2006/relationships/hyperlink" Target="https://www.facebook.com/100000457872404" TargetMode="External"/><Relationship Id="rId2975" Type="http://schemas.openxmlformats.org/officeDocument/2006/relationships/hyperlink" Target="http://www.hatsweb.org/" TargetMode="External"/><Relationship Id="rId502" Type="http://schemas.openxmlformats.org/officeDocument/2006/relationships/hyperlink" Target="http://www.spectrumhealth.org/" TargetMode="External"/><Relationship Id="rId947" Type="http://schemas.openxmlformats.org/officeDocument/2006/relationships/hyperlink" Target="http://msue.anr.msu.edu/county/info/lapeer" TargetMode="External"/><Relationship Id="rId1132" Type="http://schemas.openxmlformats.org/officeDocument/2006/relationships/hyperlink" Target="http://msue.anr.msu.edu/county/info/tuscola" TargetMode="External"/><Relationship Id="rId1577" Type="http://schemas.openxmlformats.org/officeDocument/2006/relationships/hyperlink" Target="https://www.facebook.com/junebugsmittenmission/timeline" TargetMode="External"/><Relationship Id="rId1784" Type="http://schemas.openxmlformats.org/officeDocument/2006/relationships/hyperlink" Target="mailto:info@dnmm.org" TargetMode="External"/><Relationship Id="rId1991" Type="http://schemas.openxmlformats.org/officeDocument/2006/relationships/hyperlink" Target="http://www.guidance-center.org/" TargetMode="External"/><Relationship Id="rId2628" Type="http://schemas.openxmlformats.org/officeDocument/2006/relationships/hyperlink" Target="http://www.kambly.org/" TargetMode="External"/><Relationship Id="rId2835" Type="http://schemas.openxmlformats.org/officeDocument/2006/relationships/hyperlink" Target="http://www.missionpartnersindia.com/" TargetMode="External"/><Relationship Id="rId76" Type="http://schemas.openxmlformats.org/officeDocument/2006/relationships/hyperlink" Target="mailto:demphna@childandfamily.org" TargetMode="External"/><Relationship Id="rId807" Type="http://schemas.openxmlformats.org/officeDocument/2006/relationships/hyperlink" Target="https://www.facebook.com/MichiganStateExtension" TargetMode="External"/><Relationship Id="rId1437" Type="http://schemas.openxmlformats.org/officeDocument/2006/relationships/hyperlink" Target="https://www.facebook.com/southfieldalphas.org" TargetMode="External"/><Relationship Id="rId1644" Type="http://schemas.openxmlformats.org/officeDocument/2006/relationships/hyperlink" Target="mailto:msue.washtenaw@county.msu.edu" TargetMode="External"/><Relationship Id="rId1851" Type="http://schemas.openxmlformats.org/officeDocument/2006/relationships/hyperlink" Target="http://www.cfsswmi.org/" TargetMode="External"/><Relationship Id="rId2902" Type="http://schemas.openxmlformats.org/officeDocument/2006/relationships/hyperlink" Target="http://www.michiganhumane.org/" TargetMode="External"/><Relationship Id="rId3097" Type="http://schemas.openxmlformats.org/officeDocument/2006/relationships/hyperlink" Target="mailto:banderson@dwellingplacegr.org" TargetMode="External"/><Relationship Id="rId1504" Type="http://schemas.openxmlformats.org/officeDocument/2006/relationships/hyperlink" Target="http://www.msue.anr.msu.edu/" TargetMode="External"/><Relationship Id="rId1711" Type="http://schemas.openxmlformats.org/officeDocument/2006/relationships/hyperlink" Target="mailto:info@ywcakalamazoo.org" TargetMode="External"/><Relationship Id="rId1949" Type="http://schemas.openxmlformats.org/officeDocument/2006/relationships/hyperlink" Target="http://www.lacasacenter.org/" TargetMode="External"/><Relationship Id="rId3164" Type="http://schemas.openxmlformats.org/officeDocument/2006/relationships/hyperlink" Target="https://www.facebook.com/pages/Taylor-City-Hall/183135605047412" TargetMode="External"/><Relationship Id="rId292" Type="http://schemas.openxmlformats.org/officeDocument/2006/relationships/hyperlink" Target="http://www.adrian.edu/" TargetMode="External"/><Relationship Id="rId1809" Type="http://schemas.openxmlformats.org/officeDocument/2006/relationships/hyperlink" Target="http://www.housingresourcesinc.org/" TargetMode="External"/><Relationship Id="rId597" Type="http://schemas.openxmlformats.org/officeDocument/2006/relationships/hyperlink" Target="https://www.facebook.com/Senior-Resources-of-West-Michigan-461906317225005/" TargetMode="External"/><Relationship Id="rId2180" Type="http://schemas.openxmlformats.org/officeDocument/2006/relationships/hyperlink" Target="https://www.facebook.com/upcapservices/" TargetMode="External"/><Relationship Id="rId2278" Type="http://schemas.openxmlformats.org/officeDocument/2006/relationships/hyperlink" Target="http://www.newlightonline.net/" TargetMode="External"/><Relationship Id="rId2485" Type="http://schemas.openxmlformats.org/officeDocument/2006/relationships/hyperlink" Target="https://www.facebook.com/RecoveryParkDetroit" TargetMode="External"/><Relationship Id="rId3024" Type="http://schemas.openxmlformats.org/officeDocument/2006/relationships/hyperlink" Target="https://www.facebook.com/childrenszoo" TargetMode="External"/><Relationship Id="rId3231" Type="http://schemas.openxmlformats.org/officeDocument/2006/relationships/hyperlink" Target="http://www.hhfp.org/" TargetMode="External"/><Relationship Id="rId152" Type="http://schemas.openxmlformats.org/officeDocument/2006/relationships/hyperlink" Target="https://www.facebook.com/GoodwillSEMI/" TargetMode="External"/><Relationship Id="rId457" Type="http://schemas.openxmlformats.org/officeDocument/2006/relationships/hyperlink" Target="mailto:fhunter@goodwilldetroit.org" TargetMode="External"/><Relationship Id="rId1087" Type="http://schemas.openxmlformats.org/officeDocument/2006/relationships/hyperlink" Target="mailto:msue.ogemaw@county.msu.edu" TargetMode="External"/><Relationship Id="rId1294" Type="http://schemas.openxmlformats.org/officeDocument/2006/relationships/hyperlink" Target="mailto:msue.alcona@county.msu.edu" TargetMode="External"/><Relationship Id="rId2040" Type="http://schemas.openxmlformats.org/officeDocument/2006/relationships/hyperlink" Target="https://www.facebook.com/CWIT.MI" TargetMode="External"/><Relationship Id="rId2138" Type="http://schemas.openxmlformats.org/officeDocument/2006/relationships/hyperlink" Target="https://www.facebook.com/HispanicCenter" TargetMode="External"/><Relationship Id="rId2692" Type="http://schemas.openxmlformats.org/officeDocument/2006/relationships/hyperlink" Target="http://www.safeharborallegan.org/" TargetMode="External"/><Relationship Id="rId2997" Type="http://schemas.openxmlformats.org/officeDocument/2006/relationships/hyperlink" Target="https://www.facebook.com/pg/adoptapetinc/about/?ref=page_internal" TargetMode="External"/><Relationship Id="rId664" Type="http://schemas.openxmlformats.org/officeDocument/2006/relationships/hyperlink" Target="http://www.listeningear.com/" TargetMode="External"/><Relationship Id="rId871" Type="http://schemas.openxmlformats.org/officeDocument/2006/relationships/hyperlink" Target="http://www.yes-center.org/" TargetMode="External"/><Relationship Id="rId969" Type="http://schemas.openxmlformats.org/officeDocument/2006/relationships/hyperlink" Target="http://msue.anr.msu.edu/county/info/shiawassee" TargetMode="External"/><Relationship Id="rId1599" Type="http://schemas.openxmlformats.org/officeDocument/2006/relationships/hyperlink" Target="https://www.facebook.com/MichiganStateExtension" TargetMode="External"/><Relationship Id="rId2345" Type="http://schemas.openxmlformats.org/officeDocument/2006/relationships/hyperlink" Target="https://www.facebook.com/pages/Bay-County-Child-Senior-Citizen-Centers-Inc/471448659574161" TargetMode="External"/><Relationship Id="rId2552" Type="http://schemas.openxmlformats.org/officeDocument/2006/relationships/hyperlink" Target="https://www.facebook.com/GRnlts/" TargetMode="External"/><Relationship Id="rId317" Type="http://schemas.openxmlformats.org/officeDocument/2006/relationships/hyperlink" Target="http://msue.anr.msu.edu/county/info/lapeer" TargetMode="External"/><Relationship Id="rId524" Type="http://schemas.openxmlformats.org/officeDocument/2006/relationships/hyperlink" Target="mailto:info@maipf.org" TargetMode="External"/><Relationship Id="rId731" Type="http://schemas.openxmlformats.org/officeDocument/2006/relationships/hyperlink" Target="https://www.facebook.com/MichiganStateExtension" TargetMode="External"/><Relationship Id="rId1154" Type="http://schemas.openxmlformats.org/officeDocument/2006/relationships/hyperlink" Target="http://msue.anr.msu.edu/county/info/st._joseph" TargetMode="External"/><Relationship Id="rId1361" Type="http://schemas.openxmlformats.org/officeDocument/2006/relationships/hyperlink" Target="https://www.facebook.com/WetfeetACTS/" TargetMode="External"/><Relationship Id="rId1459" Type="http://schemas.openxmlformats.org/officeDocument/2006/relationships/hyperlink" Target="https://www.facebook.com/MichiganStateExtension" TargetMode="External"/><Relationship Id="rId2205" Type="http://schemas.openxmlformats.org/officeDocument/2006/relationships/hyperlink" Target="https://www.facebook.com/crossroadsofmi/" TargetMode="External"/><Relationship Id="rId2412" Type="http://schemas.openxmlformats.org/officeDocument/2006/relationships/hyperlink" Target="mailto:kcollee@childabusecouncil.org" TargetMode="External"/><Relationship Id="rId2857" Type="http://schemas.openxmlformats.org/officeDocument/2006/relationships/hyperlink" Target="https://www.facebook.com/LooseCenter/?ref=hl" TargetMode="External"/><Relationship Id="rId98" Type="http://schemas.openxmlformats.org/officeDocument/2006/relationships/hyperlink" Target="https://www.facebook.com/St.VincentCatholicCharities" TargetMode="External"/><Relationship Id="rId829" Type="http://schemas.openxmlformats.org/officeDocument/2006/relationships/hyperlink" Target="https://www.facebook.com/MichiganStateExtension" TargetMode="External"/><Relationship Id="rId1014" Type="http://schemas.openxmlformats.org/officeDocument/2006/relationships/hyperlink" Target="mailto:msue.montmorency@county.msu.edu" TargetMode="External"/><Relationship Id="rId1221" Type="http://schemas.openxmlformats.org/officeDocument/2006/relationships/hyperlink" Target="mailto:marquettebmxMI@gmail.com" TargetMode="External"/><Relationship Id="rId1666" Type="http://schemas.openxmlformats.org/officeDocument/2006/relationships/hyperlink" Target="mailto:butlerklodian@hotmail.com" TargetMode="External"/><Relationship Id="rId1873" Type="http://schemas.openxmlformats.org/officeDocument/2006/relationships/hyperlink" Target="http://www.familyfutures.net/" TargetMode="External"/><Relationship Id="rId2717" Type="http://schemas.openxmlformats.org/officeDocument/2006/relationships/hyperlink" Target="http://www.staircaseyouthservices.org/" TargetMode="External"/><Relationship Id="rId2924" Type="http://schemas.openxmlformats.org/officeDocument/2006/relationships/hyperlink" Target="http://www.glft.org/" TargetMode="External"/><Relationship Id="rId1319" Type="http://schemas.openxmlformats.org/officeDocument/2006/relationships/hyperlink" Target="http://www.thriveology.org/" TargetMode="External"/><Relationship Id="rId1526" Type="http://schemas.openxmlformats.org/officeDocument/2006/relationships/hyperlink" Target="https://www.facebook.com/MichiganStateExtension" TargetMode="External"/><Relationship Id="rId1733" Type="http://schemas.openxmlformats.org/officeDocument/2006/relationships/hyperlink" Target="https://www.facebook.com/search/top/?q=bible%20for%20missions%20thrift%20center%20-%20michigan" TargetMode="External"/><Relationship Id="rId1940" Type="http://schemas.openxmlformats.org/officeDocument/2006/relationships/hyperlink" Target="https://www.facebook.com/InternationalSamaritan" TargetMode="External"/><Relationship Id="rId3186" Type="http://schemas.openxmlformats.org/officeDocument/2006/relationships/hyperlink" Target="https://www.facebook.com/CovenantRetirement/" TargetMode="External"/><Relationship Id="rId25" Type="http://schemas.openxmlformats.org/officeDocument/2006/relationships/hyperlink" Target="http://www.somi.org/" TargetMode="External"/><Relationship Id="rId1800" Type="http://schemas.openxmlformats.org/officeDocument/2006/relationships/hyperlink" Target="http://www.evergreencommons.org/" TargetMode="External"/><Relationship Id="rId3046" Type="http://schemas.openxmlformats.org/officeDocument/2006/relationships/hyperlink" Target="https://www.facebook.com/coppercountryhumanesociety" TargetMode="External"/><Relationship Id="rId3253" Type="http://schemas.openxmlformats.org/officeDocument/2006/relationships/hyperlink" Target="mailto:director@resourcecenter.org" TargetMode="External"/><Relationship Id="rId174" Type="http://schemas.openxmlformats.org/officeDocument/2006/relationships/hyperlink" Target="mailto:NORTHOAKLAND@PRODGY.NET" TargetMode="External"/><Relationship Id="rId381" Type="http://schemas.openxmlformats.org/officeDocument/2006/relationships/hyperlink" Target="http://msue.anr.msu.edu/county/info/branch" TargetMode="External"/><Relationship Id="rId2062" Type="http://schemas.openxmlformats.org/officeDocument/2006/relationships/hyperlink" Target="https://www.facebook.com/DNSWM" TargetMode="External"/><Relationship Id="rId3113" Type="http://schemas.openxmlformats.org/officeDocument/2006/relationships/hyperlink" Target="http://www.marinersinn.org/" TargetMode="External"/><Relationship Id="rId241" Type="http://schemas.openxmlformats.org/officeDocument/2006/relationships/hyperlink" Target="https://www.facebook.com/MichiganStateExtension" TargetMode="External"/><Relationship Id="rId479" Type="http://schemas.openxmlformats.org/officeDocument/2006/relationships/hyperlink" Target="http://www.burchamhills.com/" TargetMode="External"/><Relationship Id="rId686" Type="http://schemas.openxmlformats.org/officeDocument/2006/relationships/hyperlink" Target="http://www.michiganchildcarecentersinc.com/" TargetMode="External"/><Relationship Id="rId893" Type="http://schemas.openxmlformats.org/officeDocument/2006/relationships/hyperlink" Target="https://www.facebook.com/mindsmatternational/" TargetMode="External"/><Relationship Id="rId2367" Type="http://schemas.openxmlformats.org/officeDocument/2006/relationships/hyperlink" Target="https://www.facebook.com/NLCFI/posts/869044679942355" TargetMode="External"/><Relationship Id="rId2574" Type="http://schemas.openxmlformats.org/officeDocument/2006/relationships/hyperlink" Target="https://www.facebook.com/pg/palsprograms/about/?ref=page_internal" TargetMode="External"/><Relationship Id="rId2781" Type="http://schemas.openxmlformats.org/officeDocument/2006/relationships/hyperlink" Target="https://www.facebook.com/TheArcDearborn/" TargetMode="External"/><Relationship Id="rId339" Type="http://schemas.openxmlformats.org/officeDocument/2006/relationships/hyperlink" Target="http://msue.anr.msu.edu/county/info/oceana" TargetMode="External"/><Relationship Id="rId546" Type="http://schemas.openxmlformats.org/officeDocument/2006/relationships/hyperlink" Target="https://www.facebook.com/helpinghandusa" TargetMode="External"/><Relationship Id="rId753" Type="http://schemas.openxmlformats.org/officeDocument/2006/relationships/hyperlink" Target="https://www.facebook.com/MichiganStateExtension" TargetMode="External"/><Relationship Id="rId1176" Type="http://schemas.openxmlformats.org/officeDocument/2006/relationships/hyperlink" Target="mailto:msue.washtenaw@county.msu.edu" TargetMode="External"/><Relationship Id="rId1383" Type="http://schemas.openxmlformats.org/officeDocument/2006/relationships/hyperlink" Target="https://www.facebook.com/MichiganStateExtension" TargetMode="External"/><Relationship Id="rId2227" Type="http://schemas.openxmlformats.org/officeDocument/2006/relationships/hyperlink" Target="https://www.facebook.com/pg/rachelsovereigngraciousliving/about/?ref=page_internal" TargetMode="External"/><Relationship Id="rId2434" Type="http://schemas.openxmlformats.org/officeDocument/2006/relationships/hyperlink" Target="https://www.facebook.com/pg/FELCkids/about/?ref=page_internal" TargetMode="External"/><Relationship Id="rId2879" Type="http://schemas.openxmlformats.org/officeDocument/2006/relationships/hyperlink" Target="https://www.facebook.com/pages/Greater-Niles-Senior-Center/274190739384569" TargetMode="External"/><Relationship Id="rId101" Type="http://schemas.openxmlformats.org/officeDocument/2006/relationships/hyperlink" Target="https://www.facebook.com/pages/Hospice-of-Lenawee/217888838230141" TargetMode="External"/><Relationship Id="rId406" Type="http://schemas.openxmlformats.org/officeDocument/2006/relationships/hyperlink" Target="http://msue.anr.msu.edu/county/info/monroe" TargetMode="External"/><Relationship Id="rId960" Type="http://schemas.openxmlformats.org/officeDocument/2006/relationships/hyperlink" Target="mailto:msue.berrien@county.msu.edu" TargetMode="External"/><Relationship Id="rId1036" Type="http://schemas.openxmlformats.org/officeDocument/2006/relationships/hyperlink" Target="mailto:msue.montcalm@county.msu.edu" TargetMode="External"/><Relationship Id="rId1243" Type="http://schemas.openxmlformats.org/officeDocument/2006/relationships/hyperlink" Target="https://www.facebook.com/pg/bluedevilsyouthfootballandcheer/about/?ref=page_internal" TargetMode="External"/><Relationship Id="rId1590" Type="http://schemas.openxmlformats.org/officeDocument/2006/relationships/hyperlink" Target="https://www.facebook.com/Extremeangelfoundation/" TargetMode="External"/><Relationship Id="rId1688" Type="http://schemas.openxmlformats.org/officeDocument/2006/relationships/hyperlink" Target="http://www.detroiturbanleague.org/" TargetMode="External"/><Relationship Id="rId1895" Type="http://schemas.openxmlformats.org/officeDocument/2006/relationships/hyperlink" Target="http://www.soscs.org/" TargetMode="External"/><Relationship Id="rId2641" Type="http://schemas.openxmlformats.org/officeDocument/2006/relationships/hyperlink" Target="mailto:bruce@onmyownofmi.org" TargetMode="External"/><Relationship Id="rId2739" Type="http://schemas.openxmlformats.org/officeDocument/2006/relationships/hyperlink" Target="mailto:rvsc@comcast.net" TargetMode="External"/><Relationship Id="rId2946" Type="http://schemas.openxmlformats.org/officeDocument/2006/relationships/hyperlink" Target="http://www.tailwaggers1990.org/" TargetMode="External"/><Relationship Id="rId613" Type="http://schemas.openxmlformats.org/officeDocument/2006/relationships/hyperlink" Target="mailto:socialmedia@spectrumhealth.org" TargetMode="External"/><Relationship Id="rId820" Type="http://schemas.openxmlformats.org/officeDocument/2006/relationships/hyperlink" Target="https://www.facebook.com/MichiganStateExtension" TargetMode="External"/><Relationship Id="rId918" Type="http://schemas.openxmlformats.org/officeDocument/2006/relationships/hyperlink" Target="http://www.michiganregistry.com/detroit-chapter-tots-teens-inc" TargetMode="External"/><Relationship Id="rId1450" Type="http://schemas.openxmlformats.org/officeDocument/2006/relationships/hyperlink" Target="http://www.msue.anr.msu.edu/" TargetMode="External"/><Relationship Id="rId1548" Type="http://schemas.openxmlformats.org/officeDocument/2006/relationships/hyperlink" Target="mailto:msue.oceana@county.msu.edu" TargetMode="External"/><Relationship Id="rId1755" Type="http://schemas.openxmlformats.org/officeDocument/2006/relationships/hyperlink" Target="https://www.facebook.com/pages/Capital-Area-United-Way/342903675662" TargetMode="External"/><Relationship Id="rId2501" Type="http://schemas.openxmlformats.org/officeDocument/2006/relationships/hyperlink" Target="http://www.lahc.org/" TargetMode="External"/><Relationship Id="rId1103" Type="http://schemas.openxmlformats.org/officeDocument/2006/relationships/hyperlink" Target="http://msue.anr.msu.edu/county/info/midland" TargetMode="External"/><Relationship Id="rId1310" Type="http://schemas.openxmlformats.org/officeDocument/2006/relationships/hyperlink" Target="http://www.detroitrobots.org/" TargetMode="External"/><Relationship Id="rId1408" Type="http://schemas.openxmlformats.org/officeDocument/2006/relationships/hyperlink" Target="mailto:Info@ParadiseTeams.org" TargetMode="External"/><Relationship Id="rId1962" Type="http://schemas.openxmlformats.org/officeDocument/2006/relationships/hyperlink" Target="http://www.adoptionoptioninc.org/" TargetMode="External"/><Relationship Id="rId2806" Type="http://schemas.openxmlformats.org/officeDocument/2006/relationships/hyperlink" Target="https://www.facebook.com/pages/Community-Opportunity-Center/139919749396764" TargetMode="External"/><Relationship Id="rId47" Type="http://schemas.openxmlformats.org/officeDocument/2006/relationships/hyperlink" Target="mailto:jconnery@michigan.wish.org" TargetMode="External"/><Relationship Id="rId1615" Type="http://schemas.openxmlformats.org/officeDocument/2006/relationships/hyperlink" Target="http://www.msue.anr.msu.edu/" TargetMode="External"/><Relationship Id="rId1822" Type="http://schemas.openxmlformats.org/officeDocument/2006/relationships/hyperlink" Target="http://www.strong-families.org/" TargetMode="External"/><Relationship Id="rId3068" Type="http://schemas.openxmlformats.org/officeDocument/2006/relationships/hyperlink" Target="http://www.wildernesstrailszoo.org/index.php/about-us" TargetMode="External"/><Relationship Id="rId3275" Type="http://schemas.openxmlformats.org/officeDocument/2006/relationships/hyperlink" Target="https://www.facebook.com/Frankenmuth-Farmers-Market-106279602732863/" TargetMode="External"/><Relationship Id="rId196" Type="http://schemas.openxmlformats.org/officeDocument/2006/relationships/hyperlink" Target="https://www.facebook.com/pages/Resident-Advancement-Incorporated/160343900653259" TargetMode="External"/><Relationship Id="rId2084" Type="http://schemas.openxmlformats.org/officeDocument/2006/relationships/hyperlink" Target="mailto:katie.hop@nkconnect.org" TargetMode="External"/><Relationship Id="rId2291" Type="http://schemas.openxmlformats.org/officeDocument/2006/relationships/hyperlink" Target="mailto:jstenzel@forever-families.org" TargetMode="External"/><Relationship Id="rId3135" Type="http://schemas.openxmlformats.org/officeDocument/2006/relationships/hyperlink" Target="http://www.alternativesforgirls.org/" TargetMode="External"/><Relationship Id="rId263" Type="http://schemas.openxmlformats.org/officeDocument/2006/relationships/hyperlink" Target="https://www.facebook.com/MichiganStateExtension" TargetMode="External"/><Relationship Id="rId470" Type="http://schemas.openxmlformats.org/officeDocument/2006/relationships/hyperlink" Target="http://www.waynemetro.org/" TargetMode="External"/><Relationship Id="rId2151" Type="http://schemas.openxmlformats.org/officeDocument/2006/relationships/hyperlink" Target="https://www.facebook.com/pages/Advanced-Teaching-Concepts/135002466548752" TargetMode="External"/><Relationship Id="rId2389" Type="http://schemas.openxmlformats.org/officeDocument/2006/relationships/hyperlink" Target="http://www.paulfoundation.org/" TargetMode="External"/><Relationship Id="rId2596" Type="http://schemas.openxmlformats.org/officeDocument/2006/relationships/hyperlink" Target="https://www.guidestar.org/profile/38-1358187" TargetMode="External"/><Relationship Id="rId3202" Type="http://schemas.openxmlformats.org/officeDocument/2006/relationships/hyperlink" Target="https://www.facebook.com/HabitatMacomb" TargetMode="External"/><Relationship Id="rId123" Type="http://schemas.openxmlformats.org/officeDocument/2006/relationships/hyperlink" Target="https://www.facebook.com/Spectrum-Human-Services-Inc-Reaching-The-Highest-Potential-143061612394073/" TargetMode="External"/><Relationship Id="rId330" Type="http://schemas.openxmlformats.org/officeDocument/2006/relationships/hyperlink" Target="http://msue.anr.msu.edu/county/info/hillsdale" TargetMode="External"/><Relationship Id="rId568" Type="http://schemas.openxmlformats.org/officeDocument/2006/relationships/hyperlink" Target="https://www.facebook.com/wolverinehumanservices?ref=ts&amp;v=wall" TargetMode="External"/><Relationship Id="rId775" Type="http://schemas.openxmlformats.org/officeDocument/2006/relationships/hyperlink" Target="https://www.facebook.com/MichiganStateExtension" TargetMode="External"/><Relationship Id="rId982" Type="http://schemas.openxmlformats.org/officeDocument/2006/relationships/hyperlink" Target="http://msue.anr.msu.edu/county/info/barry" TargetMode="External"/><Relationship Id="rId1198" Type="http://schemas.openxmlformats.org/officeDocument/2006/relationships/hyperlink" Target="mailto:msue.monroe@county.msu.edu" TargetMode="External"/><Relationship Id="rId2011" Type="http://schemas.openxmlformats.org/officeDocument/2006/relationships/hyperlink" Target="http://www.upcap.org/" TargetMode="External"/><Relationship Id="rId2249" Type="http://schemas.openxmlformats.org/officeDocument/2006/relationships/hyperlink" Target="http://www.cocliving.com/" TargetMode="External"/><Relationship Id="rId2456" Type="http://schemas.openxmlformats.org/officeDocument/2006/relationships/hyperlink" Target="mailto:cancouncil@cancouncil.org" TargetMode="External"/><Relationship Id="rId2663" Type="http://schemas.openxmlformats.org/officeDocument/2006/relationships/hyperlink" Target="mailto:info@toniandtrishhouse.org" TargetMode="External"/><Relationship Id="rId2870" Type="http://schemas.openxmlformats.org/officeDocument/2006/relationships/hyperlink" Target="mailto:info@safe3c.com" TargetMode="External"/><Relationship Id="rId428" Type="http://schemas.openxmlformats.org/officeDocument/2006/relationships/hyperlink" Target="http://www.comlivserv.com/" TargetMode="External"/><Relationship Id="rId635" Type="http://schemas.openxmlformats.org/officeDocument/2006/relationships/hyperlink" Target="http://www.pvm.org/" TargetMode="External"/><Relationship Id="rId842" Type="http://schemas.openxmlformats.org/officeDocument/2006/relationships/hyperlink" Target="https://www.facebook.com/MichiganStateExtension" TargetMode="External"/><Relationship Id="rId1058" Type="http://schemas.openxmlformats.org/officeDocument/2006/relationships/hyperlink" Target="mailto:msue.huron@county.msu.edu" TargetMode="External"/><Relationship Id="rId1265" Type="http://schemas.openxmlformats.org/officeDocument/2006/relationships/hyperlink" Target="mailto:info@fleeceandthankyou.org" TargetMode="External"/><Relationship Id="rId1472" Type="http://schemas.openxmlformats.org/officeDocument/2006/relationships/hyperlink" Target="https://www.facebook.com/MichiganStateExtension" TargetMode="External"/><Relationship Id="rId2109" Type="http://schemas.openxmlformats.org/officeDocument/2006/relationships/hyperlink" Target="https://www.facebook.com/MIHomeless.org/" TargetMode="External"/><Relationship Id="rId2316" Type="http://schemas.openxmlformats.org/officeDocument/2006/relationships/hyperlink" Target="https://www.facebook.com/pg/bishopdoerfler/about/?ref=page_internal" TargetMode="External"/><Relationship Id="rId2523" Type="http://schemas.openxmlformats.org/officeDocument/2006/relationships/hyperlink" Target="http://www.foundationforfamilies.org/" TargetMode="External"/><Relationship Id="rId2730" Type="http://schemas.openxmlformats.org/officeDocument/2006/relationships/hyperlink" Target="mailto:angelcarechildcare@yahoo.com" TargetMode="External"/><Relationship Id="rId2968" Type="http://schemas.openxmlformats.org/officeDocument/2006/relationships/hyperlink" Target="http://www.poundbuddies.org/" TargetMode="External"/><Relationship Id="rId702" Type="http://schemas.openxmlformats.org/officeDocument/2006/relationships/hyperlink" Target="mailto:patty@questserv.org" TargetMode="External"/><Relationship Id="rId1125" Type="http://schemas.openxmlformats.org/officeDocument/2006/relationships/hyperlink" Target="http://msue.anr.msu.edu/county/info/wayne" TargetMode="External"/><Relationship Id="rId1332" Type="http://schemas.openxmlformats.org/officeDocument/2006/relationships/hyperlink" Target="https://www.facebook.com/MichiganStateExtension" TargetMode="External"/><Relationship Id="rId1777" Type="http://schemas.openxmlformats.org/officeDocument/2006/relationships/hyperlink" Target="mailto:registrar@ymcasl.org" TargetMode="External"/><Relationship Id="rId1984" Type="http://schemas.openxmlformats.org/officeDocument/2006/relationships/hyperlink" Target="mailto:cgentry@cadillacareaymca.org" TargetMode="External"/><Relationship Id="rId2828" Type="http://schemas.openxmlformats.org/officeDocument/2006/relationships/hyperlink" Target="http://www.smalltalkcac.org/" TargetMode="External"/><Relationship Id="rId69" Type="http://schemas.openxmlformats.org/officeDocument/2006/relationships/hyperlink" Target="http://www.mmionline.com/" TargetMode="External"/><Relationship Id="rId1637" Type="http://schemas.openxmlformats.org/officeDocument/2006/relationships/hyperlink" Target="https://www.facebook.com/MichiganStateExtension" TargetMode="External"/><Relationship Id="rId1844" Type="http://schemas.openxmlformats.org/officeDocument/2006/relationships/hyperlink" Target="http://www.clchomes.org/" TargetMode="External"/><Relationship Id="rId3297" Type="http://schemas.openxmlformats.org/officeDocument/2006/relationships/hyperlink" Target="mailto:amanda@growinghope.net" TargetMode="External"/><Relationship Id="rId1704" Type="http://schemas.openxmlformats.org/officeDocument/2006/relationships/hyperlink" Target="http://www.ymcaofmonroe.org/" TargetMode="External"/><Relationship Id="rId3157" Type="http://schemas.openxmlformats.org/officeDocument/2006/relationships/hyperlink" Target="https://www.facebook.com/heritagecommunitykzoo?fref=ts" TargetMode="External"/><Relationship Id="rId285" Type="http://schemas.openxmlformats.org/officeDocument/2006/relationships/hyperlink" Target="http://msue.anr.msu.edu/county/info/ionia" TargetMode="External"/><Relationship Id="rId1911" Type="http://schemas.openxmlformats.org/officeDocument/2006/relationships/hyperlink" Target="mailto:sgibson@hopecentermacomb.org" TargetMode="External"/><Relationship Id="rId492" Type="http://schemas.openxmlformats.org/officeDocument/2006/relationships/hyperlink" Target="mailto:searp@jvsdet.org" TargetMode="External"/><Relationship Id="rId797" Type="http://schemas.openxmlformats.org/officeDocument/2006/relationships/hyperlink" Target="https://www.facebook.com/MichiganStateExtension" TargetMode="External"/><Relationship Id="rId2173" Type="http://schemas.openxmlformats.org/officeDocument/2006/relationships/hyperlink" Target="http://www.youngchildassociates.com/" TargetMode="External"/><Relationship Id="rId2380" Type="http://schemas.openxmlformats.org/officeDocument/2006/relationships/hyperlink" Target="https://www.facebook.com/helpinghandsrespite" TargetMode="External"/><Relationship Id="rId2478" Type="http://schemas.openxmlformats.org/officeDocument/2006/relationships/hyperlink" Target="https://www.facebook.com/alphagrandrapids/" TargetMode="External"/><Relationship Id="rId3017" Type="http://schemas.openxmlformats.org/officeDocument/2006/relationships/hyperlink" Target="https://www.facebook.com/CAHSLansing" TargetMode="External"/><Relationship Id="rId3224" Type="http://schemas.openxmlformats.org/officeDocument/2006/relationships/hyperlink" Target="http://www.secomresourcecenter.org/" TargetMode="External"/><Relationship Id="rId145" Type="http://schemas.openxmlformats.org/officeDocument/2006/relationships/hyperlink" Target="http://www.joakhomes.com/" TargetMode="External"/><Relationship Id="rId352" Type="http://schemas.openxmlformats.org/officeDocument/2006/relationships/hyperlink" Target="mailto:msue.midland@county.msu.edu" TargetMode="External"/><Relationship Id="rId1287" Type="http://schemas.openxmlformats.org/officeDocument/2006/relationships/hyperlink" Target="http://www.soundmindsoundbodycamp.com/" TargetMode="External"/><Relationship Id="rId2033" Type="http://schemas.openxmlformats.org/officeDocument/2006/relationships/hyperlink" Target="https://www.facebook.com/pg/NorthernTransitionsInc/about/?ref=page_internal" TargetMode="External"/><Relationship Id="rId2240" Type="http://schemas.openxmlformats.org/officeDocument/2006/relationships/hyperlink" Target="http://www.thehouseofprovidence.org/" TargetMode="External"/><Relationship Id="rId2685" Type="http://schemas.openxmlformats.org/officeDocument/2006/relationships/hyperlink" Target="http://www.rflnetwork.org/" TargetMode="External"/><Relationship Id="rId2892" Type="http://schemas.openxmlformats.org/officeDocument/2006/relationships/hyperlink" Target="https://www.facebook.com/pg/ParadiseBoundThrift/about/?ref=page_internal" TargetMode="External"/><Relationship Id="rId212" Type="http://schemas.openxmlformats.org/officeDocument/2006/relationships/hyperlink" Target="https://www.facebook.com/MichiganStateExtension" TargetMode="External"/><Relationship Id="rId657" Type="http://schemas.openxmlformats.org/officeDocument/2006/relationships/hyperlink" Target="http://www.arborcircle.org/" TargetMode="External"/><Relationship Id="rId864" Type="http://schemas.openxmlformats.org/officeDocument/2006/relationships/hyperlink" Target="http://www.detroityouthreport.org/" TargetMode="External"/><Relationship Id="rId1494" Type="http://schemas.openxmlformats.org/officeDocument/2006/relationships/hyperlink" Target="http://www.msue.anr.msu.edu/" TargetMode="External"/><Relationship Id="rId1799" Type="http://schemas.openxmlformats.org/officeDocument/2006/relationships/hyperlink" Target="http://www.ymcabaycity.org/" TargetMode="External"/><Relationship Id="rId2100" Type="http://schemas.openxmlformats.org/officeDocument/2006/relationships/hyperlink" Target="mailto:info@saginawcac.org" TargetMode="External"/><Relationship Id="rId2338" Type="http://schemas.openxmlformats.org/officeDocument/2006/relationships/hyperlink" Target="mailto:cmayhew@shiawasseecoa.org" TargetMode="External"/><Relationship Id="rId2545" Type="http://schemas.openxmlformats.org/officeDocument/2006/relationships/hyperlink" Target="https://www.facebook.com/canannarbor" TargetMode="External"/><Relationship Id="rId2752" Type="http://schemas.openxmlformats.org/officeDocument/2006/relationships/hyperlink" Target="https://www.facebook.com/dialog/share?app_id=5303202981&amp;display=popup&amp;href=https%3A%2F%2Fmotherteresahouse.org%2F&amp;redirect_uri=https%3a%2f%2fstatic.addtoany.com%2fmenu%2fthanks.html%23url%3dhttps%3A%2F%2Fmotherteresahouse.org%2F&amp;quote=" TargetMode="External"/><Relationship Id="rId517" Type="http://schemas.openxmlformats.org/officeDocument/2006/relationships/hyperlink" Target="mailto:mweisse@leaderdog.org" TargetMode="External"/><Relationship Id="rId724" Type="http://schemas.openxmlformats.org/officeDocument/2006/relationships/hyperlink" Target="https://www.facebook.com/MichiganStateExtension" TargetMode="External"/><Relationship Id="rId931" Type="http://schemas.openxmlformats.org/officeDocument/2006/relationships/hyperlink" Target="mailto:msue.barry@county.msu.edu" TargetMode="External"/><Relationship Id="rId1147" Type="http://schemas.openxmlformats.org/officeDocument/2006/relationships/hyperlink" Target="mailto:msue.ionia@county.msu.edu" TargetMode="External"/><Relationship Id="rId1354" Type="http://schemas.openxmlformats.org/officeDocument/2006/relationships/hyperlink" Target="mailto:gmn@nagicpa.com" TargetMode="External"/><Relationship Id="rId1561" Type="http://schemas.openxmlformats.org/officeDocument/2006/relationships/hyperlink" Target="mailto:msue.muskegon@county.msu.edu" TargetMode="External"/><Relationship Id="rId2405" Type="http://schemas.openxmlformats.org/officeDocument/2006/relationships/hyperlink" Target="http://www.shiawasseeymca.org/" TargetMode="External"/><Relationship Id="rId2612" Type="http://schemas.openxmlformats.org/officeDocument/2006/relationships/hyperlink" Target="http://www.facebook.com/pages/Assistance-League-of-Southeastern-Michigan-ReSale-Connection/134608375294" TargetMode="External"/><Relationship Id="rId60" Type="http://schemas.openxmlformats.org/officeDocument/2006/relationships/hyperlink" Target="http://www.mfsonline.org/" TargetMode="External"/><Relationship Id="rId1007" Type="http://schemas.openxmlformats.org/officeDocument/2006/relationships/hyperlink" Target="http://msue.anr.msu.edu/county/info/montmorency" TargetMode="External"/><Relationship Id="rId1214" Type="http://schemas.openxmlformats.org/officeDocument/2006/relationships/hyperlink" Target="https://www.facebook.com/MichiganStateExtension" TargetMode="External"/><Relationship Id="rId1421" Type="http://schemas.openxmlformats.org/officeDocument/2006/relationships/hyperlink" Target="http://www.mcovenantacademy.org/" TargetMode="External"/><Relationship Id="rId1659" Type="http://schemas.openxmlformats.org/officeDocument/2006/relationships/hyperlink" Target="http://leagues.bluesombrero.com/default.aspx?tabid=929490" TargetMode="External"/><Relationship Id="rId1866" Type="http://schemas.openxmlformats.org/officeDocument/2006/relationships/hyperlink" Target="http://www.hillsdaleseniors.org/" TargetMode="External"/><Relationship Id="rId2917" Type="http://schemas.openxmlformats.org/officeDocument/2006/relationships/hyperlink" Target="mailto:jwillson@adoptlansing.org" TargetMode="External"/><Relationship Id="rId3081" Type="http://schemas.openxmlformats.org/officeDocument/2006/relationships/hyperlink" Target="mailto:kelliott@chninc.net" TargetMode="External"/><Relationship Id="rId1519" Type="http://schemas.openxmlformats.org/officeDocument/2006/relationships/hyperlink" Target="http://www.msue.anr.msu.edu/" TargetMode="External"/><Relationship Id="rId1726" Type="http://schemas.openxmlformats.org/officeDocument/2006/relationships/hyperlink" Target="https://www.facebook.com/EmmanuelHospice" TargetMode="External"/><Relationship Id="rId1933" Type="http://schemas.openxmlformats.org/officeDocument/2006/relationships/hyperlink" Target="https://www.facebook.com/FamilyServiceChildrensAid/" TargetMode="External"/><Relationship Id="rId3179" Type="http://schemas.openxmlformats.org/officeDocument/2006/relationships/hyperlink" Target="https://www.facebook.com/pages/Midland-Kings-Daughters-Home/135316486517632" TargetMode="External"/><Relationship Id="rId18" Type="http://schemas.openxmlformats.org/officeDocument/2006/relationships/hyperlink" Target="http://www.macombresidential.com/" TargetMode="External"/><Relationship Id="rId2195" Type="http://schemas.openxmlformats.org/officeDocument/2006/relationships/hyperlink" Target="mailto:info@jubileeministriesinc.com" TargetMode="External"/><Relationship Id="rId3039" Type="http://schemas.openxmlformats.org/officeDocument/2006/relationships/hyperlink" Target="mailto:info@csnip.org" TargetMode="External"/><Relationship Id="rId3246" Type="http://schemas.openxmlformats.org/officeDocument/2006/relationships/hyperlink" Target="http://www.mecostafreefair.com/" TargetMode="External"/><Relationship Id="rId167" Type="http://schemas.openxmlformats.org/officeDocument/2006/relationships/hyperlink" Target="http://www.4cchildcare.org/" TargetMode="External"/><Relationship Id="rId374" Type="http://schemas.openxmlformats.org/officeDocument/2006/relationships/hyperlink" Target="mailto:msue.newaygo@county.msu.edu" TargetMode="External"/><Relationship Id="rId581" Type="http://schemas.openxmlformats.org/officeDocument/2006/relationships/hyperlink" Target="mailto:info@tsalink.org" TargetMode="External"/><Relationship Id="rId2055" Type="http://schemas.openxmlformats.org/officeDocument/2006/relationships/hyperlink" Target="https://www.facebook.com/ScheurerHospital/" TargetMode="External"/><Relationship Id="rId2262" Type="http://schemas.openxmlformats.org/officeDocument/2006/relationships/hyperlink" Target="http://www.3coa.com/" TargetMode="External"/><Relationship Id="rId3106" Type="http://schemas.openxmlformats.org/officeDocument/2006/relationships/hyperlink" Target="mailto:kancel@r3monline.org" TargetMode="External"/><Relationship Id="rId234" Type="http://schemas.openxmlformats.org/officeDocument/2006/relationships/hyperlink" Target="https://www.facebook.com/MichiganStateExtension" TargetMode="External"/><Relationship Id="rId679" Type="http://schemas.openxmlformats.org/officeDocument/2006/relationships/hyperlink" Target="https://www.facebook.com/MCSIonline" TargetMode="External"/><Relationship Id="rId886" Type="http://schemas.openxmlformats.org/officeDocument/2006/relationships/hyperlink" Target="mailto:info@lepfa.com" TargetMode="External"/><Relationship Id="rId2567" Type="http://schemas.openxmlformats.org/officeDocument/2006/relationships/hyperlink" Target="https://www.facebook.com/pg/johngeorge.home/about/?ref=page_internal" TargetMode="External"/><Relationship Id="rId2774" Type="http://schemas.openxmlformats.org/officeDocument/2006/relationships/hyperlink" Target="https://www.facebook.com/pg/Safe-Harbor-Childrens-Advocacy-Center-147062531972557/about/?ref=page_internal" TargetMode="External"/><Relationship Id="rId2" Type="http://schemas.openxmlformats.org/officeDocument/2006/relationships/hyperlink" Target="http://www.myacc.org/" TargetMode="External"/><Relationship Id="rId441" Type="http://schemas.openxmlformats.org/officeDocument/2006/relationships/hyperlink" Target="http://www.nemcsa.org/" TargetMode="External"/><Relationship Id="rId539" Type="http://schemas.openxmlformats.org/officeDocument/2006/relationships/hyperlink" Target="https://www.facebook.com/daaa1a/" TargetMode="External"/><Relationship Id="rId746" Type="http://schemas.openxmlformats.org/officeDocument/2006/relationships/hyperlink" Target="https://www.facebook.com/MichiganStateExtension" TargetMode="External"/><Relationship Id="rId1071" Type="http://schemas.openxmlformats.org/officeDocument/2006/relationships/hyperlink" Target="mailto:msue.hillsdale@county.msu.edu" TargetMode="External"/><Relationship Id="rId1169" Type="http://schemas.openxmlformats.org/officeDocument/2006/relationships/hyperlink" Target="http://msue.anr.msu.edu/county/info/washtenaw" TargetMode="External"/><Relationship Id="rId1376" Type="http://schemas.openxmlformats.org/officeDocument/2006/relationships/hyperlink" Target="http://www.msue.anr.msu.edu/" TargetMode="External"/><Relationship Id="rId1583" Type="http://schemas.openxmlformats.org/officeDocument/2006/relationships/hyperlink" Target="http://www.royaloakyouthassistance.com/" TargetMode="External"/><Relationship Id="rId2122" Type="http://schemas.openxmlformats.org/officeDocument/2006/relationships/hyperlink" Target="mailto:info@bwcil.org" TargetMode="External"/><Relationship Id="rId2427" Type="http://schemas.openxmlformats.org/officeDocument/2006/relationships/hyperlink" Target="https://www.facebook.com/My-Beloved-Group-Home-877678008975966/" TargetMode="External"/><Relationship Id="rId2981" Type="http://schemas.openxmlformats.org/officeDocument/2006/relationships/hyperlink" Target="http://www.bluewaterareahs.org/" TargetMode="External"/><Relationship Id="rId301" Type="http://schemas.openxmlformats.org/officeDocument/2006/relationships/hyperlink" Target="http://msue.anr.msu.edu/county/info/barry" TargetMode="External"/><Relationship Id="rId953" Type="http://schemas.openxmlformats.org/officeDocument/2006/relationships/hyperlink" Target="mailto:msue.lenawee@county.msu.edu" TargetMode="External"/><Relationship Id="rId1029" Type="http://schemas.openxmlformats.org/officeDocument/2006/relationships/hyperlink" Target="http://msue.anr.msu.edu/county/info/montcalm" TargetMode="External"/><Relationship Id="rId1236" Type="http://schemas.openxmlformats.org/officeDocument/2006/relationships/hyperlink" Target="http://www.5forlifefoundation.org/" TargetMode="External"/><Relationship Id="rId1790" Type="http://schemas.openxmlformats.org/officeDocument/2006/relationships/hyperlink" Target="mailto:jan@wrcnm.org" TargetMode="External"/><Relationship Id="rId1888" Type="http://schemas.openxmlformats.org/officeDocument/2006/relationships/hyperlink" Target="mailto:lisam@loveinthenameofchrist.org" TargetMode="External"/><Relationship Id="rId2634" Type="http://schemas.openxmlformats.org/officeDocument/2006/relationships/hyperlink" Target="http://www.teamjoseph.info/" TargetMode="External"/><Relationship Id="rId2841" Type="http://schemas.openxmlformats.org/officeDocument/2006/relationships/hyperlink" Target="http://www.giveakidprojects.org/" TargetMode="External"/><Relationship Id="rId2939" Type="http://schemas.openxmlformats.org/officeDocument/2006/relationships/hyperlink" Target="http://www.bellwetherharbor.org/" TargetMode="External"/><Relationship Id="rId82" Type="http://schemas.openxmlformats.org/officeDocument/2006/relationships/hyperlink" Target="mailto:sfc@spaulding.org" TargetMode="External"/><Relationship Id="rId606" Type="http://schemas.openxmlformats.org/officeDocument/2006/relationships/hyperlink" Target="https://www.facebook.com/pg/LaddIncorporated/about/?ref=page_internal" TargetMode="External"/><Relationship Id="rId813" Type="http://schemas.openxmlformats.org/officeDocument/2006/relationships/hyperlink" Target="https://www.facebook.com/MichiganStateExtension" TargetMode="External"/><Relationship Id="rId1443" Type="http://schemas.openxmlformats.org/officeDocument/2006/relationships/hyperlink" Target="https://www.facebook.com/myskillz4life.org/" TargetMode="External"/><Relationship Id="rId1650" Type="http://schemas.openxmlformats.org/officeDocument/2006/relationships/hyperlink" Target="mailto:msue.washtenaw@county.msu.edu" TargetMode="External"/><Relationship Id="rId1748" Type="http://schemas.openxmlformats.org/officeDocument/2006/relationships/hyperlink" Target="mailto:safpinfo@safp.org" TargetMode="External"/><Relationship Id="rId2701" Type="http://schemas.openxmlformats.org/officeDocument/2006/relationships/hyperlink" Target="http://www.kairosdwelling.com/" TargetMode="External"/><Relationship Id="rId1303" Type="http://schemas.openxmlformats.org/officeDocument/2006/relationships/hyperlink" Target="https://www.facebook.com/pages/Fresh-Start-Youth-Ministries/1557739064516984" TargetMode="External"/><Relationship Id="rId1510" Type="http://schemas.openxmlformats.org/officeDocument/2006/relationships/hyperlink" Target="http://www.msue.anr.msu.edu/" TargetMode="External"/><Relationship Id="rId1955" Type="http://schemas.openxmlformats.org/officeDocument/2006/relationships/hyperlink" Target="http://www.miclc.org/" TargetMode="External"/><Relationship Id="rId3170" Type="http://schemas.openxmlformats.org/officeDocument/2006/relationships/hyperlink" Target="http://www.restorationtowers.com/" TargetMode="External"/><Relationship Id="rId1608" Type="http://schemas.openxmlformats.org/officeDocument/2006/relationships/hyperlink" Target="http://www.msue.anr.msu.edu/" TargetMode="External"/><Relationship Id="rId1815" Type="http://schemas.openxmlformats.org/officeDocument/2006/relationships/hyperlink" Target="mailto:jprince@heritagecommunity.com" TargetMode="External"/><Relationship Id="rId3030" Type="http://schemas.openxmlformats.org/officeDocument/2006/relationships/hyperlink" Target="https://www.facebook.com/iwra.mi/" TargetMode="External"/><Relationship Id="rId3268" Type="http://schemas.openxmlformats.org/officeDocument/2006/relationships/hyperlink" Target="mailto:barrycountyfair@yahoo.com" TargetMode="External"/><Relationship Id="rId189" Type="http://schemas.openxmlformats.org/officeDocument/2006/relationships/hyperlink" Target="mailto:fivecap@fivecap.org" TargetMode="External"/><Relationship Id="rId396" Type="http://schemas.openxmlformats.org/officeDocument/2006/relationships/hyperlink" Target="mailto:msue.missaukee@county.msu.edu" TargetMode="External"/><Relationship Id="rId2077" Type="http://schemas.openxmlformats.org/officeDocument/2006/relationships/hyperlink" Target="http://www.michiganchildcarecentersinc.com/" TargetMode="External"/><Relationship Id="rId2284" Type="http://schemas.openxmlformats.org/officeDocument/2006/relationships/hyperlink" Target="http://www.oaklandcommunityalternatives.com/" TargetMode="External"/><Relationship Id="rId2491" Type="http://schemas.openxmlformats.org/officeDocument/2006/relationships/hyperlink" Target="https://www.facebook.com/FreedomHouseDetroit" TargetMode="External"/><Relationship Id="rId3128" Type="http://schemas.openxmlformats.org/officeDocument/2006/relationships/hyperlink" Target="http://www.pvm.org/" TargetMode="External"/><Relationship Id="rId256" Type="http://schemas.openxmlformats.org/officeDocument/2006/relationships/hyperlink" Target="https://www.facebook.com/MichiganStateExtension" TargetMode="External"/><Relationship Id="rId463" Type="http://schemas.openxmlformats.org/officeDocument/2006/relationships/hyperlink" Target="http://www.umrc.com/" TargetMode="External"/><Relationship Id="rId670" Type="http://schemas.openxmlformats.org/officeDocument/2006/relationships/hyperlink" Target="http://www.goodwillswmi.org/" TargetMode="External"/><Relationship Id="rId1093" Type="http://schemas.openxmlformats.org/officeDocument/2006/relationships/hyperlink" Target="mailto:msue.oceana@county.msu.edu" TargetMode="External"/><Relationship Id="rId2144" Type="http://schemas.openxmlformats.org/officeDocument/2006/relationships/hyperlink" Target="mailto:emailus@detroitparentnetwork.org" TargetMode="External"/><Relationship Id="rId2351" Type="http://schemas.openxmlformats.org/officeDocument/2006/relationships/hyperlink" Target="https://www.facebook.com/CapitalAreaCIL/posts/10151068486864970" TargetMode="External"/><Relationship Id="rId2589" Type="http://schemas.openxmlformats.org/officeDocument/2006/relationships/hyperlink" Target="mailto:contact-us@healafrica.org" TargetMode="External"/><Relationship Id="rId2796" Type="http://schemas.openxmlformats.org/officeDocument/2006/relationships/hyperlink" Target="https://www.facebook.com/pages/Asanpee-Care/167193849963691" TargetMode="External"/><Relationship Id="rId116" Type="http://schemas.openxmlformats.org/officeDocument/2006/relationships/hyperlink" Target="https://www.facebook.com/highfields.org" TargetMode="External"/><Relationship Id="rId323" Type="http://schemas.openxmlformats.org/officeDocument/2006/relationships/hyperlink" Target="mailto:msue.lapeer@county.msu.edu" TargetMode="External"/><Relationship Id="rId530" Type="http://schemas.openxmlformats.org/officeDocument/2006/relationships/hyperlink" Target="https://www.facebook.com/BeaumontHospitals/" TargetMode="External"/><Relationship Id="rId768" Type="http://schemas.openxmlformats.org/officeDocument/2006/relationships/hyperlink" Target="https://www.facebook.com/MichiganStateExtension" TargetMode="External"/><Relationship Id="rId975" Type="http://schemas.openxmlformats.org/officeDocument/2006/relationships/hyperlink" Target="mailto:msue.barry@county.msu.edu" TargetMode="External"/><Relationship Id="rId1160" Type="http://schemas.openxmlformats.org/officeDocument/2006/relationships/hyperlink" Target="mailto:msue.stjoseph@county.msu.edu" TargetMode="External"/><Relationship Id="rId1398" Type="http://schemas.openxmlformats.org/officeDocument/2006/relationships/hyperlink" Target="mailto:info@thecrosshairsfoundation.org" TargetMode="External"/><Relationship Id="rId2004" Type="http://schemas.openxmlformats.org/officeDocument/2006/relationships/hyperlink" Target="http://www.hopenetwork.org/" TargetMode="External"/><Relationship Id="rId2211" Type="http://schemas.openxmlformats.org/officeDocument/2006/relationships/hyperlink" Target="https://www.facebook.com/pg/spartanchilddevelopmentcenter/about/" TargetMode="External"/><Relationship Id="rId2449" Type="http://schemas.openxmlformats.org/officeDocument/2006/relationships/hyperlink" Target="http://www.lakeridgevillage.org/" TargetMode="External"/><Relationship Id="rId2656" Type="http://schemas.openxmlformats.org/officeDocument/2006/relationships/hyperlink" Target="https://www.facebook.com/pg/RAVE.IM/events/?ref=page_internal" TargetMode="External"/><Relationship Id="rId2863" Type="http://schemas.openxmlformats.org/officeDocument/2006/relationships/hyperlink" Target="https://www.facebook.com/cdiPhila" TargetMode="External"/><Relationship Id="rId628" Type="http://schemas.openxmlformats.org/officeDocument/2006/relationships/hyperlink" Target="https://www.facebook.com/HolyCrossServices1" TargetMode="External"/><Relationship Id="rId835" Type="http://schemas.openxmlformats.org/officeDocument/2006/relationships/hyperlink" Target="https://www.facebook.com/MichiganStateExtension" TargetMode="External"/><Relationship Id="rId1258" Type="http://schemas.openxmlformats.org/officeDocument/2006/relationships/hyperlink" Target="http://www.epicoutreach.org/" TargetMode="External"/><Relationship Id="rId1465" Type="http://schemas.openxmlformats.org/officeDocument/2006/relationships/hyperlink" Target="https://www.facebook.com/MichiganStateExtension" TargetMode="External"/><Relationship Id="rId1672" Type="http://schemas.openxmlformats.org/officeDocument/2006/relationships/hyperlink" Target="https://www.facebook.com/WayneStateEng/" TargetMode="External"/><Relationship Id="rId2309" Type="http://schemas.openxmlformats.org/officeDocument/2006/relationships/hyperlink" Target="mailto:Info@StPatSrCtr.org" TargetMode="External"/><Relationship Id="rId2516" Type="http://schemas.openxmlformats.org/officeDocument/2006/relationships/hyperlink" Target="http://www.monroectr.org/" TargetMode="External"/><Relationship Id="rId2723" Type="http://schemas.openxmlformats.org/officeDocument/2006/relationships/hyperlink" Target="http://www.aaaprc.org/" TargetMode="External"/><Relationship Id="rId1020" Type="http://schemas.openxmlformats.org/officeDocument/2006/relationships/hyperlink" Target="mailto:msue.osceola@county.msu.edu" TargetMode="External"/><Relationship Id="rId1118" Type="http://schemas.openxmlformats.org/officeDocument/2006/relationships/hyperlink" Target="http://msue.anr.msu.edu/county/info/delta" TargetMode="External"/><Relationship Id="rId1325" Type="http://schemas.openxmlformats.org/officeDocument/2006/relationships/hyperlink" Target="https://www.facebook.com/pg/thetomorrowprojectinc/about/?ref=page_internal" TargetMode="External"/><Relationship Id="rId1532" Type="http://schemas.openxmlformats.org/officeDocument/2006/relationships/hyperlink" Target="https://www.facebook.com/MichiganStateExtension" TargetMode="External"/><Relationship Id="rId1977" Type="http://schemas.openxmlformats.org/officeDocument/2006/relationships/hyperlink" Target="http://www.shelterofflint.com/" TargetMode="External"/><Relationship Id="rId2930" Type="http://schemas.openxmlformats.org/officeDocument/2006/relationships/hyperlink" Target="http://www.upaws.org/" TargetMode="External"/><Relationship Id="rId902" Type="http://schemas.openxmlformats.org/officeDocument/2006/relationships/hyperlink" Target="https://www.facebook.com/Detroit-Youth-Report-483343598433102/?fref=ts" TargetMode="External"/><Relationship Id="rId1837" Type="http://schemas.openxmlformats.org/officeDocument/2006/relationships/hyperlink" Target="mailto:springerc@greaat.com" TargetMode="External"/><Relationship Id="rId3192" Type="http://schemas.openxmlformats.org/officeDocument/2006/relationships/hyperlink" Target="https://www.facebook.com/dwellingplacegr" TargetMode="External"/><Relationship Id="rId31" Type="http://schemas.openxmlformats.org/officeDocument/2006/relationships/hyperlink" Target="http://www.woodhaven-retirement.com/" TargetMode="External"/><Relationship Id="rId2099" Type="http://schemas.openxmlformats.org/officeDocument/2006/relationships/hyperlink" Target="https://www.facebook.com/Saginaw-County-Community-Action-Committee-CAC-304328202919946/" TargetMode="External"/><Relationship Id="rId3052" Type="http://schemas.openxmlformats.org/officeDocument/2006/relationships/hyperlink" Target="https://www.facebook.com/Humane-Society-of-Southwestern-Michigan-452992390112" TargetMode="External"/><Relationship Id="rId180" Type="http://schemas.openxmlformats.org/officeDocument/2006/relationships/hyperlink" Target="mailto:info@innovativehousing.com" TargetMode="External"/><Relationship Id="rId278" Type="http://schemas.openxmlformats.org/officeDocument/2006/relationships/hyperlink" Target="mailto:msue.barry@county.msu.edu" TargetMode="External"/><Relationship Id="rId1904" Type="http://schemas.openxmlformats.org/officeDocument/2006/relationships/hyperlink" Target="mailto:rdavid@lighthouseoakland.org" TargetMode="External"/><Relationship Id="rId485" Type="http://schemas.openxmlformats.org/officeDocument/2006/relationships/hyperlink" Target="http://www.worldmedicalrelief.org/" TargetMode="External"/><Relationship Id="rId692" Type="http://schemas.openxmlformats.org/officeDocument/2006/relationships/hyperlink" Target="mailto:jbhaskaran@asi-mi.org" TargetMode="External"/><Relationship Id="rId2166" Type="http://schemas.openxmlformats.org/officeDocument/2006/relationships/hyperlink" Target="http://www.freshfromflorida.com/" TargetMode="External"/><Relationship Id="rId2373" Type="http://schemas.openxmlformats.org/officeDocument/2006/relationships/hyperlink" Target="https://www.facebook.com/ihn.alphahouse/" TargetMode="External"/><Relationship Id="rId2580" Type="http://schemas.openxmlformats.org/officeDocument/2006/relationships/hyperlink" Target="https://www.facebook.com/pg/ymwit/about/?ref=page_internal" TargetMode="External"/><Relationship Id="rId3217" Type="http://schemas.openxmlformats.org/officeDocument/2006/relationships/hyperlink" Target="mailto:info@homerepairservices.org" TargetMode="External"/><Relationship Id="rId138" Type="http://schemas.openxmlformats.org/officeDocument/2006/relationships/hyperlink" Target="https://www.facebook.com/KzooYMCA" TargetMode="External"/><Relationship Id="rId345" Type="http://schemas.openxmlformats.org/officeDocument/2006/relationships/hyperlink" Target="http://msue.anr.msu.edu/county/info/gratiot" TargetMode="External"/><Relationship Id="rId552" Type="http://schemas.openxmlformats.org/officeDocument/2006/relationships/hyperlink" Target="mailto:dpray@masonicpathways.com" TargetMode="External"/><Relationship Id="rId997" Type="http://schemas.openxmlformats.org/officeDocument/2006/relationships/hyperlink" Target="mailto:msue.ingham@county.msu.edu" TargetMode="External"/><Relationship Id="rId1182" Type="http://schemas.openxmlformats.org/officeDocument/2006/relationships/hyperlink" Target="http://msue.anr.msu.edu/county/info/kent" TargetMode="External"/><Relationship Id="rId2026" Type="http://schemas.openxmlformats.org/officeDocument/2006/relationships/hyperlink" Target="http://www.cfsm.org/" TargetMode="External"/><Relationship Id="rId2233" Type="http://schemas.openxmlformats.org/officeDocument/2006/relationships/hyperlink" Target="http://www.istation.org/" TargetMode="External"/><Relationship Id="rId2440" Type="http://schemas.openxmlformats.org/officeDocument/2006/relationships/hyperlink" Target="mailto:kidszoneecs@gmail.com" TargetMode="External"/><Relationship Id="rId2678" Type="http://schemas.openxmlformats.org/officeDocument/2006/relationships/hyperlink" Target="http://www.iimd.org/" TargetMode="External"/><Relationship Id="rId2885" Type="http://schemas.openxmlformats.org/officeDocument/2006/relationships/hyperlink" Target="https://www.facebook.com/sharer.php?u=http%3A%2F%2Fwww.dhmin.org%2Fcontact-us%2F&amp;t=Contact%20Us" TargetMode="External"/><Relationship Id="rId205" Type="http://schemas.openxmlformats.org/officeDocument/2006/relationships/hyperlink" Target="http://www.msue.anr.msu.edu/" TargetMode="External"/><Relationship Id="rId412" Type="http://schemas.openxmlformats.org/officeDocument/2006/relationships/hyperlink" Target="mailto:msue.monroe@county.msu.edu" TargetMode="External"/><Relationship Id="rId857" Type="http://schemas.openxmlformats.org/officeDocument/2006/relationships/hyperlink" Target="http://www.tufcookies.org/" TargetMode="External"/><Relationship Id="rId1042" Type="http://schemas.openxmlformats.org/officeDocument/2006/relationships/hyperlink" Target="http://msue.anr.msu.edu/county/info/eaton" TargetMode="External"/><Relationship Id="rId1487" Type="http://schemas.openxmlformats.org/officeDocument/2006/relationships/hyperlink" Target="mailto:msue.ingham@county.msu.edu" TargetMode="External"/><Relationship Id="rId1694" Type="http://schemas.openxmlformats.org/officeDocument/2006/relationships/hyperlink" Target="http://www.communityhomes.org/" TargetMode="External"/><Relationship Id="rId2300" Type="http://schemas.openxmlformats.org/officeDocument/2006/relationships/hyperlink" Target="http://www.mi-braille.org/" TargetMode="External"/><Relationship Id="rId2538" Type="http://schemas.openxmlformats.org/officeDocument/2006/relationships/hyperlink" Target="mailto:info@allendalelove.org" TargetMode="External"/><Relationship Id="rId2745" Type="http://schemas.openxmlformats.org/officeDocument/2006/relationships/hyperlink" Target="https://www.facebook.com/CompassionPregnancyCenter/" TargetMode="External"/><Relationship Id="rId2952" Type="http://schemas.openxmlformats.org/officeDocument/2006/relationships/hyperlink" Target="http://www.noahprojectmuskegon.org/" TargetMode="External"/><Relationship Id="rId717" Type="http://schemas.openxmlformats.org/officeDocument/2006/relationships/hyperlink" Target="https://www.facebook.com/MichiganStateExtension" TargetMode="External"/><Relationship Id="rId924" Type="http://schemas.openxmlformats.org/officeDocument/2006/relationships/hyperlink" Target="https://www.facebook.com/sharer.php?u=https%3A%2F%2Fwww.lostvoices.org%2F&amp;t=Home" TargetMode="External"/><Relationship Id="rId1347" Type="http://schemas.openxmlformats.org/officeDocument/2006/relationships/hyperlink" Target="mailto:michigan@campquest.org" TargetMode="External"/><Relationship Id="rId1554" Type="http://schemas.openxmlformats.org/officeDocument/2006/relationships/hyperlink" Target="mailto:juliusm@circularflow.org" TargetMode="External"/><Relationship Id="rId1761" Type="http://schemas.openxmlformats.org/officeDocument/2006/relationships/hyperlink" Target="mailto:heritagehomes@heritagehomesinc.org" TargetMode="External"/><Relationship Id="rId1999" Type="http://schemas.openxmlformats.org/officeDocument/2006/relationships/hyperlink" Target="http://www.detroitfriendshiphouse.org/" TargetMode="External"/><Relationship Id="rId2605" Type="http://schemas.openxmlformats.org/officeDocument/2006/relationships/hyperlink" Target="http://www.bincfoundation.org/" TargetMode="External"/><Relationship Id="rId2812" Type="http://schemas.openxmlformats.org/officeDocument/2006/relationships/hyperlink" Target="mailto:shelljones@autisticplayplace.org" TargetMode="External"/><Relationship Id="rId53" Type="http://schemas.openxmlformats.org/officeDocument/2006/relationships/hyperlink" Target="http://www.pioneerresources.org/" TargetMode="External"/><Relationship Id="rId1207" Type="http://schemas.openxmlformats.org/officeDocument/2006/relationships/hyperlink" Target="http://msue.anr.msu.edu/county/info/lenawee" TargetMode="External"/><Relationship Id="rId1414" Type="http://schemas.openxmlformats.org/officeDocument/2006/relationships/hyperlink" Target="mailto:handupfund@gmail.com" TargetMode="External"/><Relationship Id="rId1621" Type="http://schemas.openxmlformats.org/officeDocument/2006/relationships/hyperlink" Target="http://www.msue.anr.msu.edu/" TargetMode="External"/><Relationship Id="rId1859" Type="http://schemas.openxmlformats.org/officeDocument/2006/relationships/hyperlink" Target="http://www.jccannarbor.org/" TargetMode="External"/><Relationship Id="rId3074" Type="http://schemas.openxmlformats.org/officeDocument/2006/relationships/hyperlink" Target="http://www.stepforwardmichigan.org/" TargetMode="External"/><Relationship Id="rId1719" Type="http://schemas.openxmlformats.org/officeDocument/2006/relationships/hyperlink" Target="mailto:michellea@adaptinc.org" TargetMode="External"/><Relationship Id="rId1926" Type="http://schemas.openxmlformats.org/officeDocument/2006/relationships/hyperlink" Target="https://www.facebook.com/pg/Childandfamilysaginaw/about/?ref=page_internal" TargetMode="External"/><Relationship Id="rId3281" Type="http://schemas.openxmlformats.org/officeDocument/2006/relationships/hyperlink" Target="http://www.apartmentspecialists.com/" TargetMode="External"/><Relationship Id="rId2090" Type="http://schemas.openxmlformats.org/officeDocument/2006/relationships/hyperlink" Target="https://www.facebook.com/LighthouseofOakland/" TargetMode="External"/><Relationship Id="rId2188" Type="http://schemas.openxmlformats.org/officeDocument/2006/relationships/hyperlink" Target="https://www.facebook.com/WexfordCOA" TargetMode="External"/><Relationship Id="rId2395" Type="http://schemas.openxmlformats.org/officeDocument/2006/relationships/hyperlink" Target="http://www.dnwayne.org/" TargetMode="External"/><Relationship Id="rId3141" Type="http://schemas.openxmlformats.org/officeDocument/2006/relationships/hyperlink" Target="http://www.greatlakesch.org/" TargetMode="External"/><Relationship Id="rId3239" Type="http://schemas.openxmlformats.org/officeDocument/2006/relationships/hyperlink" Target="http://www.miffs.org/" TargetMode="External"/><Relationship Id="rId367" Type="http://schemas.openxmlformats.org/officeDocument/2006/relationships/hyperlink" Target="mailto:msue.tuscola@county.msu.edu" TargetMode="External"/><Relationship Id="rId574" Type="http://schemas.openxmlformats.org/officeDocument/2006/relationships/hyperlink" Target="https://www.facebook.com/pg/TrinityHealthSeniorCommunities/photos/?ref=page_internal" TargetMode="External"/><Relationship Id="rId2048" Type="http://schemas.openxmlformats.org/officeDocument/2006/relationships/hyperlink" Target="mailto:info@dada.org" TargetMode="External"/><Relationship Id="rId2255" Type="http://schemas.openxmlformats.org/officeDocument/2006/relationships/hyperlink" Target="http://www.mostministries.org/" TargetMode="External"/><Relationship Id="rId3001" Type="http://schemas.openxmlformats.org/officeDocument/2006/relationships/hyperlink" Target="mailto:events@jackminer.com" TargetMode="External"/><Relationship Id="rId227" Type="http://schemas.openxmlformats.org/officeDocument/2006/relationships/hyperlink" Target="https://www.facebook.com/MichiganStateExtension" TargetMode="External"/><Relationship Id="rId781" Type="http://schemas.openxmlformats.org/officeDocument/2006/relationships/hyperlink" Target="https://www.facebook.com/MichiganStateExtension" TargetMode="External"/><Relationship Id="rId879" Type="http://schemas.openxmlformats.org/officeDocument/2006/relationships/hyperlink" Target="http://www.pillarsforturf.com/" TargetMode="External"/><Relationship Id="rId2462" Type="http://schemas.openxmlformats.org/officeDocument/2006/relationships/hyperlink" Target="mailto:team@paulfoundation.org" TargetMode="External"/><Relationship Id="rId2767" Type="http://schemas.openxmlformats.org/officeDocument/2006/relationships/hyperlink" Target="https://www.facebook.com/pg/chelseaseniorcenter/about/?ref=page_internal" TargetMode="External"/><Relationship Id="rId434" Type="http://schemas.openxmlformats.org/officeDocument/2006/relationships/hyperlink" Target="http://www.hollandhome.org/" TargetMode="External"/><Relationship Id="rId641" Type="http://schemas.openxmlformats.org/officeDocument/2006/relationships/hyperlink" Target="mailto:kelly_kinnear@judsoncenter.org" TargetMode="External"/><Relationship Id="rId739" Type="http://schemas.openxmlformats.org/officeDocument/2006/relationships/hyperlink" Target="https://www.facebook.com/MichiganStateExtension" TargetMode="External"/><Relationship Id="rId1064" Type="http://schemas.openxmlformats.org/officeDocument/2006/relationships/hyperlink" Target="http://msue.anr.msu.edu/county/info/lapeer" TargetMode="External"/><Relationship Id="rId1271" Type="http://schemas.openxmlformats.org/officeDocument/2006/relationships/hyperlink" Target="https://www.facebook.com/Lakeshore-Youth-Network-Center-123418241029338/" TargetMode="External"/><Relationship Id="rId1369" Type="http://schemas.openxmlformats.org/officeDocument/2006/relationships/hyperlink" Target="http://www.offbeatproductionsonline.com/" TargetMode="External"/><Relationship Id="rId1576" Type="http://schemas.openxmlformats.org/officeDocument/2006/relationships/hyperlink" Target="https://www.facebook.com/MichiganStateExtension" TargetMode="External"/><Relationship Id="rId2115" Type="http://schemas.openxmlformats.org/officeDocument/2006/relationships/hyperlink" Target="https://www.facebook.com/AdoptionOptionInc" TargetMode="External"/><Relationship Id="rId2322" Type="http://schemas.openxmlformats.org/officeDocument/2006/relationships/hyperlink" Target="https://www.facebook.com/PeoplesCommunityServices" TargetMode="External"/><Relationship Id="rId2974" Type="http://schemas.openxmlformats.org/officeDocument/2006/relationships/hyperlink" Target="mailto:hrsshaven@gmail.com" TargetMode="External"/><Relationship Id="rId501" Type="http://schemas.openxmlformats.org/officeDocument/2006/relationships/hyperlink" Target="http://www.itcmi.org/" TargetMode="External"/><Relationship Id="rId946" Type="http://schemas.openxmlformats.org/officeDocument/2006/relationships/hyperlink" Target="http://msue.anr.msu.edu/county/info/macomb" TargetMode="External"/><Relationship Id="rId1131" Type="http://schemas.openxmlformats.org/officeDocument/2006/relationships/hyperlink" Target="http://msue.anr.msu.edu/county/info/tuscola" TargetMode="External"/><Relationship Id="rId1229" Type="http://schemas.openxmlformats.org/officeDocument/2006/relationships/hyperlink" Target="https://www.facebook.com/MichiganStateExtension" TargetMode="External"/><Relationship Id="rId1783" Type="http://schemas.openxmlformats.org/officeDocument/2006/relationships/hyperlink" Target="https://www.facebook.com/pg/TheArcMichigan/about/?ref=page_internal" TargetMode="External"/><Relationship Id="rId1990" Type="http://schemas.openxmlformats.org/officeDocument/2006/relationships/hyperlink" Target="http://www.acfinc.org/" TargetMode="External"/><Relationship Id="rId2627" Type="http://schemas.openxmlformats.org/officeDocument/2006/relationships/hyperlink" Target="http://www.dasasmi.org/" TargetMode="External"/><Relationship Id="rId2834" Type="http://schemas.openxmlformats.org/officeDocument/2006/relationships/hyperlink" Target="http://www.helppregnancy.org/" TargetMode="External"/><Relationship Id="rId75" Type="http://schemas.openxmlformats.org/officeDocument/2006/relationships/hyperlink" Target="http://www.childandfamily.org/" TargetMode="External"/><Relationship Id="rId806" Type="http://schemas.openxmlformats.org/officeDocument/2006/relationships/hyperlink" Target="https://www.facebook.com/MichiganStateExtension" TargetMode="External"/><Relationship Id="rId1436" Type="http://schemas.openxmlformats.org/officeDocument/2006/relationships/hyperlink" Target="mailto:jewelcontinuumfoundation@gmail.com" TargetMode="External"/><Relationship Id="rId1643" Type="http://schemas.openxmlformats.org/officeDocument/2006/relationships/hyperlink" Target="mailto:msue.macomb@county.msu.edu" TargetMode="External"/><Relationship Id="rId1850" Type="http://schemas.openxmlformats.org/officeDocument/2006/relationships/hyperlink" Target="mailto:cadcock@mlpp.org" TargetMode="External"/><Relationship Id="rId2901" Type="http://schemas.openxmlformats.org/officeDocument/2006/relationships/hyperlink" Target="http://www.glfc.org/" TargetMode="External"/><Relationship Id="rId3096" Type="http://schemas.openxmlformats.org/officeDocument/2006/relationships/hyperlink" Target="http://www.dwellingplacegr.org/" TargetMode="External"/><Relationship Id="rId1503" Type="http://schemas.openxmlformats.org/officeDocument/2006/relationships/hyperlink" Target="https://www.facebook.com/MichiganStateExtension" TargetMode="External"/><Relationship Id="rId1710" Type="http://schemas.openxmlformats.org/officeDocument/2006/relationships/hyperlink" Target="https://www.facebook.com/YWCAKzoo/?ref=hl" TargetMode="External"/><Relationship Id="rId1948" Type="http://schemas.openxmlformats.org/officeDocument/2006/relationships/hyperlink" Target="http://www.chaldeanfederation.org/" TargetMode="External"/><Relationship Id="rId3163" Type="http://schemas.openxmlformats.org/officeDocument/2006/relationships/hyperlink" Target="http://www.midlandkdh.org/" TargetMode="External"/><Relationship Id="rId291" Type="http://schemas.openxmlformats.org/officeDocument/2006/relationships/hyperlink" Target="https://www.facebook.com/pages/Base-CampSabaoth-Ministries/291756569699?fref=ts" TargetMode="External"/><Relationship Id="rId1808" Type="http://schemas.openxmlformats.org/officeDocument/2006/relationships/hyperlink" Target="http://www.childandfamilysaginaw.org/" TargetMode="External"/><Relationship Id="rId3023" Type="http://schemas.openxmlformats.org/officeDocument/2006/relationships/hyperlink" Target="https://www.facebook.com/pg/potterparkzoo/about/?ref=page_internal" TargetMode="External"/><Relationship Id="rId151" Type="http://schemas.openxmlformats.org/officeDocument/2006/relationships/hyperlink" Target="mailto:michellea@adaptinc.org" TargetMode="External"/><Relationship Id="rId389" Type="http://schemas.openxmlformats.org/officeDocument/2006/relationships/hyperlink" Target="mailto:msue.alpena@county.msu.edu" TargetMode="External"/><Relationship Id="rId596" Type="http://schemas.openxmlformats.org/officeDocument/2006/relationships/hyperlink" Target="mailto:info@seniorresourceswmi.org" TargetMode="External"/><Relationship Id="rId2277" Type="http://schemas.openxmlformats.org/officeDocument/2006/relationships/hyperlink" Target="http://www.facommunityfoundation.org/" TargetMode="External"/><Relationship Id="rId2484" Type="http://schemas.openxmlformats.org/officeDocument/2006/relationships/hyperlink" Target="mailto:tammy@aiaaadopt.org" TargetMode="External"/><Relationship Id="rId2691" Type="http://schemas.openxmlformats.org/officeDocument/2006/relationships/hyperlink" Target="http://www.cocliving.com/" TargetMode="External"/><Relationship Id="rId3230" Type="http://schemas.openxmlformats.org/officeDocument/2006/relationships/hyperlink" Target="http://www.lenfair.com/" TargetMode="External"/><Relationship Id="rId249" Type="http://schemas.openxmlformats.org/officeDocument/2006/relationships/hyperlink" Target="https://www.facebook.com/MichiganStateExtension" TargetMode="External"/><Relationship Id="rId456" Type="http://schemas.openxmlformats.org/officeDocument/2006/relationships/hyperlink" Target="http://www.goodwilldetroit.org/" TargetMode="External"/><Relationship Id="rId663" Type="http://schemas.openxmlformats.org/officeDocument/2006/relationships/hyperlink" Target="http://www.cofccc.org/" TargetMode="External"/><Relationship Id="rId870" Type="http://schemas.openxmlformats.org/officeDocument/2006/relationships/hyperlink" Target="mailto:esafir@att.net" TargetMode="External"/><Relationship Id="rId1086" Type="http://schemas.openxmlformats.org/officeDocument/2006/relationships/hyperlink" Target="http://msue.anr.msu.edu/county/info/ogemaw" TargetMode="External"/><Relationship Id="rId1293" Type="http://schemas.openxmlformats.org/officeDocument/2006/relationships/hyperlink" Target="https://www.facebook.com/MichiganStateExtension" TargetMode="External"/><Relationship Id="rId2137" Type="http://schemas.openxmlformats.org/officeDocument/2006/relationships/hyperlink" Target="https://www.facebook.com/cadillacareaymca/" TargetMode="External"/><Relationship Id="rId2344" Type="http://schemas.openxmlformats.org/officeDocument/2006/relationships/hyperlink" Target="mailto:office@kindredspirit.org" TargetMode="External"/><Relationship Id="rId2551" Type="http://schemas.openxmlformats.org/officeDocument/2006/relationships/hyperlink" Target="https://www.facebook.com/Crusecom" TargetMode="External"/><Relationship Id="rId2789" Type="http://schemas.openxmlformats.org/officeDocument/2006/relationships/hyperlink" Target="https://www.facebook.com/pg/AdamKlempStateFarmAgent/about/?ref=page_internal" TargetMode="External"/><Relationship Id="rId2996" Type="http://schemas.openxmlformats.org/officeDocument/2006/relationships/hyperlink" Target="https://www.facebook.com/pg/HumaneSocietyofMonroeCounty/about/?ref=page_internal" TargetMode="External"/><Relationship Id="rId109" Type="http://schemas.openxmlformats.org/officeDocument/2006/relationships/hyperlink" Target="https://www.facebook.com/MacombResidentialOpportunities" TargetMode="External"/><Relationship Id="rId316" Type="http://schemas.openxmlformats.org/officeDocument/2006/relationships/hyperlink" Target="http://msue.anr.msu.edu/county/info/lapeer" TargetMode="External"/><Relationship Id="rId523" Type="http://schemas.openxmlformats.org/officeDocument/2006/relationships/hyperlink" Target="https://www.facebook.com/pg/CLS-Inc-Long-Term-Care-Division-345157312162854/photos/?ref=page_internal" TargetMode="External"/><Relationship Id="rId968" Type="http://schemas.openxmlformats.org/officeDocument/2006/relationships/hyperlink" Target="mailto:msue.shiawassee@county.msu.edu" TargetMode="External"/><Relationship Id="rId1153" Type="http://schemas.openxmlformats.org/officeDocument/2006/relationships/hyperlink" Target="mailto:msue.genesee@county.msu.edu" TargetMode="External"/><Relationship Id="rId1598" Type="http://schemas.openxmlformats.org/officeDocument/2006/relationships/hyperlink" Target="mailto:msue.macomb@county.msu.edu" TargetMode="External"/><Relationship Id="rId2204" Type="http://schemas.openxmlformats.org/officeDocument/2006/relationships/hyperlink" Target="mailto:info@ec3kids.org" TargetMode="External"/><Relationship Id="rId2649" Type="http://schemas.openxmlformats.org/officeDocument/2006/relationships/hyperlink" Target="mailto:info@clevelandmanor.org" TargetMode="External"/><Relationship Id="rId2856" Type="http://schemas.openxmlformats.org/officeDocument/2006/relationships/hyperlink" Target="https://www.facebook.com/smalltalkcac" TargetMode="External"/><Relationship Id="rId97" Type="http://schemas.openxmlformats.org/officeDocument/2006/relationships/hyperlink" Target="https://www.facebook.com/pg/St-Francis-Senior-Ministries-496315717116627/about/?ref=page_internal" TargetMode="External"/><Relationship Id="rId730" Type="http://schemas.openxmlformats.org/officeDocument/2006/relationships/hyperlink" Target="https://www.facebook.com/MichiganStateExtension" TargetMode="External"/><Relationship Id="rId828" Type="http://schemas.openxmlformats.org/officeDocument/2006/relationships/hyperlink" Target="https://www.facebook.com/MichiganStateExtension" TargetMode="External"/><Relationship Id="rId1013" Type="http://schemas.openxmlformats.org/officeDocument/2006/relationships/hyperlink" Target="mailto:msue.montmorency@county.msu.edu" TargetMode="External"/><Relationship Id="rId1360" Type="http://schemas.openxmlformats.org/officeDocument/2006/relationships/hyperlink" Target="http://www.starlightii.org/" TargetMode="External"/><Relationship Id="rId1458" Type="http://schemas.openxmlformats.org/officeDocument/2006/relationships/hyperlink" Target="http://www.msue.anr.msu.edu/" TargetMode="External"/><Relationship Id="rId1665" Type="http://schemas.openxmlformats.org/officeDocument/2006/relationships/hyperlink" Target="http://www.thearkassociation.org/" TargetMode="External"/><Relationship Id="rId1872" Type="http://schemas.openxmlformats.org/officeDocument/2006/relationships/hyperlink" Target="http://www.scheurer.org/" TargetMode="External"/><Relationship Id="rId2411" Type="http://schemas.openxmlformats.org/officeDocument/2006/relationships/hyperlink" Target="http://www.childabusecouncil.org/" TargetMode="External"/><Relationship Id="rId2509" Type="http://schemas.openxmlformats.org/officeDocument/2006/relationships/hyperlink" Target="http://www.arcmuskegon.org/" TargetMode="External"/><Relationship Id="rId2716" Type="http://schemas.openxmlformats.org/officeDocument/2006/relationships/hyperlink" Target="http://www.cmjackson.org/" TargetMode="External"/><Relationship Id="rId1220" Type="http://schemas.openxmlformats.org/officeDocument/2006/relationships/hyperlink" Target="https://www.facebook.com/southhavenrocketfootball/" TargetMode="External"/><Relationship Id="rId1318" Type="http://schemas.openxmlformats.org/officeDocument/2006/relationships/hyperlink" Target="https://www.facebook.com/pg/Palanca-Leadership-724006524378488/about/?ref=page_internal" TargetMode="External"/><Relationship Id="rId1525" Type="http://schemas.openxmlformats.org/officeDocument/2006/relationships/hyperlink" Target="https://www.facebook.com/MichiganStateExtension" TargetMode="External"/><Relationship Id="rId2923" Type="http://schemas.openxmlformats.org/officeDocument/2006/relationships/hyperlink" Target="mailto:awinters@kazoohumane.org" TargetMode="External"/><Relationship Id="rId1732" Type="http://schemas.openxmlformats.org/officeDocument/2006/relationships/hyperlink" Target="https://www.facebook.com/pg/CommunicationAccessCenter/about/?ref=page_internal" TargetMode="External"/><Relationship Id="rId3185" Type="http://schemas.openxmlformats.org/officeDocument/2006/relationships/hyperlink" Target="https://www.facebook.com/CHNmi/" TargetMode="External"/><Relationship Id="rId24" Type="http://schemas.openxmlformats.org/officeDocument/2006/relationships/hyperlink" Target="http://www.hdc-caro.org/" TargetMode="External"/><Relationship Id="rId2299" Type="http://schemas.openxmlformats.org/officeDocument/2006/relationships/hyperlink" Target="http://www.aacil.org/" TargetMode="External"/><Relationship Id="rId3045" Type="http://schemas.openxmlformats.org/officeDocument/2006/relationships/hyperlink" Target="https://www.facebook.com/sharer.php?u=http%3A%2F%2Fwww.spcaswmich.org&amp;t=SPCA%20of%20Southwest%20Michigan" TargetMode="External"/><Relationship Id="rId3252" Type="http://schemas.openxmlformats.org/officeDocument/2006/relationships/hyperlink" Target="mailto:caseworker@accessofwestmichigan.org" TargetMode="External"/><Relationship Id="rId173" Type="http://schemas.openxmlformats.org/officeDocument/2006/relationships/hyperlink" Target="http://www.pvm.org/" TargetMode="External"/><Relationship Id="rId380" Type="http://schemas.openxmlformats.org/officeDocument/2006/relationships/hyperlink" Target="http://msue.anr.msu.edu/county/info/eaton" TargetMode="External"/><Relationship Id="rId2061" Type="http://schemas.openxmlformats.org/officeDocument/2006/relationships/hyperlink" Target="mailto:a2ptothrift@gmail.com" TargetMode="External"/><Relationship Id="rId3112" Type="http://schemas.openxmlformats.org/officeDocument/2006/relationships/hyperlink" Target="mailto:gpiro@covenanthouse.org" TargetMode="External"/><Relationship Id="rId240" Type="http://schemas.openxmlformats.org/officeDocument/2006/relationships/hyperlink" Target="https://www.facebook.com/MichiganStateExtension" TargetMode="External"/><Relationship Id="rId478" Type="http://schemas.openxmlformats.org/officeDocument/2006/relationships/hyperlink" Target="http://www.hospiceswmi.org/" TargetMode="External"/><Relationship Id="rId685" Type="http://schemas.openxmlformats.org/officeDocument/2006/relationships/hyperlink" Target="mailto:elori@goodwillswmi.org" TargetMode="External"/><Relationship Id="rId892" Type="http://schemas.openxmlformats.org/officeDocument/2006/relationships/hyperlink" Target="mailto:admin@mindsmatter.org" TargetMode="External"/><Relationship Id="rId2159" Type="http://schemas.openxmlformats.org/officeDocument/2006/relationships/hyperlink" Target="https://www.facebook.com/pages/Kids-In-Distress-Services/163763493651536" TargetMode="External"/><Relationship Id="rId2366" Type="http://schemas.openxmlformats.org/officeDocument/2006/relationships/hyperlink" Target="mailto:info@facommunityfoundation.org" TargetMode="External"/><Relationship Id="rId2573" Type="http://schemas.openxmlformats.org/officeDocument/2006/relationships/hyperlink" Target="http://www.palsprograms.org/" TargetMode="External"/><Relationship Id="rId2780" Type="http://schemas.openxmlformats.org/officeDocument/2006/relationships/hyperlink" Target="https://www.facebook.com/pg/FinancialServicesofAmerica/about/?ref=page_internal" TargetMode="External"/><Relationship Id="rId100" Type="http://schemas.openxmlformats.org/officeDocument/2006/relationships/hyperlink" Target="https://www.facebook.com/JARCDetroit" TargetMode="External"/><Relationship Id="rId338" Type="http://schemas.openxmlformats.org/officeDocument/2006/relationships/hyperlink" Target="http://msue.anr.msu.edu/county/info/ogemaw" TargetMode="External"/><Relationship Id="rId545" Type="http://schemas.openxmlformats.org/officeDocument/2006/relationships/hyperlink" Target="https://www.facebook.com/focushope/" TargetMode="External"/><Relationship Id="rId752" Type="http://schemas.openxmlformats.org/officeDocument/2006/relationships/hyperlink" Target="https://www.facebook.com/MichiganStateExtension" TargetMode="External"/><Relationship Id="rId1175" Type="http://schemas.openxmlformats.org/officeDocument/2006/relationships/hyperlink" Target="mailto:msue.washtenaw@county.msu.edu" TargetMode="External"/><Relationship Id="rId1382" Type="http://schemas.openxmlformats.org/officeDocument/2006/relationships/hyperlink" Target="http://www.msue.anr.msu.edu/" TargetMode="External"/><Relationship Id="rId2019" Type="http://schemas.openxmlformats.org/officeDocument/2006/relationships/hyperlink" Target="http://www.crossroadsofmichigan.org/" TargetMode="External"/><Relationship Id="rId2226" Type="http://schemas.openxmlformats.org/officeDocument/2006/relationships/hyperlink" Target="http://www.poblo.org/" TargetMode="External"/><Relationship Id="rId2433" Type="http://schemas.openxmlformats.org/officeDocument/2006/relationships/hyperlink" Target="http://www.sal-milford.org/" TargetMode="External"/><Relationship Id="rId2640" Type="http://schemas.openxmlformats.org/officeDocument/2006/relationships/hyperlink" Target="http://www.onmyownofmi.org/" TargetMode="External"/><Relationship Id="rId2878" Type="http://schemas.openxmlformats.org/officeDocument/2006/relationships/hyperlink" Target="http://www.oldartbuilding.com/" TargetMode="External"/><Relationship Id="rId405" Type="http://schemas.openxmlformats.org/officeDocument/2006/relationships/hyperlink" Target="http://msue.anr.msu.edu/county/info/monroe" TargetMode="External"/><Relationship Id="rId612" Type="http://schemas.openxmlformats.org/officeDocument/2006/relationships/hyperlink" Target="https://www.facebook.com/spectrumhealth" TargetMode="External"/><Relationship Id="rId1035" Type="http://schemas.openxmlformats.org/officeDocument/2006/relationships/hyperlink" Target="mailto:msue.montcalm@county.msu.edu" TargetMode="External"/><Relationship Id="rId1242" Type="http://schemas.openxmlformats.org/officeDocument/2006/relationships/hyperlink" Target="http://www.taflrichmondbluedevilsfootball.com/" TargetMode="External"/><Relationship Id="rId1687" Type="http://schemas.openxmlformats.org/officeDocument/2006/relationships/hyperlink" Target="http://www.cacdhh.org/" TargetMode="External"/><Relationship Id="rId1894" Type="http://schemas.openxmlformats.org/officeDocument/2006/relationships/hyperlink" Target="mailto:Dean.Buntley@tcfymca.org" TargetMode="External"/><Relationship Id="rId2500" Type="http://schemas.openxmlformats.org/officeDocument/2006/relationships/hyperlink" Target="http://www.callcove.com/" TargetMode="External"/><Relationship Id="rId2738" Type="http://schemas.openxmlformats.org/officeDocument/2006/relationships/hyperlink" Target="https://www.facebook.com/pages/River-Valley-Senior-Center/531231516936969" TargetMode="External"/><Relationship Id="rId2945" Type="http://schemas.openxmlformats.org/officeDocument/2006/relationships/hyperlink" Target="mailto:jnicholson@humane-livingston.org" TargetMode="External"/><Relationship Id="rId917" Type="http://schemas.openxmlformats.org/officeDocument/2006/relationships/hyperlink" Target="https://www.facebook.com/events/1645813352149284/" TargetMode="External"/><Relationship Id="rId1102" Type="http://schemas.openxmlformats.org/officeDocument/2006/relationships/hyperlink" Target="http://msue.anr.msu.edu/county/info/midland" TargetMode="External"/><Relationship Id="rId1547" Type="http://schemas.openxmlformats.org/officeDocument/2006/relationships/hyperlink" Target="mailto:aolabs@anr.msu.edu" TargetMode="External"/><Relationship Id="rId1754" Type="http://schemas.openxmlformats.org/officeDocument/2006/relationships/hyperlink" Target="mailto:info@arcservices.org" TargetMode="External"/><Relationship Id="rId1961" Type="http://schemas.openxmlformats.org/officeDocument/2006/relationships/hyperlink" Target="mailto:margepalmerlee@degageministries.org" TargetMode="External"/><Relationship Id="rId2805" Type="http://schemas.openxmlformats.org/officeDocument/2006/relationships/hyperlink" Target="https://www.facebook.com/heritagecommunitykzoo?fref=ts" TargetMode="External"/><Relationship Id="rId46" Type="http://schemas.openxmlformats.org/officeDocument/2006/relationships/hyperlink" Target="http://www.michigan.wish.org/" TargetMode="External"/><Relationship Id="rId1407" Type="http://schemas.openxmlformats.org/officeDocument/2006/relationships/hyperlink" Target="mailto:susan.papple@hask12.org" TargetMode="External"/><Relationship Id="rId1614" Type="http://schemas.openxmlformats.org/officeDocument/2006/relationships/hyperlink" Target="http://www.msue.anr.msu.edu/" TargetMode="External"/><Relationship Id="rId1821" Type="http://schemas.openxmlformats.org/officeDocument/2006/relationships/hyperlink" Target="mailto:info@jfsannarbor.org" TargetMode="External"/><Relationship Id="rId3067" Type="http://schemas.openxmlformats.org/officeDocument/2006/relationships/hyperlink" Target="mailto:midmisci@gmail.com" TargetMode="External"/><Relationship Id="rId3274" Type="http://schemas.openxmlformats.org/officeDocument/2006/relationships/hyperlink" Target="mailto:missaukeeyouthshow@yahoo.com" TargetMode="External"/><Relationship Id="rId195" Type="http://schemas.openxmlformats.org/officeDocument/2006/relationships/hyperlink" Target="https://www.facebook.com/pg/NorthAmericanInternationalAutoShow/about/?ref=page_internal" TargetMode="External"/><Relationship Id="rId1919" Type="http://schemas.openxmlformats.org/officeDocument/2006/relationships/hyperlink" Target="https://www.facebook.com/DowBayAreaFamilyY/" TargetMode="External"/><Relationship Id="rId2083" Type="http://schemas.openxmlformats.org/officeDocument/2006/relationships/hyperlink" Target="https://www.facebook.com/NorthKentConnect/" TargetMode="External"/><Relationship Id="rId2290" Type="http://schemas.openxmlformats.org/officeDocument/2006/relationships/hyperlink" Target="http://www.forever-families.org/" TargetMode="External"/><Relationship Id="rId2388" Type="http://schemas.openxmlformats.org/officeDocument/2006/relationships/hyperlink" Target="http://www.firstward.us/" TargetMode="External"/><Relationship Id="rId2595" Type="http://schemas.openxmlformats.org/officeDocument/2006/relationships/hyperlink" Target="https://www.guidestar.org/profile/38-2139723" TargetMode="External"/><Relationship Id="rId3134" Type="http://schemas.openxmlformats.org/officeDocument/2006/relationships/hyperlink" Target="mailto:scoats@turningpointmacomb.org" TargetMode="External"/><Relationship Id="rId262" Type="http://schemas.openxmlformats.org/officeDocument/2006/relationships/hyperlink" Target="https://www.facebook.com/MichiganStateExtension" TargetMode="External"/><Relationship Id="rId567" Type="http://schemas.openxmlformats.org/officeDocument/2006/relationships/hyperlink" Target="https://www.facebook.com/pg/Spectrum-Human-Services-Inc-Reaching-The-Highest-Potential-143061612394073/events/?ref=page_internal" TargetMode="External"/><Relationship Id="rId1197" Type="http://schemas.openxmlformats.org/officeDocument/2006/relationships/hyperlink" Target="http://msue.anr.msu.edu/county/info/monroe" TargetMode="External"/><Relationship Id="rId2150" Type="http://schemas.openxmlformats.org/officeDocument/2006/relationships/hyperlink" Target="https://www.facebook.com/pages/Money-Minders-Plus/165863753439756" TargetMode="External"/><Relationship Id="rId2248" Type="http://schemas.openxmlformats.org/officeDocument/2006/relationships/hyperlink" Target="http://www.ridethewavebus.org/" TargetMode="External"/><Relationship Id="rId3201" Type="http://schemas.openxmlformats.org/officeDocument/2006/relationships/hyperlink" Target="https://www.facebook.com/700NorthPointe" TargetMode="External"/><Relationship Id="rId122" Type="http://schemas.openxmlformats.org/officeDocument/2006/relationships/hyperlink" Target="mailto:Info@spectrumhuman.org" TargetMode="External"/><Relationship Id="rId774" Type="http://schemas.openxmlformats.org/officeDocument/2006/relationships/hyperlink" Target="https://www.facebook.com/MichiganStateExtension" TargetMode="External"/><Relationship Id="rId981" Type="http://schemas.openxmlformats.org/officeDocument/2006/relationships/hyperlink" Target="mailto:msue.barry@county.msu.edu" TargetMode="External"/><Relationship Id="rId1057" Type="http://schemas.openxmlformats.org/officeDocument/2006/relationships/hyperlink" Target="http://msue.anr.msu.edu/county/info/huron" TargetMode="External"/><Relationship Id="rId2010" Type="http://schemas.openxmlformats.org/officeDocument/2006/relationships/hyperlink" Target="mailto:terrif-mmymca@new.rr.com" TargetMode="External"/><Relationship Id="rId2455" Type="http://schemas.openxmlformats.org/officeDocument/2006/relationships/hyperlink" Target="https://www.facebook.com/pg/peaceneighborhoodcenter/about/?ref=page_internal" TargetMode="External"/><Relationship Id="rId2662" Type="http://schemas.openxmlformats.org/officeDocument/2006/relationships/hyperlink" Target="mailto:mary.peterson@thegoodsam.org" TargetMode="External"/><Relationship Id="rId427" Type="http://schemas.openxmlformats.org/officeDocument/2006/relationships/hyperlink" Target="http://www.lssm.org/" TargetMode="External"/><Relationship Id="rId634" Type="http://schemas.openxmlformats.org/officeDocument/2006/relationships/hyperlink" Target="https://www.facebook.com/leaderdogsfortheblind" TargetMode="External"/><Relationship Id="rId841" Type="http://schemas.openxmlformats.org/officeDocument/2006/relationships/hyperlink" Target="https://www.facebook.com/MichiganStateExtension" TargetMode="External"/><Relationship Id="rId1264" Type="http://schemas.openxmlformats.org/officeDocument/2006/relationships/hyperlink" Target="https://www.facebook.com/fleecethankyou/" TargetMode="External"/><Relationship Id="rId1471" Type="http://schemas.openxmlformats.org/officeDocument/2006/relationships/hyperlink" Target="https://www.facebook.com/MichiganStateExtension" TargetMode="External"/><Relationship Id="rId1569" Type="http://schemas.openxmlformats.org/officeDocument/2006/relationships/hyperlink" Target="mailto:msue.barry@county.msu.edu" TargetMode="External"/><Relationship Id="rId2108" Type="http://schemas.openxmlformats.org/officeDocument/2006/relationships/hyperlink" Target="https://miclc.nationbuilder.com/users/facebook/connect?page_id=16&amp;scope=public_profile%2Cemail" TargetMode="External"/><Relationship Id="rId2315" Type="http://schemas.openxmlformats.org/officeDocument/2006/relationships/hyperlink" Target="mailto:info.boggsschool@gmail.com" TargetMode="External"/><Relationship Id="rId2522" Type="http://schemas.openxmlformats.org/officeDocument/2006/relationships/hyperlink" Target="http://www.pregnancychoices.com/" TargetMode="External"/><Relationship Id="rId2967" Type="http://schemas.openxmlformats.org/officeDocument/2006/relationships/hyperlink" Target="http://www.cheboyganhumanesociety.org/" TargetMode="External"/><Relationship Id="rId701" Type="http://schemas.openxmlformats.org/officeDocument/2006/relationships/hyperlink" Target="https://www.facebook.com/Quest365.org" TargetMode="External"/><Relationship Id="rId939" Type="http://schemas.openxmlformats.org/officeDocument/2006/relationships/hyperlink" Target="mailto:macomb.4h@macombgov.org" TargetMode="External"/><Relationship Id="rId1124" Type="http://schemas.openxmlformats.org/officeDocument/2006/relationships/hyperlink" Target="http://msue.anr.msu.edu/county/info/wayne" TargetMode="External"/><Relationship Id="rId1331" Type="http://schemas.openxmlformats.org/officeDocument/2006/relationships/hyperlink" Target="http://www.msue.anr.msu.edu/" TargetMode="External"/><Relationship Id="rId1776" Type="http://schemas.openxmlformats.org/officeDocument/2006/relationships/hyperlink" Target="http://www.franklinwright.org/" TargetMode="External"/><Relationship Id="rId1983" Type="http://schemas.openxmlformats.org/officeDocument/2006/relationships/hyperlink" Target="http://www.cadillacareaymca.org/" TargetMode="External"/><Relationship Id="rId2827" Type="http://schemas.openxmlformats.org/officeDocument/2006/relationships/hyperlink" Target="http://www.ascottfoundation.org/" TargetMode="External"/><Relationship Id="rId68" Type="http://schemas.openxmlformats.org/officeDocument/2006/relationships/hyperlink" Target="http://www.impactph.org/" TargetMode="External"/><Relationship Id="rId1429" Type="http://schemas.openxmlformats.org/officeDocument/2006/relationships/hyperlink" Target="http://www.hanleyharpergroup.com/" TargetMode="External"/><Relationship Id="rId1636" Type="http://schemas.openxmlformats.org/officeDocument/2006/relationships/hyperlink" Target="https://www.facebook.com/MichiganStateExtension" TargetMode="External"/><Relationship Id="rId1843" Type="http://schemas.openxmlformats.org/officeDocument/2006/relationships/hyperlink" Target="http://www.scypc.org/" TargetMode="External"/><Relationship Id="rId3089" Type="http://schemas.openxmlformats.org/officeDocument/2006/relationships/hyperlink" Target="mailto:dvogel@iccf.org" TargetMode="External"/><Relationship Id="rId3296" Type="http://schemas.openxmlformats.org/officeDocument/2006/relationships/hyperlink" Target="http://www.micattlemen.org/" TargetMode="External"/><Relationship Id="rId1703" Type="http://schemas.openxmlformats.org/officeDocument/2006/relationships/hyperlink" Target="http://www.cofccc.org/" TargetMode="External"/><Relationship Id="rId1910" Type="http://schemas.openxmlformats.org/officeDocument/2006/relationships/hyperlink" Target="http://www.saginawcac.org/" TargetMode="External"/><Relationship Id="rId3156" Type="http://schemas.openxmlformats.org/officeDocument/2006/relationships/hyperlink" Target="mailto:hrresume@swsol.org" TargetMode="External"/><Relationship Id="rId284" Type="http://schemas.openxmlformats.org/officeDocument/2006/relationships/hyperlink" Target="mailto:msue.lapeer@county.msu.edu" TargetMode="External"/><Relationship Id="rId491" Type="http://schemas.openxmlformats.org/officeDocument/2006/relationships/hyperlink" Target="http://www.jvsdet.org/" TargetMode="External"/><Relationship Id="rId2172" Type="http://schemas.openxmlformats.org/officeDocument/2006/relationships/hyperlink" Target="https://www.facebook.com/pg/Young-Child-Associates-Inc-301793076521769/about/?ref=page_internal" TargetMode="External"/><Relationship Id="rId3016" Type="http://schemas.openxmlformats.org/officeDocument/2006/relationships/hyperlink" Target="https://www.facebook.com/pg/chspets/about/?ref=page_internal" TargetMode="External"/><Relationship Id="rId3223" Type="http://schemas.openxmlformats.org/officeDocument/2006/relationships/hyperlink" Target="http://www.accessofwestmichigan.org/" TargetMode="External"/><Relationship Id="rId144" Type="http://schemas.openxmlformats.org/officeDocument/2006/relationships/hyperlink" Target="https://www.facebook.com/CatholicSocialServices.Washtenaw/?ref=aymt_homepage_panel" TargetMode="External"/><Relationship Id="rId589" Type="http://schemas.openxmlformats.org/officeDocument/2006/relationships/hyperlink" Target="https://www.facebook.com/TrueNorthCommunityServices" TargetMode="External"/><Relationship Id="rId796" Type="http://schemas.openxmlformats.org/officeDocument/2006/relationships/hyperlink" Target="https://www.facebook.com/MichiganStateExtension" TargetMode="External"/><Relationship Id="rId2477" Type="http://schemas.openxmlformats.org/officeDocument/2006/relationships/hyperlink" Target="https://www.facebook.com/DetroitJCRC" TargetMode="External"/><Relationship Id="rId2684" Type="http://schemas.openxmlformats.org/officeDocument/2006/relationships/hyperlink" Target="http://www.brightmooralliance.org/" TargetMode="External"/><Relationship Id="rId351" Type="http://schemas.openxmlformats.org/officeDocument/2006/relationships/hyperlink" Target="mailto:msue.midland@county.msu.edu" TargetMode="External"/><Relationship Id="rId449" Type="http://schemas.openxmlformats.org/officeDocument/2006/relationships/hyperlink" Target="http://www.hhrd.org/" TargetMode="External"/><Relationship Id="rId656" Type="http://schemas.openxmlformats.org/officeDocument/2006/relationships/hyperlink" Target="mailto:lspillers@bethany.org" TargetMode="External"/><Relationship Id="rId863" Type="http://schemas.openxmlformats.org/officeDocument/2006/relationships/hyperlink" Target="http://www.3phases2aladyetiquetteschool.webs.com/" TargetMode="External"/><Relationship Id="rId1079" Type="http://schemas.openxmlformats.org/officeDocument/2006/relationships/hyperlink" Target="http://msue.anr.msu.edu/county/info/hillsdale" TargetMode="External"/><Relationship Id="rId1286" Type="http://schemas.openxmlformats.org/officeDocument/2006/relationships/hyperlink" Target="http://www.facebook.com/SoundMindSoundBodyFootballAcademy" TargetMode="External"/><Relationship Id="rId1493" Type="http://schemas.openxmlformats.org/officeDocument/2006/relationships/hyperlink" Target="mailto:msue.montcalm@county.msu.edu" TargetMode="External"/><Relationship Id="rId2032" Type="http://schemas.openxmlformats.org/officeDocument/2006/relationships/hyperlink" Target="mailto:karlmonroe@northerntransitions.org" TargetMode="External"/><Relationship Id="rId2337" Type="http://schemas.openxmlformats.org/officeDocument/2006/relationships/hyperlink" Target="http://www.shiawasseecoa.org/" TargetMode="External"/><Relationship Id="rId2544" Type="http://schemas.openxmlformats.org/officeDocument/2006/relationships/hyperlink" Target="https://www.facebook.com/arc.muskegon.9" TargetMode="External"/><Relationship Id="rId2891" Type="http://schemas.openxmlformats.org/officeDocument/2006/relationships/hyperlink" Target="mailto:maeic1@yahoo.com" TargetMode="External"/><Relationship Id="rId2989" Type="http://schemas.openxmlformats.org/officeDocument/2006/relationships/hyperlink" Target="mailto:trust@greenleaftrust.com" TargetMode="External"/><Relationship Id="rId211" Type="http://schemas.openxmlformats.org/officeDocument/2006/relationships/hyperlink" Target="https://www.facebook.com/MichiganStateExtension" TargetMode="External"/><Relationship Id="rId309" Type="http://schemas.openxmlformats.org/officeDocument/2006/relationships/hyperlink" Target="mailto:msue.montmorency@county.msu.edu" TargetMode="External"/><Relationship Id="rId516" Type="http://schemas.openxmlformats.org/officeDocument/2006/relationships/hyperlink" Target="http://www.leaderdog.org/" TargetMode="External"/><Relationship Id="rId1146" Type="http://schemas.openxmlformats.org/officeDocument/2006/relationships/hyperlink" Target="http://msue.anr.msu.edu/county/info/ionia" TargetMode="External"/><Relationship Id="rId1798" Type="http://schemas.openxmlformats.org/officeDocument/2006/relationships/hyperlink" Target="mailto:j.voet@thebaptistmanor.org" TargetMode="External"/><Relationship Id="rId2751" Type="http://schemas.openxmlformats.org/officeDocument/2006/relationships/hyperlink" Target="https://www.facebook.com/alternativesinmotion/" TargetMode="External"/><Relationship Id="rId2849" Type="http://schemas.openxmlformats.org/officeDocument/2006/relationships/hyperlink" Target="https://www.facebook.com/bcoregon/" TargetMode="External"/><Relationship Id="rId723" Type="http://schemas.openxmlformats.org/officeDocument/2006/relationships/hyperlink" Target="https://www.facebook.com/MichiganStateExtension" TargetMode="External"/><Relationship Id="rId930" Type="http://schemas.openxmlformats.org/officeDocument/2006/relationships/hyperlink" Target="https://www.facebook.com/FlintAsbury/" TargetMode="External"/><Relationship Id="rId1006" Type="http://schemas.openxmlformats.org/officeDocument/2006/relationships/hyperlink" Target="mailto:msue.ottawa@county.msu.edu" TargetMode="External"/><Relationship Id="rId1353" Type="http://schemas.openxmlformats.org/officeDocument/2006/relationships/hyperlink" Target="http://www.nagicpa.com/" TargetMode="External"/><Relationship Id="rId1560" Type="http://schemas.openxmlformats.org/officeDocument/2006/relationships/hyperlink" Target="mailto:msue.kent@county.msu.edu" TargetMode="External"/><Relationship Id="rId1658" Type="http://schemas.openxmlformats.org/officeDocument/2006/relationships/hyperlink" Target="mailto:msue.emmet@county.msu.edu" TargetMode="External"/><Relationship Id="rId1865" Type="http://schemas.openxmlformats.org/officeDocument/2006/relationships/hyperlink" Target="mailto:mgmcarter@rainbowconnection.org" TargetMode="External"/><Relationship Id="rId2404" Type="http://schemas.openxmlformats.org/officeDocument/2006/relationships/hyperlink" Target="mailto:ckoole@alphawc.org" TargetMode="External"/><Relationship Id="rId2611" Type="http://schemas.openxmlformats.org/officeDocument/2006/relationships/hyperlink" Target="http://www.michfed.org/" TargetMode="External"/><Relationship Id="rId2709" Type="http://schemas.openxmlformats.org/officeDocument/2006/relationships/hyperlink" Target="http://www.lssm.org/" TargetMode="External"/><Relationship Id="rId1213" Type="http://schemas.openxmlformats.org/officeDocument/2006/relationships/hyperlink" Target="mailto:msue.midland@county.msu.edu" TargetMode="External"/><Relationship Id="rId1420" Type="http://schemas.openxmlformats.org/officeDocument/2006/relationships/hyperlink" Target="https://www.facebook.com/pg/saejongcamp/about/?ref=page_internal" TargetMode="External"/><Relationship Id="rId1518" Type="http://schemas.openxmlformats.org/officeDocument/2006/relationships/hyperlink" Target="http://www.msue.anr.msu.edu/" TargetMode="External"/><Relationship Id="rId2916" Type="http://schemas.openxmlformats.org/officeDocument/2006/relationships/hyperlink" Target="http://www.adoptlansing.org/" TargetMode="External"/><Relationship Id="rId3080" Type="http://schemas.openxmlformats.org/officeDocument/2006/relationships/hyperlink" Target="http://www.communityhousingnetwork.org/" TargetMode="External"/><Relationship Id="rId1725" Type="http://schemas.openxmlformats.org/officeDocument/2006/relationships/hyperlink" Target="https://www.facebook.com/TrinityHealthAtHome/" TargetMode="External"/><Relationship Id="rId1932" Type="http://schemas.openxmlformats.org/officeDocument/2006/relationships/hyperlink" Target="https://www.facebook.com/jfsannarbor/" TargetMode="External"/><Relationship Id="rId3178" Type="http://schemas.openxmlformats.org/officeDocument/2006/relationships/hyperlink" Target="https://www.facebook.com/CEDAMinfo" TargetMode="External"/><Relationship Id="rId17" Type="http://schemas.openxmlformats.org/officeDocument/2006/relationships/hyperlink" Target="http://www.threshnet.org/" TargetMode="External"/><Relationship Id="rId2194" Type="http://schemas.openxmlformats.org/officeDocument/2006/relationships/hyperlink" Target="https://www.facebook.com/pages/Guiding-Harbor/209198725863" TargetMode="External"/><Relationship Id="rId3038" Type="http://schemas.openxmlformats.org/officeDocument/2006/relationships/hyperlink" Target="https://www.facebook.com/Csnip.org/" TargetMode="External"/><Relationship Id="rId3245" Type="http://schemas.openxmlformats.org/officeDocument/2006/relationships/hyperlink" Target="http://www.hisharveststand.com/" TargetMode="External"/><Relationship Id="rId166" Type="http://schemas.openxmlformats.org/officeDocument/2006/relationships/hyperlink" Target="http://www.synodhelps.org/" TargetMode="External"/><Relationship Id="rId373" Type="http://schemas.openxmlformats.org/officeDocument/2006/relationships/hyperlink" Target="http://msue.anr.msu.edu/county/info/newaygo" TargetMode="External"/><Relationship Id="rId580" Type="http://schemas.openxmlformats.org/officeDocument/2006/relationships/hyperlink" Target="https://www.facebook.com/sharer.php?u=http%3A%2F%2Fwww.aaa1c.org%2F&amp;t=Home" TargetMode="External"/><Relationship Id="rId2054" Type="http://schemas.openxmlformats.org/officeDocument/2006/relationships/hyperlink" Target="https://www.facebook.com/communityactionhouse" TargetMode="External"/><Relationship Id="rId2261" Type="http://schemas.openxmlformats.org/officeDocument/2006/relationships/hyperlink" Target="http://www.cacil.org/" TargetMode="External"/><Relationship Id="rId2499" Type="http://schemas.openxmlformats.org/officeDocument/2006/relationships/hyperlink" Target="http://www.newgenesisinc.org/" TargetMode="External"/><Relationship Id="rId3105" Type="http://schemas.openxmlformats.org/officeDocument/2006/relationships/hyperlink" Target="http://www.rescuesaginaw.org/" TargetMode="External"/><Relationship Id="rId1" Type="http://schemas.openxmlformats.org/officeDocument/2006/relationships/hyperlink" Target="http://www.jfsdetroit.org/" TargetMode="External"/><Relationship Id="rId233" Type="http://schemas.openxmlformats.org/officeDocument/2006/relationships/hyperlink" Target="https://www.facebook.com/MichiganStateExtension" TargetMode="External"/><Relationship Id="rId440" Type="http://schemas.openxmlformats.org/officeDocument/2006/relationships/hyperlink" Target="mailto:jjarvis@aaa1b.com" TargetMode="External"/><Relationship Id="rId678" Type="http://schemas.openxmlformats.org/officeDocument/2006/relationships/hyperlink" Target="https://www.facebook.com/pg/GoodwillIntl/photos/?ref=page_internal" TargetMode="External"/><Relationship Id="rId885" Type="http://schemas.openxmlformats.org/officeDocument/2006/relationships/hyperlink" Target="http://www.lansingmi.gov/526/Connect-4Kids" TargetMode="External"/><Relationship Id="rId1070" Type="http://schemas.openxmlformats.org/officeDocument/2006/relationships/hyperlink" Target="http://msue.anr.msu.edu/county/info/hillsdale" TargetMode="External"/><Relationship Id="rId2121" Type="http://schemas.openxmlformats.org/officeDocument/2006/relationships/hyperlink" Target="https://www.facebook.com/bwcil" TargetMode="External"/><Relationship Id="rId2359" Type="http://schemas.openxmlformats.org/officeDocument/2006/relationships/hyperlink" Target="https://www.facebook.com/StraitsAreaServices/" TargetMode="External"/><Relationship Id="rId2566" Type="http://schemas.openxmlformats.org/officeDocument/2006/relationships/hyperlink" Target="http://www.genesisfinancial.com/" TargetMode="External"/><Relationship Id="rId2773" Type="http://schemas.openxmlformats.org/officeDocument/2006/relationships/hyperlink" Target="https://www.facebook.com/pg/kimballcamp/about/?ref=page_internal" TargetMode="External"/><Relationship Id="rId2980" Type="http://schemas.openxmlformats.org/officeDocument/2006/relationships/hyperlink" Target="http://www.calhouncountyanimalcenter.org/" TargetMode="External"/><Relationship Id="rId300" Type="http://schemas.openxmlformats.org/officeDocument/2006/relationships/hyperlink" Target="http://msue.anr.msu.edu/county/info/barry" TargetMode="External"/><Relationship Id="rId538" Type="http://schemas.openxmlformats.org/officeDocument/2006/relationships/hyperlink" Target="http://www.detroitseniorsolution.org/" TargetMode="External"/><Relationship Id="rId745" Type="http://schemas.openxmlformats.org/officeDocument/2006/relationships/hyperlink" Target="https://www.facebook.com/MichiganStateExtension" TargetMode="External"/><Relationship Id="rId952" Type="http://schemas.openxmlformats.org/officeDocument/2006/relationships/hyperlink" Target="mailto:msue.lenawee@county.msu.edu" TargetMode="External"/><Relationship Id="rId1168" Type="http://schemas.openxmlformats.org/officeDocument/2006/relationships/hyperlink" Target="http://msue.anr.msu.edu/county/info/washtenaw" TargetMode="External"/><Relationship Id="rId1375" Type="http://schemas.openxmlformats.org/officeDocument/2006/relationships/hyperlink" Target="mailto:paolabs@anr.msu.edu" TargetMode="External"/><Relationship Id="rId1582" Type="http://schemas.openxmlformats.org/officeDocument/2006/relationships/hyperlink" Target="mailto:handsonboxingdetroit@gmail.com" TargetMode="External"/><Relationship Id="rId2219" Type="http://schemas.openxmlformats.org/officeDocument/2006/relationships/hyperlink" Target="https://www.facebook.com/pg/gildasclubgr/about/?ref=page_internal" TargetMode="External"/><Relationship Id="rId2426" Type="http://schemas.openxmlformats.org/officeDocument/2006/relationships/hyperlink" Target="mailto:mybelovedhome@aol.com" TargetMode="External"/><Relationship Id="rId2633" Type="http://schemas.openxmlformats.org/officeDocument/2006/relationships/hyperlink" Target="http://www.raveim.org/" TargetMode="External"/><Relationship Id="rId81" Type="http://schemas.openxmlformats.org/officeDocument/2006/relationships/hyperlink" Target="mailto:mchs.caring4children@gmail.com" TargetMode="External"/><Relationship Id="rId605" Type="http://schemas.openxmlformats.org/officeDocument/2006/relationships/hyperlink" Target="https://www.facebook.com/pg/mycentracare/about/?ref=page_internal" TargetMode="External"/><Relationship Id="rId812" Type="http://schemas.openxmlformats.org/officeDocument/2006/relationships/hyperlink" Target="https://www.facebook.com/MichiganStateExtension" TargetMode="External"/><Relationship Id="rId1028" Type="http://schemas.openxmlformats.org/officeDocument/2006/relationships/hyperlink" Target="mailto:msue.marquette@county.msu.edu" TargetMode="External"/><Relationship Id="rId1235" Type="http://schemas.openxmlformats.org/officeDocument/2006/relationships/hyperlink" Target="mailto:msue.eaton@county.msu.edu" TargetMode="External"/><Relationship Id="rId1442" Type="http://schemas.openxmlformats.org/officeDocument/2006/relationships/hyperlink" Target="mailto:mharris@myskillz4life.org" TargetMode="External"/><Relationship Id="rId1887" Type="http://schemas.openxmlformats.org/officeDocument/2006/relationships/hyperlink" Target="http://www.loveinthenameofchrist.org/" TargetMode="External"/><Relationship Id="rId2840" Type="http://schemas.openxmlformats.org/officeDocument/2006/relationships/hyperlink" Target="http://www.stjudeiraq.org/" TargetMode="External"/><Relationship Id="rId2938" Type="http://schemas.openxmlformats.org/officeDocument/2006/relationships/hyperlink" Target="mailto:Finance@harborhumane.org" TargetMode="External"/><Relationship Id="rId1302" Type="http://schemas.openxmlformats.org/officeDocument/2006/relationships/hyperlink" Target="https://apps.facebook.com/causes/366945?m=3f1cca43" TargetMode="External"/><Relationship Id="rId1747" Type="http://schemas.openxmlformats.org/officeDocument/2006/relationships/hyperlink" Target="https://www.facebook.com/saveafamilyplan/" TargetMode="External"/><Relationship Id="rId1954" Type="http://schemas.openxmlformats.org/officeDocument/2006/relationships/hyperlink" Target="mailto:barbaran@safehousecenter.org" TargetMode="External"/><Relationship Id="rId2700" Type="http://schemas.openxmlformats.org/officeDocument/2006/relationships/hyperlink" Target="http://www.sjlsc.org/" TargetMode="External"/><Relationship Id="rId39" Type="http://schemas.openxmlformats.org/officeDocument/2006/relationships/hyperlink" Target="mailto:tkayumi@annarborymca.org" TargetMode="External"/><Relationship Id="rId1607" Type="http://schemas.openxmlformats.org/officeDocument/2006/relationships/hyperlink" Target="http://www.msue.anr.msu.edu/" TargetMode="External"/><Relationship Id="rId1814" Type="http://schemas.openxmlformats.org/officeDocument/2006/relationships/hyperlink" Target="http://www.heritagecommunity.com/" TargetMode="External"/><Relationship Id="rId3267" Type="http://schemas.openxmlformats.org/officeDocument/2006/relationships/hyperlink" Target="https://www.facebook.com/barry.county.expo.center.barry.county.fair/" TargetMode="External"/><Relationship Id="rId188" Type="http://schemas.openxmlformats.org/officeDocument/2006/relationships/hyperlink" Target="https://www.facebook.com/pg/southwestsolutions/about/?ref=page_internal" TargetMode="External"/><Relationship Id="rId395" Type="http://schemas.openxmlformats.org/officeDocument/2006/relationships/hyperlink" Target="http://msue.anr.msu.edu/county/info/missaukee" TargetMode="External"/><Relationship Id="rId2076" Type="http://schemas.openxmlformats.org/officeDocument/2006/relationships/hyperlink" Target="mailto:lansing@adoptionassociates.net" TargetMode="External"/><Relationship Id="rId2283" Type="http://schemas.openxmlformats.org/officeDocument/2006/relationships/hyperlink" Target="mailto:seedlink@ameritech.net" TargetMode="External"/><Relationship Id="rId2490" Type="http://schemas.openxmlformats.org/officeDocument/2006/relationships/hyperlink" Target="mailto:info@dcofmi.org" TargetMode="External"/><Relationship Id="rId2588" Type="http://schemas.openxmlformats.org/officeDocument/2006/relationships/hyperlink" Target="https://www.guidestar.org/profile/13-4212777" TargetMode="External"/><Relationship Id="rId3127" Type="http://schemas.openxmlformats.org/officeDocument/2006/relationships/hyperlink" Target="http://www.mhthousing.org/" TargetMode="External"/><Relationship Id="rId255" Type="http://schemas.openxmlformats.org/officeDocument/2006/relationships/hyperlink" Target="https://www.facebook.com/MichiganStateExtension" TargetMode="External"/><Relationship Id="rId462" Type="http://schemas.openxmlformats.org/officeDocument/2006/relationships/hyperlink" Target="mailto:slewis@grymca.org" TargetMode="External"/><Relationship Id="rId1092" Type="http://schemas.openxmlformats.org/officeDocument/2006/relationships/hyperlink" Target="http://msue.anr.msu.edu/county/info/oceana" TargetMode="External"/><Relationship Id="rId1397" Type="http://schemas.openxmlformats.org/officeDocument/2006/relationships/hyperlink" Target="mailto:ceo@offbeatproductionsonline.com.au" TargetMode="External"/><Relationship Id="rId2143" Type="http://schemas.openxmlformats.org/officeDocument/2006/relationships/hyperlink" Target="https://www.facebook.com/DetroitParentNetwork/" TargetMode="External"/><Relationship Id="rId2350" Type="http://schemas.openxmlformats.org/officeDocument/2006/relationships/hyperlink" Target="http://www.thebaptistmanor.org/" TargetMode="External"/><Relationship Id="rId2795" Type="http://schemas.openxmlformats.org/officeDocument/2006/relationships/hyperlink" Target="https://www.facebook.com/pg/JudsonCenterBrighterFutures/about/?ref=page_internal" TargetMode="External"/><Relationship Id="rId115" Type="http://schemas.openxmlformats.org/officeDocument/2006/relationships/hyperlink" Target="https://www.facebook.com/SpecialOlympicsMichigan" TargetMode="External"/><Relationship Id="rId322" Type="http://schemas.openxmlformats.org/officeDocument/2006/relationships/hyperlink" Target="mailto:msue.lapeer@county.msu.edu" TargetMode="External"/><Relationship Id="rId767" Type="http://schemas.openxmlformats.org/officeDocument/2006/relationships/hyperlink" Target="https://www.facebook.com/MichiganStateExtension" TargetMode="External"/><Relationship Id="rId974" Type="http://schemas.openxmlformats.org/officeDocument/2006/relationships/hyperlink" Target="http://msue.anr.msu.edu/county/info/barry" TargetMode="External"/><Relationship Id="rId2003" Type="http://schemas.openxmlformats.org/officeDocument/2006/relationships/hyperlink" Target="mailto:derek.brown@mcedsv.org" TargetMode="External"/><Relationship Id="rId2210" Type="http://schemas.openxmlformats.org/officeDocument/2006/relationships/hyperlink" Target="mailto:children@msu.edu" TargetMode="External"/><Relationship Id="rId2448" Type="http://schemas.openxmlformats.org/officeDocument/2006/relationships/hyperlink" Target="https://www.facebook.com/pg/Lakeridge-Village-Inc-281115688587454/about/?ref=page_internal" TargetMode="External"/><Relationship Id="rId2655" Type="http://schemas.openxmlformats.org/officeDocument/2006/relationships/hyperlink" Target="https://www.facebook.com/teamjosephinfo?fref=ts" TargetMode="External"/><Relationship Id="rId2862" Type="http://schemas.openxmlformats.org/officeDocument/2006/relationships/hyperlink" Target="mailto:hospice@hospiceoftheeup.com" TargetMode="External"/><Relationship Id="rId627" Type="http://schemas.openxmlformats.org/officeDocument/2006/relationships/hyperlink" Target="mailto:info@carewellservices.org" TargetMode="External"/><Relationship Id="rId834" Type="http://schemas.openxmlformats.org/officeDocument/2006/relationships/hyperlink" Target="https://www.facebook.com/MichiganStateExtension" TargetMode="External"/><Relationship Id="rId1257" Type="http://schemas.openxmlformats.org/officeDocument/2006/relationships/hyperlink" Target="https://www.facebook.com/epicanimals2015" TargetMode="External"/><Relationship Id="rId1464" Type="http://schemas.openxmlformats.org/officeDocument/2006/relationships/hyperlink" Target="https://www.facebook.com/MichiganStateExtension" TargetMode="External"/><Relationship Id="rId1671" Type="http://schemas.openxmlformats.org/officeDocument/2006/relationships/hyperlink" Target="http://www.egr.msu.edu/tbp/links.html" TargetMode="External"/><Relationship Id="rId2308" Type="http://schemas.openxmlformats.org/officeDocument/2006/relationships/hyperlink" Target="https://www.facebook.com/Reliefforafrica" TargetMode="External"/><Relationship Id="rId2515" Type="http://schemas.openxmlformats.org/officeDocument/2006/relationships/hyperlink" Target="mailto:zasmar@calconline.org" TargetMode="External"/><Relationship Id="rId2722" Type="http://schemas.openxmlformats.org/officeDocument/2006/relationships/hyperlink" Target="http://www.frenchtownsenior.com/" TargetMode="External"/><Relationship Id="rId901" Type="http://schemas.openxmlformats.org/officeDocument/2006/relationships/hyperlink" Target="mailto:detroit.nlc@gmail.com" TargetMode="External"/><Relationship Id="rId1117" Type="http://schemas.openxmlformats.org/officeDocument/2006/relationships/hyperlink" Target="mailto:msue.livingston@county.msu.edu" TargetMode="External"/><Relationship Id="rId1324" Type="http://schemas.openxmlformats.org/officeDocument/2006/relationships/hyperlink" Target="mailto:bottomline@pioneers.org" TargetMode="External"/><Relationship Id="rId1531" Type="http://schemas.openxmlformats.org/officeDocument/2006/relationships/hyperlink" Target="https://www.facebook.com/MichiganStateExtension" TargetMode="External"/><Relationship Id="rId1769" Type="http://schemas.openxmlformats.org/officeDocument/2006/relationships/hyperlink" Target="mailto:e.lappenga@benjaminshope.net" TargetMode="External"/><Relationship Id="rId1976" Type="http://schemas.openxmlformats.org/officeDocument/2006/relationships/hyperlink" Target="http://www.ywcadetroit.org/" TargetMode="External"/><Relationship Id="rId3191" Type="http://schemas.openxmlformats.org/officeDocument/2006/relationships/hyperlink" Target="https://www.facebook.com/cotsdetroit" TargetMode="External"/><Relationship Id="rId30" Type="http://schemas.openxmlformats.org/officeDocument/2006/relationships/hyperlink" Target="mailto:bartekd@ccsem.org" TargetMode="External"/><Relationship Id="rId1629" Type="http://schemas.openxmlformats.org/officeDocument/2006/relationships/hyperlink" Target="https://www.facebook.com/MichiganStateExtension" TargetMode="External"/><Relationship Id="rId1836" Type="http://schemas.openxmlformats.org/officeDocument/2006/relationships/hyperlink" Target="http://www.greaatschools.com/" TargetMode="External"/><Relationship Id="rId3289" Type="http://schemas.openxmlformats.org/officeDocument/2006/relationships/hyperlink" Target="https://www.facebook.com/WhiteLotusFarms/" TargetMode="External"/><Relationship Id="rId1903" Type="http://schemas.openxmlformats.org/officeDocument/2006/relationships/hyperlink" Target="http://www.lighthouseoakland.org/" TargetMode="External"/><Relationship Id="rId2098" Type="http://schemas.openxmlformats.org/officeDocument/2006/relationships/hyperlink" Target="https://www.facebook.com/DeMolay.International/" TargetMode="External"/><Relationship Id="rId3051" Type="http://schemas.openxmlformats.org/officeDocument/2006/relationships/hyperlink" Target="https://www.facebook.com/alvanhumanesociety/" TargetMode="External"/><Relationship Id="rId3149" Type="http://schemas.openxmlformats.org/officeDocument/2006/relationships/hyperlink" Target="http://www.habitatoakland.org/" TargetMode="External"/><Relationship Id="rId277" Type="http://schemas.openxmlformats.org/officeDocument/2006/relationships/hyperlink" Target="mailto:msue.lenawee@county.msu.edu" TargetMode="External"/><Relationship Id="rId484" Type="http://schemas.openxmlformats.org/officeDocument/2006/relationships/hyperlink" Target="http://www.pinerest.org/" TargetMode="External"/><Relationship Id="rId2165" Type="http://schemas.openxmlformats.org/officeDocument/2006/relationships/hyperlink" Target="http://www.chrysalisgrouphomes.com/" TargetMode="External"/><Relationship Id="rId3009" Type="http://schemas.openxmlformats.org/officeDocument/2006/relationships/hyperlink" Target="mailto:info@jbzoo.org" TargetMode="External"/><Relationship Id="rId3216" Type="http://schemas.openxmlformats.org/officeDocument/2006/relationships/hyperlink" Target="mailto:info@greatlakesch.org" TargetMode="External"/><Relationship Id="rId137" Type="http://schemas.openxmlformats.org/officeDocument/2006/relationships/hyperlink" Target="https://www.facebook.com/FlintYMCA/" TargetMode="External"/><Relationship Id="rId344" Type="http://schemas.openxmlformats.org/officeDocument/2006/relationships/hyperlink" Target="mailto:msue.gratiot@county.msu.edu" TargetMode="External"/><Relationship Id="rId691" Type="http://schemas.openxmlformats.org/officeDocument/2006/relationships/hyperlink" Target="https://www.facebook.com/pages/Renaissance-Community-Homes/1676900165855966" TargetMode="External"/><Relationship Id="rId789" Type="http://schemas.openxmlformats.org/officeDocument/2006/relationships/hyperlink" Target="https://www.facebook.com/MichiganStateExtension" TargetMode="External"/><Relationship Id="rId996" Type="http://schemas.openxmlformats.org/officeDocument/2006/relationships/hyperlink" Target="mailto:msue.ingham@county.msu.edu" TargetMode="External"/><Relationship Id="rId2025" Type="http://schemas.openxmlformats.org/officeDocument/2006/relationships/hyperlink" Target="http://www.scdc.msu.edu/" TargetMode="External"/><Relationship Id="rId2372" Type="http://schemas.openxmlformats.org/officeDocument/2006/relationships/hyperlink" Target="https://www.facebook.com/orionassistedliving/posts/673602006180297" TargetMode="External"/><Relationship Id="rId2677" Type="http://schemas.openxmlformats.org/officeDocument/2006/relationships/hyperlink" Target="https://www.facebook.com/pg/baragaland/about/?ref=page_internal" TargetMode="External"/><Relationship Id="rId2884" Type="http://schemas.openxmlformats.org/officeDocument/2006/relationships/hyperlink" Target="http://www.dhmin.org/" TargetMode="External"/><Relationship Id="rId551" Type="http://schemas.openxmlformats.org/officeDocument/2006/relationships/hyperlink" Target="https://www.facebook.com/Masonic-Pathways-102481689791213/" TargetMode="External"/><Relationship Id="rId649" Type="http://schemas.openxmlformats.org/officeDocument/2006/relationships/hyperlink" Target="http://www.clintonarearetirement.com/" TargetMode="External"/><Relationship Id="rId856" Type="http://schemas.openxmlformats.org/officeDocument/2006/relationships/hyperlink" Target="http://www.communitysportsgroup.com/" TargetMode="External"/><Relationship Id="rId1181" Type="http://schemas.openxmlformats.org/officeDocument/2006/relationships/hyperlink" Target="http://msue.anr.msu.edu/county/info/kent" TargetMode="External"/><Relationship Id="rId1279" Type="http://schemas.openxmlformats.org/officeDocument/2006/relationships/hyperlink" Target="https://www.facebook.com/sharer.php?u=https://greatnonprofits.org/org/shape-up-program-1" TargetMode="External"/><Relationship Id="rId1486" Type="http://schemas.openxmlformats.org/officeDocument/2006/relationships/hyperlink" Target="mailto:msue.ingham@county.msu.edu" TargetMode="External"/><Relationship Id="rId2232" Type="http://schemas.openxmlformats.org/officeDocument/2006/relationships/hyperlink" Target="mailto:robert.boyle@furniture-bank.org" TargetMode="External"/><Relationship Id="rId2537" Type="http://schemas.openxmlformats.org/officeDocument/2006/relationships/hyperlink" Target="https://www.facebook.com/pg/wiseagainstviolence/about/?ref=page_internal" TargetMode="External"/><Relationship Id="rId204" Type="http://schemas.openxmlformats.org/officeDocument/2006/relationships/hyperlink" Target="http://www.msue.anr.msu.edu/" TargetMode="External"/><Relationship Id="rId411" Type="http://schemas.openxmlformats.org/officeDocument/2006/relationships/hyperlink" Target="mailto:msue.monroe@county.msu.edu" TargetMode="External"/><Relationship Id="rId509" Type="http://schemas.openxmlformats.org/officeDocument/2006/relationships/hyperlink" Target="http://www.region3b.org/" TargetMode="External"/><Relationship Id="rId1041" Type="http://schemas.openxmlformats.org/officeDocument/2006/relationships/hyperlink" Target="http://msue.anr.msu.edu/county/info/eaton" TargetMode="External"/><Relationship Id="rId1139" Type="http://schemas.openxmlformats.org/officeDocument/2006/relationships/hyperlink" Target="mailto:msue.tuscola@county.msu.edu" TargetMode="External"/><Relationship Id="rId1346" Type="http://schemas.openxmlformats.org/officeDocument/2006/relationships/hyperlink" Target="https://www.facebook.com/pg/CampQuestMichigan/about/?ref=page_internal" TargetMode="External"/><Relationship Id="rId1693" Type="http://schemas.openxmlformats.org/officeDocument/2006/relationships/hyperlink" Target="http://www.cescc.org/" TargetMode="External"/><Relationship Id="rId1998" Type="http://schemas.openxmlformats.org/officeDocument/2006/relationships/hyperlink" Target="http://www.wexfordcoa.org/" TargetMode="External"/><Relationship Id="rId2744" Type="http://schemas.openxmlformats.org/officeDocument/2006/relationships/hyperlink" Target="mailto:kairosdwelling@aol.com" TargetMode="External"/><Relationship Id="rId2951" Type="http://schemas.openxmlformats.org/officeDocument/2006/relationships/hyperlink" Target="http://www.cchumanesociety.com/" TargetMode="External"/><Relationship Id="rId716" Type="http://schemas.openxmlformats.org/officeDocument/2006/relationships/hyperlink" Target="https://www.facebook.com/MichiganStateExtension" TargetMode="External"/><Relationship Id="rId923" Type="http://schemas.openxmlformats.org/officeDocument/2006/relationships/hyperlink" Target="mailto:mball@lostvoices.org" TargetMode="External"/><Relationship Id="rId1553" Type="http://schemas.openxmlformats.org/officeDocument/2006/relationships/hyperlink" Target="mailto:msue.macomb@county.msu.edu" TargetMode="External"/><Relationship Id="rId1760" Type="http://schemas.openxmlformats.org/officeDocument/2006/relationships/hyperlink" Target="https://www.facebook.com/heritagehms" TargetMode="External"/><Relationship Id="rId1858" Type="http://schemas.openxmlformats.org/officeDocument/2006/relationships/hyperlink" Target="http://www.fsccc.org/" TargetMode="External"/><Relationship Id="rId2604" Type="http://schemas.openxmlformats.org/officeDocument/2006/relationships/hyperlink" Target="http://www.askforkids.org/" TargetMode="External"/><Relationship Id="rId2811" Type="http://schemas.openxmlformats.org/officeDocument/2006/relationships/hyperlink" Target="http://www.autisticplayplace.org/" TargetMode="External"/><Relationship Id="rId52" Type="http://schemas.openxmlformats.org/officeDocument/2006/relationships/hyperlink" Target="http://www.metrohealth.net/" TargetMode="External"/><Relationship Id="rId1206" Type="http://schemas.openxmlformats.org/officeDocument/2006/relationships/hyperlink" Target="http://msue.anr.msu.edu/county/info/lenawee" TargetMode="External"/><Relationship Id="rId1413" Type="http://schemas.openxmlformats.org/officeDocument/2006/relationships/hyperlink" Target="mailto:btrsolutions@yahoo.com" TargetMode="External"/><Relationship Id="rId1620" Type="http://schemas.openxmlformats.org/officeDocument/2006/relationships/hyperlink" Target="http://www.msue.anr.msu.edu/" TargetMode="External"/><Relationship Id="rId2909" Type="http://schemas.openxmlformats.org/officeDocument/2006/relationships/hyperlink" Target="http://www.ltbhs.com/" TargetMode="External"/><Relationship Id="rId3073" Type="http://schemas.openxmlformats.org/officeDocument/2006/relationships/hyperlink" Target="http://www.hopenetwork.org/" TargetMode="External"/><Relationship Id="rId3280" Type="http://schemas.openxmlformats.org/officeDocument/2006/relationships/hyperlink" Target="https://www.facebook.com/pages/Apartment-Specialists/143316739371216" TargetMode="External"/><Relationship Id="rId1718" Type="http://schemas.openxmlformats.org/officeDocument/2006/relationships/hyperlink" Target="https://www.facebook.com/WhaleyChildren/" TargetMode="External"/><Relationship Id="rId1925" Type="http://schemas.openxmlformats.org/officeDocument/2006/relationships/hyperlink" Target="mailto:cbachand@dicsami.org" TargetMode="External"/><Relationship Id="rId3140" Type="http://schemas.openxmlformats.org/officeDocument/2006/relationships/hyperlink" Target="http://www.annarborshelter.org/" TargetMode="External"/><Relationship Id="rId299" Type="http://schemas.openxmlformats.org/officeDocument/2006/relationships/hyperlink" Target="http://msue.anr.msu.edu/county/info/barry" TargetMode="External"/><Relationship Id="rId2187" Type="http://schemas.openxmlformats.org/officeDocument/2006/relationships/hyperlink" Target="mailto:info@wexfordcoa.org" TargetMode="External"/><Relationship Id="rId2394" Type="http://schemas.openxmlformats.org/officeDocument/2006/relationships/hyperlink" Target="http://www.cocliving.com/" TargetMode="External"/><Relationship Id="rId3238" Type="http://schemas.openxmlformats.org/officeDocument/2006/relationships/hyperlink" Target="http://www.eastsidesoupkitchen.org/" TargetMode="External"/><Relationship Id="rId159" Type="http://schemas.openxmlformats.org/officeDocument/2006/relationships/hyperlink" Target="https://www.facebook.com/St.ClairCountyCoA/" TargetMode="External"/><Relationship Id="rId366" Type="http://schemas.openxmlformats.org/officeDocument/2006/relationships/hyperlink" Target="mailto:msue.emmet@county.msu.edu" TargetMode="External"/><Relationship Id="rId573" Type="http://schemas.openxmlformats.org/officeDocument/2006/relationships/hyperlink" Target="mailto:leaderdog@leaderdog.org" TargetMode="External"/><Relationship Id="rId780" Type="http://schemas.openxmlformats.org/officeDocument/2006/relationships/hyperlink" Target="https://www.facebook.com/MichiganStateExtension" TargetMode="External"/><Relationship Id="rId2047" Type="http://schemas.openxmlformats.org/officeDocument/2006/relationships/hyperlink" Target="https://www.facebook.com/DetroitAutoDealerAssoc/?fref=ts" TargetMode="External"/><Relationship Id="rId2254" Type="http://schemas.openxmlformats.org/officeDocument/2006/relationships/hyperlink" Target="http://www.ucomgr.org/" TargetMode="External"/><Relationship Id="rId2461" Type="http://schemas.openxmlformats.org/officeDocument/2006/relationships/hyperlink" Target="https://www.facebook.com/Beatrice-Reymont-PAUL-Foundation-1886263684954332/" TargetMode="External"/><Relationship Id="rId2699" Type="http://schemas.openxmlformats.org/officeDocument/2006/relationships/hyperlink" Target="http://www.hospiceinnovations.org/" TargetMode="External"/><Relationship Id="rId3000" Type="http://schemas.openxmlformats.org/officeDocument/2006/relationships/hyperlink" Target="https://www.facebook.com/pg/JackMinerMigratoryBirdSanctuary/about/?ref=page_internal" TargetMode="External"/><Relationship Id="rId3305" Type="http://schemas.openxmlformats.org/officeDocument/2006/relationships/comments" Target="../comments1.xml"/><Relationship Id="rId226" Type="http://schemas.openxmlformats.org/officeDocument/2006/relationships/hyperlink" Target="https://www.facebook.com/MichiganStateExtension" TargetMode="External"/><Relationship Id="rId433" Type="http://schemas.openxmlformats.org/officeDocument/2006/relationships/hyperlink" Target="mailto:info@LSSM.org" TargetMode="External"/><Relationship Id="rId878" Type="http://schemas.openxmlformats.org/officeDocument/2006/relationships/hyperlink" Target="mailto:fdxpuresole@gmail.com" TargetMode="External"/><Relationship Id="rId1063" Type="http://schemas.openxmlformats.org/officeDocument/2006/relationships/hyperlink" Target="mailto:msue.mecosta@county.msu.edu" TargetMode="External"/><Relationship Id="rId1270" Type="http://schemas.openxmlformats.org/officeDocument/2006/relationships/hyperlink" Target="http://www.lyncmi.org/" TargetMode="External"/><Relationship Id="rId2114" Type="http://schemas.openxmlformats.org/officeDocument/2006/relationships/hyperlink" Target="https://www.facebook.com/DegageMinistries" TargetMode="External"/><Relationship Id="rId2559" Type="http://schemas.openxmlformats.org/officeDocument/2006/relationships/hyperlink" Target="https://www.facebook.com/FoundationForFamilies" TargetMode="External"/><Relationship Id="rId2766" Type="http://schemas.openxmlformats.org/officeDocument/2006/relationships/hyperlink" Target="mailto:connected@chelseaseniors.org" TargetMode="External"/><Relationship Id="rId2973" Type="http://schemas.openxmlformats.org/officeDocument/2006/relationships/hyperlink" Target="http://www.horseshaven.org/" TargetMode="External"/><Relationship Id="rId640" Type="http://schemas.openxmlformats.org/officeDocument/2006/relationships/hyperlink" Target="http://www.judsoncenter.org/" TargetMode="External"/><Relationship Id="rId738" Type="http://schemas.openxmlformats.org/officeDocument/2006/relationships/hyperlink" Target="https://www.facebook.com/MichiganStateExtension" TargetMode="External"/><Relationship Id="rId945" Type="http://schemas.openxmlformats.org/officeDocument/2006/relationships/hyperlink" Target="mailto:msue.ottawa@county.msu.edu" TargetMode="External"/><Relationship Id="rId1368" Type="http://schemas.openxmlformats.org/officeDocument/2006/relationships/hyperlink" Target="http://www.hopeblossomshere.org/" TargetMode="External"/><Relationship Id="rId1575" Type="http://schemas.openxmlformats.org/officeDocument/2006/relationships/hyperlink" Target="mailto:msue.ingham@county.msu.edu" TargetMode="External"/><Relationship Id="rId1782" Type="http://schemas.openxmlformats.org/officeDocument/2006/relationships/hyperlink" Target="https://www.facebook.com/pg/aihfs/about/?ref=page_internal" TargetMode="External"/><Relationship Id="rId2321" Type="http://schemas.openxmlformats.org/officeDocument/2006/relationships/hyperlink" Target="https://www.facebook.com/CommunityDayCareandPreschool/" TargetMode="External"/><Relationship Id="rId2419" Type="http://schemas.openxmlformats.org/officeDocument/2006/relationships/hyperlink" Target="mailto:ddrennan@freedomhousedetroit.org" TargetMode="External"/><Relationship Id="rId2626" Type="http://schemas.openxmlformats.org/officeDocument/2006/relationships/hyperlink" Target="https://www.facebook.com/pg/Parkview-Adult-Foster-Care-Home-Inc-185225668161806/about/?ref=page_internal" TargetMode="External"/><Relationship Id="rId2833" Type="http://schemas.openxmlformats.org/officeDocument/2006/relationships/hyperlink" Target="http://www.ivc.org/" TargetMode="External"/><Relationship Id="rId74" Type="http://schemas.openxmlformats.org/officeDocument/2006/relationships/hyperlink" Target="http://www.everestinc.net/" TargetMode="External"/><Relationship Id="rId500" Type="http://schemas.openxmlformats.org/officeDocument/2006/relationships/hyperlink" Target="mailto:sns@resopp.org" TargetMode="External"/><Relationship Id="rId805" Type="http://schemas.openxmlformats.org/officeDocument/2006/relationships/hyperlink" Target="https://www.facebook.com/MichiganStateExtension" TargetMode="External"/><Relationship Id="rId1130" Type="http://schemas.openxmlformats.org/officeDocument/2006/relationships/hyperlink" Target="http://msue.anr.msu.edu/county/info/tuscola" TargetMode="External"/><Relationship Id="rId1228" Type="http://schemas.openxmlformats.org/officeDocument/2006/relationships/hyperlink" Target="mailto:kwaite@msu.edu" TargetMode="External"/><Relationship Id="rId1435" Type="http://schemas.openxmlformats.org/officeDocument/2006/relationships/hyperlink" Target="http://www.jewelcontinuumfoundation.com/" TargetMode="External"/><Relationship Id="rId1642" Type="http://schemas.openxmlformats.org/officeDocument/2006/relationships/hyperlink" Target="mailto:msue.alcona@county.msu.edu" TargetMode="External"/><Relationship Id="rId1947" Type="http://schemas.openxmlformats.org/officeDocument/2006/relationships/hyperlink" Target="http://www.socialresourcesinc.com/" TargetMode="External"/><Relationship Id="rId2900" Type="http://schemas.openxmlformats.org/officeDocument/2006/relationships/hyperlink" Target="mailto:JKrueger@dzs.org" TargetMode="External"/><Relationship Id="rId3095" Type="http://schemas.openxmlformats.org/officeDocument/2006/relationships/hyperlink" Target="mailto:joyce.dallas@cotsdetroit.org" TargetMode="External"/><Relationship Id="rId1502" Type="http://schemas.openxmlformats.org/officeDocument/2006/relationships/hyperlink" Target="https://www.facebook.com/MichiganStateExtension" TargetMode="External"/><Relationship Id="rId1807" Type="http://schemas.openxmlformats.org/officeDocument/2006/relationships/hyperlink" Target="http://www.dicsami.org/" TargetMode="External"/><Relationship Id="rId3162" Type="http://schemas.openxmlformats.org/officeDocument/2006/relationships/hyperlink" Target="https://www.facebook.com/pages/Midland-Kings-Daughters-Home/135316486517632" TargetMode="External"/><Relationship Id="rId290" Type="http://schemas.openxmlformats.org/officeDocument/2006/relationships/hyperlink" Target="mailto:kelellis@aol.com" TargetMode="External"/><Relationship Id="rId388" Type="http://schemas.openxmlformats.org/officeDocument/2006/relationships/hyperlink" Target="http://msue.anr.msu.edu/county/info/alpena" TargetMode="External"/><Relationship Id="rId2069" Type="http://schemas.openxmlformats.org/officeDocument/2006/relationships/hyperlink" Target="https://www.facebook.com/LittleScholarsCDC/" TargetMode="External"/><Relationship Id="rId3022" Type="http://schemas.openxmlformats.org/officeDocument/2006/relationships/hyperlink" Target="mailto:zoocontact@ingham.org" TargetMode="External"/><Relationship Id="rId150" Type="http://schemas.openxmlformats.org/officeDocument/2006/relationships/hyperlink" Target="https://www.facebook.com/uwwashtenaw/?ref=ts" TargetMode="External"/><Relationship Id="rId595" Type="http://schemas.openxmlformats.org/officeDocument/2006/relationships/hyperlink" Target="mailto:lnorton@angelahospice.us" TargetMode="External"/><Relationship Id="rId2276" Type="http://schemas.openxmlformats.org/officeDocument/2006/relationships/hyperlink" Target="mailto:kate@appleplayschools.org" TargetMode="External"/><Relationship Id="rId2483" Type="http://schemas.openxmlformats.org/officeDocument/2006/relationships/hyperlink" Target="https://www.facebook.com/americansforinternationaladoption" TargetMode="External"/><Relationship Id="rId2690" Type="http://schemas.openxmlformats.org/officeDocument/2006/relationships/hyperlink" Target="http://www.carenetberkley.org/" TargetMode="External"/><Relationship Id="rId248" Type="http://schemas.openxmlformats.org/officeDocument/2006/relationships/hyperlink" Target="https://www.facebook.com/MichiganStateExtension" TargetMode="External"/><Relationship Id="rId455" Type="http://schemas.openxmlformats.org/officeDocument/2006/relationships/hyperlink" Target="mailto:ymcadetroit@ymcadetroit.org" TargetMode="External"/><Relationship Id="rId662" Type="http://schemas.openxmlformats.org/officeDocument/2006/relationships/hyperlink" Target="http://www.ahcdetroit.org/" TargetMode="External"/><Relationship Id="rId1085" Type="http://schemas.openxmlformats.org/officeDocument/2006/relationships/hyperlink" Target="mailto:msue.stclair@county.msu.edu" TargetMode="External"/><Relationship Id="rId1292" Type="http://schemas.openxmlformats.org/officeDocument/2006/relationships/hyperlink" Target="http://www.msue.anr.msu.edu/" TargetMode="External"/><Relationship Id="rId2136" Type="http://schemas.openxmlformats.org/officeDocument/2006/relationships/hyperlink" Target="mailto:contact@dakc.us" TargetMode="External"/><Relationship Id="rId2343" Type="http://schemas.openxmlformats.org/officeDocument/2006/relationships/hyperlink" Target="http://www.kindredspirit.org/" TargetMode="External"/><Relationship Id="rId2550" Type="http://schemas.openxmlformats.org/officeDocument/2006/relationships/hyperlink" Target="https://www.facebook.com/pages/Monroe-MI/Monroe-Center-for-Healthy-Aging/338900654681" TargetMode="External"/><Relationship Id="rId2788" Type="http://schemas.openxmlformats.org/officeDocument/2006/relationships/hyperlink" Target="https://www.facebook.com/pages/Sterling-Group/472762782913883" TargetMode="External"/><Relationship Id="rId2995" Type="http://schemas.openxmlformats.org/officeDocument/2006/relationships/hyperlink" Target="mailto:admin@monroehumane.com" TargetMode="External"/><Relationship Id="rId108" Type="http://schemas.openxmlformats.org/officeDocument/2006/relationships/hyperlink" Target="https://www.facebook.com/pg/threshold/about/?ref=page_internal" TargetMode="External"/><Relationship Id="rId315" Type="http://schemas.openxmlformats.org/officeDocument/2006/relationships/hyperlink" Target="http://msue.anr.msu.edu/county/info/lapeer" TargetMode="External"/><Relationship Id="rId522" Type="http://schemas.openxmlformats.org/officeDocument/2006/relationships/hyperlink" Target="mailto:publicrelations@comlivserv.com" TargetMode="External"/><Relationship Id="rId967" Type="http://schemas.openxmlformats.org/officeDocument/2006/relationships/hyperlink" Target="http://msue.anr.msu.edu/county/info/shiawassee" TargetMode="External"/><Relationship Id="rId1152" Type="http://schemas.openxmlformats.org/officeDocument/2006/relationships/hyperlink" Target="http://msue.anr.msu.edu/county/info/genesee" TargetMode="External"/><Relationship Id="rId1597" Type="http://schemas.openxmlformats.org/officeDocument/2006/relationships/hyperlink" Target="http://www.msue.anr.msu.edu/" TargetMode="External"/><Relationship Id="rId2203" Type="http://schemas.openxmlformats.org/officeDocument/2006/relationships/hyperlink" Target="https://www.facebook.com/EC3kids/" TargetMode="External"/><Relationship Id="rId2410" Type="http://schemas.openxmlformats.org/officeDocument/2006/relationships/hyperlink" Target="http://www.theliftfoundation.org/" TargetMode="External"/><Relationship Id="rId2648" Type="http://schemas.openxmlformats.org/officeDocument/2006/relationships/hyperlink" Target="https://www.facebook.com/pg/KamblyLiving/community/?mt_nav=0" TargetMode="External"/><Relationship Id="rId2855" Type="http://schemas.openxmlformats.org/officeDocument/2006/relationships/hyperlink" Target="mailto:ascottfoundation@gmail.com" TargetMode="External"/><Relationship Id="rId96" Type="http://schemas.openxmlformats.org/officeDocument/2006/relationships/hyperlink" Target="mailto:Sean.Riley@stfrancishome.org" TargetMode="External"/><Relationship Id="rId827" Type="http://schemas.openxmlformats.org/officeDocument/2006/relationships/hyperlink" Target="https://www.facebook.com/MichiganStateExtension" TargetMode="External"/><Relationship Id="rId1012" Type="http://schemas.openxmlformats.org/officeDocument/2006/relationships/hyperlink" Target="mailto:msue.montmorency@county.msu.edu" TargetMode="External"/><Relationship Id="rId1457" Type="http://schemas.openxmlformats.org/officeDocument/2006/relationships/hyperlink" Target="http://www.msue.anr.msu.edu/" TargetMode="External"/><Relationship Id="rId1664" Type="http://schemas.openxmlformats.org/officeDocument/2006/relationships/hyperlink" Target="mailto:dgugin@sbcglobal.net" TargetMode="External"/><Relationship Id="rId1871" Type="http://schemas.openxmlformats.org/officeDocument/2006/relationships/hyperlink" Target="mailto:kgrant@communityalliance.com" TargetMode="External"/><Relationship Id="rId2508" Type="http://schemas.openxmlformats.org/officeDocument/2006/relationships/hyperlink" Target="http://www.ccadvising.com/" TargetMode="External"/><Relationship Id="rId2715" Type="http://schemas.openxmlformats.org/officeDocument/2006/relationships/hyperlink" Target="http://www.loveincofmuskegon.com/" TargetMode="External"/><Relationship Id="rId2922" Type="http://schemas.openxmlformats.org/officeDocument/2006/relationships/hyperlink" Target="http://www.kazoohumane.org/" TargetMode="External"/><Relationship Id="rId1317" Type="http://schemas.openxmlformats.org/officeDocument/2006/relationships/hyperlink" Target="http://www.palancaleadership.com/" TargetMode="External"/><Relationship Id="rId1524" Type="http://schemas.openxmlformats.org/officeDocument/2006/relationships/hyperlink" Target="https://www.facebook.com/MichiganStateExtension" TargetMode="External"/><Relationship Id="rId1731" Type="http://schemas.openxmlformats.org/officeDocument/2006/relationships/hyperlink" Target="https://www.facebook.com/pg/GTYMCA/about/" TargetMode="External"/><Relationship Id="rId1969" Type="http://schemas.openxmlformats.org/officeDocument/2006/relationships/hyperlink" Target="mailto:diane@lifeinternational.com" TargetMode="External"/><Relationship Id="rId3184" Type="http://schemas.openxmlformats.org/officeDocument/2006/relationships/hyperlink" Target="https://www.facebook.com/THAWFund" TargetMode="External"/><Relationship Id="rId23" Type="http://schemas.openxmlformats.org/officeDocument/2006/relationships/hyperlink" Target="https://www.facebook.com/hollandhome" TargetMode="External"/><Relationship Id="rId1829" Type="http://schemas.openxmlformats.org/officeDocument/2006/relationships/hyperlink" Target="mailto:SMeyer@SaginawYMCA.org" TargetMode="External"/><Relationship Id="rId2298" Type="http://schemas.openxmlformats.org/officeDocument/2006/relationships/hyperlink" Target="http://www.thehumehome.org/" TargetMode="External"/><Relationship Id="rId3044" Type="http://schemas.openxmlformats.org/officeDocument/2006/relationships/hyperlink" Target="mailto:detroitdogrescue@gmail.com" TargetMode="External"/><Relationship Id="rId3251" Type="http://schemas.openxmlformats.org/officeDocument/2006/relationships/hyperlink" Target="https://www.facebook.com/MichiganFarmersMarketAssociation" TargetMode="External"/><Relationship Id="rId172" Type="http://schemas.openxmlformats.org/officeDocument/2006/relationships/hyperlink" Target="http://www.casscommunity.org/" TargetMode="External"/><Relationship Id="rId477" Type="http://schemas.openxmlformats.org/officeDocument/2006/relationships/hyperlink" Target="mailto:hjaber@accesscommunity.org" TargetMode="External"/><Relationship Id="rId684" Type="http://schemas.openxmlformats.org/officeDocument/2006/relationships/hyperlink" Target="https://www.facebook.com/pg/GoodwillSWMI/about/?ref=page_internal" TargetMode="External"/><Relationship Id="rId2060" Type="http://schemas.openxmlformats.org/officeDocument/2006/relationships/hyperlink" Target="https://www.facebook.com/A2PTOThriftShop/" TargetMode="External"/><Relationship Id="rId2158" Type="http://schemas.openxmlformats.org/officeDocument/2006/relationships/hyperlink" Target="http://www.kidsindistressservices.org/" TargetMode="External"/><Relationship Id="rId2365" Type="http://schemas.openxmlformats.org/officeDocument/2006/relationships/hyperlink" Target="https://www.facebook.com/FremontAreaCF" TargetMode="External"/><Relationship Id="rId3111" Type="http://schemas.openxmlformats.org/officeDocument/2006/relationships/hyperlink" Target="http://www.covenanthousemi.org/" TargetMode="External"/><Relationship Id="rId3209" Type="http://schemas.openxmlformats.org/officeDocument/2006/relationships/hyperlink" Target="https://www.facebook.com/HabitatMichigan" TargetMode="External"/><Relationship Id="rId337" Type="http://schemas.openxmlformats.org/officeDocument/2006/relationships/hyperlink" Target="mailto:msue.ogemaw@county.msu.edu" TargetMode="External"/><Relationship Id="rId891" Type="http://schemas.openxmlformats.org/officeDocument/2006/relationships/hyperlink" Target="http://www.mindsmatter.org/" TargetMode="External"/><Relationship Id="rId989" Type="http://schemas.openxmlformats.org/officeDocument/2006/relationships/hyperlink" Target="http://msue.anr.msu.edu/county/info/ingham" TargetMode="External"/><Relationship Id="rId2018" Type="http://schemas.openxmlformats.org/officeDocument/2006/relationships/hyperlink" Target="http://www.ec3kids.org/" TargetMode="External"/><Relationship Id="rId2572" Type="http://schemas.openxmlformats.org/officeDocument/2006/relationships/hyperlink" Target="mailto:staff@palsprograms.org" TargetMode="External"/><Relationship Id="rId2877" Type="http://schemas.openxmlformats.org/officeDocument/2006/relationships/hyperlink" Target="https://www.facebook.com/pg/lccc13/about/?ref=page_internal" TargetMode="External"/><Relationship Id="rId544" Type="http://schemas.openxmlformats.org/officeDocument/2006/relationships/hyperlink" Target="https://www.facebook.com/goodwillgr" TargetMode="External"/><Relationship Id="rId751" Type="http://schemas.openxmlformats.org/officeDocument/2006/relationships/hyperlink" Target="https://www.facebook.com/MichiganStateExtension" TargetMode="External"/><Relationship Id="rId849" Type="http://schemas.openxmlformats.org/officeDocument/2006/relationships/hyperlink" Target="https://www.facebook.com/MichiganStateExtension" TargetMode="External"/><Relationship Id="rId1174" Type="http://schemas.openxmlformats.org/officeDocument/2006/relationships/hyperlink" Target="mailto:msue.washtenaw@county.msu.edu" TargetMode="External"/><Relationship Id="rId1381" Type="http://schemas.openxmlformats.org/officeDocument/2006/relationships/hyperlink" Target="http://www.btrcollegiateseminars.com/" TargetMode="External"/><Relationship Id="rId1479" Type="http://schemas.openxmlformats.org/officeDocument/2006/relationships/hyperlink" Target="http://www.msue.anr.msu.edu/" TargetMode="External"/><Relationship Id="rId1686" Type="http://schemas.openxmlformats.org/officeDocument/2006/relationships/hyperlink" Target="mailto:tvd@gtbayymca.org" TargetMode="External"/><Relationship Id="rId2225" Type="http://schemas.openxmlformats.org/officeDocument/2006/relationships/hyperlink" Target="mailto:office@poblo.org" TargetMode="External"/><Relationship Id="rId2432" Type="http://schemas.openxmlformats.org/officeDocument/2006/relationships/hyperlink" Target="mailto:info.sal.milford@gmail.com" TargetMode="External"/><Relationship Id="rId404" Type="http://schemas.openxmlformats.org/officeDocument/2006/relationships/hyperlink" Target="http://msue.anr.msu.edu/county/info/monroe" TargetMode="External"/><Relationship Id="rId611" Type="http://schemas.openxmlformats.org/officeDocument/2006/relationships/hyperlink" Target="mailto:info@cotl.net" TargetMode="External"/><Relationship Id="rId1034" Type="http://schemas.openxmlformats.org/officeDocument/2006/relationships/hyperlink" Target="mailto:msue.montcalm@county.msu.edu" TargetMode="External"/><Relationship Id="rId1241" Type="http://schemas.openxmlformats.org/officeDocument/2006/relationships/hyperlink" Target="mailto:richmondtafl@gmail.com" TargetMode="External"/><Relationship Id="rId1339" Type="http://schemas.openxmlformats.org/officeDocument/2006/relationships/hyperlink" Target="mailto:lecdc12@gmail.com" TargetMode="External"/><Relationship Id="rId1893" Type="http://schemas.openxmlformats.org/officeDocument/2006/relationships/hyperlink" Target="http://www.tcfymca.org/" TargetMode="External"/><Relationship Id="rId2737" Type="http://schemas.openxmlformats.org/officeDocument/2006/relationships/hyperlink" Target="https://www.facebook.com/FriendsInDeedMI" TargetMode="External"/><Relationship Id="rId2944" Type="http://schemas.openxmlformats.org/officeDocument/2006/relationships/hyperlink" Target="http://www.humanelivingston.org/" TargetMode="External"/><Relationship Id="rId709" Type="http://schemas.openxmlformats.org/officeDocument/2006/relationships/hyperlink" Target="https://www.facebook.com/pg/AHCDetroit/about/?ref=page_internal" TargetMode="External"/><Relationship Id="rId916" Type="http://schemas.openxmlformats.org/officeDocument/2006/relationships/hyperlink" Target="mailto:rdgclub1200@gmail.com" TargetMode="External"/><Relationship Id="rId1101" Type="http://schemas.openxmlformats.org/officeDocument/2006/relationships/hyperlink" Target="mailto:msue.gratiot@county.msu.edu" TargetMode="External"/><Relationship Id="rId1546" Type="http://schemas.openxmlformats.org/officeDocument/2006/relationships/hyperlink" Target="mailto:msue.gratiot@county.msu.edu" TargetMode="External"/><Relationship Id="rId1753" Type="http://schemas.openxmlformats.org/officeDocument/2006/relationships/hyperlink" Target="https://www.facebook.com/pg/ARCServicesofMacomb/about/?ref=page_internal" TargetMode="External"/><Relationship Id="rId1960" Type="http://schemas.openxmlformats.org/officeDocument/2006/relationships/hyperlink" Target="http://www.degageministries.org/" TargetMode="External"/><Relationship Id="rId2804" Type="http://schemas.openxmlformats.org/officeDocument/2006/relationships/hyperlink" Target="https://www.facebook.com/StreamsofHopeGR/" TargetMode="External"/><Relationship Id="rId45" Type="http://schemas.openxmlformats.org/officeDocument/2006/relationships/hyperlink" Target="http://www.kacra.com/" TargetMode="External"/><Relationship Id="rId1406" Type="http://schemas.openxmlformats.org/officeDocument/2006/relationships/hyperlink" Target="https://www.facebook.com/pages/Holly-Area-Community-Coalition/116874678406327" TargetMode="External"/><Relationship Id="rId1613" Type="http://schemas.openxmlformats.org/officeDocument/2006/relationships/hyperlink" Target="https://www.facebook.com/MichiganStateExtension" TargetMode="External"/><Relationship Id="rId1820" Type="http://schemas.openxmlformats.org/officeDocument/2006/relationships/hyperlink" Target="http://www.jfsannarbor.org/" TargetMode="External"/><Relationship Id="rId3066" Type="http://schemas.openxmlformats.org/officeDocument/2006/relationships/hyperlink" Target="https://www.facebook.com/MidMichiganSCI/" TargetMode="External"/><Relationship Id="rId3273" Type="http://schemas.openxmlformats.org/officeDocument/2006/relationships/hyperlink" Target="https://www.facebook.com/missaukeeagriculturalyouthshow/" TargetMode="External"/><Relationship Id="rId194" Type="http://schemas.openxmlformats.org/officeDocument/2006/relationships/hyperlink" Target="mailto:chshastings@catholichumanservices.org" TargetMode="External"/><Relationship Id="rId1918" Type="http://schemas.openxmlformats.org/officeDocument/2006/relationships/hyperlink" Target="https://www.facebook.com/pg/Gogebic-Ontonagon-Community-Action-Agency-831309216885869/about/?ref=page_internal" TargetMode="External"/><Relationship Id="rId2082" Type="http://schemas.openxmlformats.org/officeDocument/2006/relationships/hyperlink" Target="https://www.facebook.com/loveinthenameofchrist.org/" TargetMode="External"/><Relationship Id="rId3133" Type="http://schemas.openxmlformats.org/officeDocument/2006/relationships/hyperlink" Target="http://www.turningpointmacomb.org/" TargetMode="External"/><Relationship Id="rId261" Type="http://schemas.openxmlformats.org/officeDocument/2006/relationships/hyperlink" Target="https://www.facebook.com/MichiganStateExtension" TargetMode="External"/><Relationship Id="rId499" Type="http://schemas.openxmlformats.org/officeDocument/2006/relationships/hyperlink" Target="http://www.residentialopportunities.org/" TargetMode="External"/><Relationship Id="rId2387" Type="http://schemas.openxmlformats.org/officeDocument/2006/relationships/hyperlink" Target="http://www.dnidetroit.org/" TargetMode="External"/><Relationship Id="rId2594" Type="http://schemas.openxmlformats.org/officeDocument/2006/relationships/hyperlink" Target="mailto:samaritanhouse@sbcglobal.net" TargetMode="External"/><Relationship Id="rId359" Type="http://schemas.openxmlformats.org/officeDocument/2006/relationships/hyperlink" Target="http://msue.anr.msu.edu/uploads/234/40906/fall_2013.pdf" TargetMode="External"/><Relationship Id="rId566" Type="http://schemas.openxmlformats.org/officeDocument/2006/relationships/hyperlink" Target="mailto:Info@spectrumhuman.org" TargetMode="External"/><Relationship Id="rId773" Type="http://schemas.openxmlformats.org/officeDocument/2006/relationships/hyperlink" Target="https://www.facebook.com/MichiganStateExtension" TargetMode="External"/><Relationship Id="rId1196" Type="http://schemas.openxmlformats.org/officeDocument/2006/relationships/hyperlink" Target="http://msue.anr.msu.edu/county/info/monroe" TargetMode="External"/><Relationship Id="rId2247" Type="http://schemas.openxmlformats.org/officeDocument/2006/relationships/hyperlink" Target="http://www.oaklandchildcare.org/" TargetMode="External"/><Relationship Id="rId2454" Type="http://schemas.openxmlformats.org/officeDocument/2006/relationships/hyperlink" Target="https://www.facebook.com/presbyterianvillagesmi" TargetMode="External"/><Relationship Id="rId2899" Type="http://schemas.openxmlformats.org/officeDocument/2006/relationships/hyperlink" Target="http://www.detroitzoo.org/" TargetMode="External"/><Relationship Id="rId3200" Type="http://schemas.openxmlformats.org/officeDocument/2006/relationships/hyperlink" Target="https://www.facebook.com/CovenantHouseMichigan" TargetMode="External"/><Relationship Id="rId121" Type="http://schemas.openxmlformats.org/officeDocument/2006/relationships/hyperlink" Target="https://www.facebook.com/WoodhavenCares/" TargetMode="External"/><Relationship Id="rId219" Type="http://schemas.openxmlformats.org/officeDocument/2006/relationships/hyperlink" Target="https://www.facebook.com/MichiganStateExtension" TargetMode="External"/><Relationship Id="rId426" Type="http://schemas.openxmlformats.org/officeDocument/2006/relationships/hyperlink" Target="http://www.morcinc.org/" TargetMode="External"/><Relationship Id="rId633" Type="http://schemas.openxmlformats.org/officeDocument/2006/relationships/hyperlink" Target="mailto:facebook@valleyaaa.org" TargetMode="External"/><Relationship Id="rId980" Type="http://schemas.openxmlformats.org/officeDocument/2006/relationships/hyperlink" Target="http://msue.anr.msu.edu/county/info/barry" TargetMode="External"/><Relationship Id="rId1056" Type="http://schemas.openxmlformats.org/officeDocument/2006/relationships/hyperlink" Target="http://msue.anr.msu.edu/county/info/huron" TargetMode="External"/><Relationship Id="rId1263" Type="http://schemas.openxmlformats.org/officeDocument/2006/relationships/hyperlink" Target="http://www.pontiacpanthers.com/" TargetMode="External"/><Relationship Id="rId2107" Type="http://schemas.openxmlformats.org/officeDocument/2006/relationships/hyperlink" Target="mailto:fred.gruber@comcast.net" TargetMode="External"/><Relationship Id="rId2314" Type="http://schemas.openxmlformats.org/officeDocument/2006/relationships/hyperlink" Target="https://www.facebook.com/boggsschool/" TargetMode="External"/><Relationship Id="rId2661" Type="http://schemas.openxmlformats.org/officeDocument/2006/relationships/hyperlink" Target="https://www.facebook.com/GoodSamaritanFamilyServices" TargetMode="External"/><Relationship Id="rId2759" Type="http://schemas.openxmlformats.org/officeDocument/2006/relationships/hyperlink" Target="mailto:info@loveincofmuskegon.com" TargetMode="External"/><Relationship Id="rId2966" Type="http://schemas.openxmlformats.org/officeDocument/2006/relationships/hyperlink" Target="mailto:jlutz@michiganaudubon.org" TargetMode="External"/><Relationship Id="rId840" Type="http://schemas.openxmlformats.org/officeDocument/2006/relationships/hyperlink" Target="https://www.facebook.com/MichiganStateExtension" TargetMode="External"/><Relationship Id="rId938" Type="http://schemas.openxmlformats.org/officeDocument/2006/relationships/hyperlink" Target="http://msue.anr.msu.edu/county/info/barry" TargetMode="External"/><Relationship Id="rId1470" Type="http://schemas.openxmlformats.org/officeDocument/2006/relationships/hyperlink" Target="https://www.facebook.com/MichiganStateExtension" TargetMode="External"/><Relationship Id="rId1568" Type="http://schemas.openxmlformats.org/officeDocument/2006/relationships/hyperlink" Target="mailto:msue.kent@county.msu.edu" TargetMode="External"/><Relationship Id="rId1775" Type="http://schemas.openxmlformats.org/officeDocument/2006/relationships/hyperlink" Target="http://www.dnmm.org/" TargetMode="External"/><Relationship Id="rId2521" Type="http://schemas.openxmlformats.org/officeDocument/2006/relationships/hyperlink" Target="http://www.thearcww.org/" TargetMode="External"/><Relationship Id="rId2619" Type="http://schemas.openxmlformats.org/officeDocument/2006/relationships/hyperlink" Target="https://www.facebook.com/HQGrandRapids" TargetMode="External"/><Relationship Id="rId2826" Type="http://schemas.openxmlformats.org/officeDocument/2006/relationships/hyperlink" Target="http://www.prcmidland.org/" TargetMode="External"/><Relationship Id="rId67" Type="http://schemas.openxmlformats.org/officeDocument/2006/relationships/hyperlink" Target="http://www.adaptinc.org/" TargetMode="External"/><Relationship Id="rId700" Type="http://schemas.openxmlformats.org/officeDocument/2006/relationships/hyperlink" Target="https://www.facebook.com/RegionIVAAA/" TargetMode="External"/><Relationship Id="rId1123" Type="http://schemas.openxmlformats.org/officeDocument/2006/relationships/hyperlink" Target="mailto:msue.calhoun@county.msu.edu" TargetMode="External"/><Relationship Id="rId1330" Type="http://schemas.openxmlformats.org/officeDocument/2006/relationships/hyperlink" Target="mailto:nlempowermentgroup@hotmail.com" TargetMode="External"/><Relationship Id="rId1428" Type="http://schemas.openxmlformats.org/officeDocument/2006/relationships/hyperlink" Target="https://www.facebook.com/pg/PineRiverAreaCreativityClub/about/?ref=page_internal" TargetMode="External"/><Relationship Id="rId1635" Type="http://schemas.openxmlformats.org/officeDocument/2006/relationships/hyperlink" Target="https://www.facebook.com/MichiganStateExtension" TargetMode="External"/><Relationship Id="rId1982" Type="http://schemas.openxmlformats.org/officeDocument/2006/relationships/hyperlink" Target="http://www.dakc.us/" TargetMode="External"/><Relationship Id="rId3088" Type="http://schemas.openxmlformats.org/officeDocument/2006/relationships/hyperlink" Target="http://www.iccf.org/" TargetMode="External"/><Relationship Id="rId1842" Type="http://schemas.openxmlformats.org/officeDocument/2006/relationships/hyperlink" Target="http://www.northerntransitions.org/" TargetMode="External"/><Relationship Id="rId3295" Type="http://schemas.openxmlformats.org/officeDocument/2006/relationships/hyperlink" Target="https://www.facebook.com/pages/Michigan-Cattlemens-Association/1070400683011071" TargetMode="External"/><Relationship Id="rId1702" Type="http://schemas.openxmlformats.org/officeDocument/2006/relationships/hyperlink" Target="mailto:t.kmetz@micauw.org" TargetMode="External"/><Relationship Id="rId3155" Type="http://schemas.openxmlformats.org/officeDocument/2006/relationships/hyperlink" Target="https://www.facebook.com/pg/southwestsolutions/about/?ref=page_internal" TargetMode="External"/><Relationship Id="rId283" Type="http://schemas.openxmlformats.org/officeDocument/2006/relationships/hyperlink" Target="http://msue.anr.msu.edu/county/info/lapeer" TargetMode="External"/><Relationship Id="rId490" Type="http://schemas.openxmlformats.org/officeDocument/2006/relationships/hyperlink" Target="http://www.upcap.org/" TargetMode="External"/><Relationship Id="rId2171" Type="http://schemas.openxmlformats.org/officeDocument/2006/relationships/hyperlink" Target="http://www.bhkcaa.org/" TargetMode="External"/><Relationship Id="rId3015" Type="http://schemas.openxmlformats.org/officeDocument/2006/relationships/hyperlink" Target="https://www.facebook.com/hswestmi" TargetMode="External"/><Relationship Id="rId3222" Type="http://schemas.openxmlformats.org/officeDocument/2006/relationships/hyperlink" Target="http://www.mifma.org/" TargetMode="External"/><Relationship Id="rId143" Type="http://schemas.openxmlformats.org/officeDocument/2006/relationships/hyperlink" Target="https://www.facebook.com/Community-Action-Alger-Marquette-462549193936266/" TargetMode="External"/><Relationship Id="rId350" Type="http://schemas.openxmlformats.org/officeDocument/2006/relationships/hyperlink" Target="mailto:msue.midland@county.msu.edu" TargetMode="External"/><Relationship Id="rId588" Type="http://schemas.openxmlformats.org/officeDocument/2006/relationships/hyperlink" Target="https://www.facebook.com/OLHSA/" TargetMode="External"/><Relationship Id="rId795" Type="http://schemas.openxmlformats.org/officeDocument/2006/relationships/hyperlink" Target="https://www.facebook.com/MichiganStateExtension" TargetMode="External"/><Relationship Id="rId2031" Type="http://schemas.openxmlformats.org/officeDocument/2006/relationships/hyperlink" Target="https://www.facebook.com/UndergroundRR" TargetMode="External"/><Relationship Id="rId2269" Type="http://schemas.openxmlformats.org/officeDocument/2006/relationships/hyperlink" Target="http://www.seniorservices-vbc.org/" TargetMode="External"/><Relationship Id="rId2476" Type="http://schemas.openxmlformats.org/officeDocument/2006/relationships/hyperlink" Target="mailto:office@detroitjcrc.org" TargetMode="External"/><Relationship Id="rId2683" Type="http://schemas.openxmlformats.org/officeDocument/2006/relationships/hyperlink" Target="mailto:office@kimballcamp.com" TargetMode="External"/><Relationship Id="rId2890" Type="http://schemas.openxmlformats.org/officeDocument/2006/relationships/hyperlink" Target="https://www.facebook.com/pg/Kittys-Place-Adult-Foster-Care-270263356815034/about/?ref=page_internal" TargetMode="External"/><Relationship Id="rId9" Type="http://schemas.openxmlformats.org/officeDocument/2006/relationships/hyperlink" Target="mailto:renafriedberg@jarc.org" TargetMode="External"/><Relationship Id="rId210" Type="http://schemas.openxmlformats.org/officeDocument/2006/relationships/hyperlink" Target="https://www.facebook.com/MichiganStateExtension" TargetMode="External"/><Relationship Id="rId448" Type="http://schemas.openxmlformats.org/officeDocument/2006/relationships/hyperlink" Target="mailto:Rebecca.Wenglinski@focushope.edu" TargetMode="External"/><Relationship Id="rId655" Type="http://schemas.openxmlformats.org/officeDocument/2006/relationships/hyperlink" Target="http://www.bethany.org/" TargetMode="External"/><Relationship Id="rId862" Type="http://schemas.openxmlformats.org/officeDocument/2006/relationships/hyperlink" Target="http://www.yati-call.org/" TargetMode="External"/><Relationship Id="rId1078" Type="http://schemas.openxmlformats.org/officeDocument/2006/relationships/hyperlink" Target="http://msue.anr.msu.edu/county/info/hillsdale" TargetMode="External"/><Relationship Id="rId1285" Type="http://schemas.openxmlformats.org/officeDocument/2006/relationships/hyperlink" Target="mailto:info@smsbcamp.com" TargetMode="External"/><Relationship Id="rId1492" Type="http://schemas.openxmlformats.org/officeDocument/2006/relationships/hyperlink" Target="mailto:msue.ingham@county.msu.edu" TargetMode="External"/><Relationship Id="rId2129" Type="http://schemas.openxmlformats.org/officeDocument/2006/relationships/hyperlink" Target="https://www.facebook.com/cristoreycommunity" TargetMode="External"/><Relationship Id="rId2336" Type="http://schemas.openxmlformats.org/officeDocument/2006/relationships/hyperlink" Target="https://www.facebook.com/pg/Shiawassee-Council-on-Aging-Owosso-Senior-Center-170129743037569/about/" TargetMode="External"/><Relationship Id="rId2543" Type="http://schemas.openxmlformats.org/officeDocument/2006/relationships/hyperlink" Target="https://www.facebook.com/pg/ccadvising/about/" TargetMode="External"/><Relationship Id="rId2750" Type="http://schemas.openxmlformats.org/officeDocument/2006/relationships/hyperlink" Target="https://www.facebook.com/CritterBarn" TargetMode="External"/><Relationship Id="rId2988" Type="http://schemas.openxmlformats.org/officeDocument/2006/relationships/hyperlink" Target="http://www.greenleaftrust.com/" TargetMode="External"/><Relationship Id="rId308" Type="http://schemas.openxmlformats.org/officeDocument/2006/relationships/hyperlink" Target="http://msue.anr.msu.edu/county/info/ottawa" TargetMode="External"/><Relationship Id="rId515" Type="http://schemas.openxmlformats.org/officeDocument/2006/relationships/hyperlink" Target="http://www.valleyareaaging.org/" TargetMode="External"/><Relationship Id="rId722" Type="http://schemas.openxmlformats.org/officeDocument/2006/relationships/hyperlink" Target="https://www.facebook.com/MichiganStateExtension" TargetMode="External"/><Relationship Id="rId1145" Type="http://schemas.openxmlformats.org/officeDocument/2006/relationships/hyperlink" Target="http://msue.anr.msu.edu/county/info/ionia" TargetMode="External"/><Relationship Id="rId1352" Type="http://schemas.openxmlformats.org/officeDocument/2006/relationships/hyperlink" Target="https://www.facebook.com/pg/baystatespeedskating/about/?ref=page_internal" TargetMode="External"/><Relationship Id="rId1797" Type="http://schemas.openxmlformats.org/officeDocument/2006/relationships/hyperlink" Target="http://www.thebaptistmanor.org/" TargetMode="External"/><Relationship Id="rId2403" Type="http://schemas.openxmlformats.org/officeDocument/2006/relationships/hyperlink" Target="http://www.alphawc.org/" TargetMode="External"/><Relationship Id="rId2848" Type="http://schemas.openxmlformats.org/officeDocument/2006/relationships/hyperlink" Target="mailto:general@bridgingcommunities.org" TargetMode="External"/><Relationship Id="rId89" Type="http://schemas.openxmlformats.org/officeDocument/2006/relationships/hyperlink" Target="https://www.facebook.com/705790162866457/posts/1341607512618049" TargetMode="External"/><Relationship Id="rId1005" Type="http://schemas.openxmlformats.org/officeDocument/2006/relationships/hyperlink" Target="mailto:msue.ottawa@county.msu.edu" TargetMode="External"/><Relationship Id="rId1212" Type="http://schemas.openxmlformats.org/officeDocument/2006/relationships/hyperlink" Target="http://www.msue.anr.msu.edu/county/info/midland" TargetMode="External"/><Relationship Id="rId1657" Type="http://schemas.openxmlformats.org/officeDocument/2006/relationships/hyperlink" Target="mailto:msue.sanilac@county.msu.edu" TargetMode="External"/><Relationship Id="rId1864" Type="http://schemas.openxmlformats.org/officeDocument/2006/relationships/hyperlink" Target="http://www.rainbowconnection.org/" TargetMode="External"/><Relationship Id="rId2610" Type="http://schemas.openxmlformats.org/officeDocument/2006/relationships/hyperlink" Target="http://www.birminghamnext.org/" TargetMode="External"/><Relationship Id="rId2708" Type="http://schemas.openxmlformats.org/officeDocument/2006/relationships/hyperlink" Target="mailto:coleen@aimgr.org" TargetMode="External"/><Relationship Id="rId2915" Type="http://schemas.openxmlformats.org/officeDocument/2006/relationships/hyperlink" Target="mailto:hleszczynski@chspets.org" TargetMode="External"/><Relationship Id="rId1517" Type="http://schemas.openxmlformats.org/officeDocument/2006/relationships/hyperlink" Target="http://www.msue.anr.msu.edu/" TargetMode="External"/><Relationship Id="rId1724" Type="http://schemas.openxmlformats.org/officeDocument/2006/relationships/hyperlink" Target="mailto:Info@spectrumhuman.org" TargetMode="External"/><Relationship Id="rId3177" Type="http://schemas.openxmlformats.org/officeDocument/2006/relationships/hyperlink" Target="http://www.cedam.info/" TargetMode="External"/><Relationship Id="rId16" Type="http://schemas.openxmlformats.org/officeDocument/2006/relationships/hyperlink" Target="http://www.ymcaoflansing.org/" TargetMode="External"/><Relationship Id="rId1931" Type="http://schemas.openxmlformats.org/officeDocument/2006/relationships/hyperlink" Target="mailto:shawnb@viprogram.org" TargetMode="External"/><Relationship Id="rId3037" Type="http://schemas.openxmlformats.org/officeDocument/2006/relationships/hyperlink" Target="https://www.facebook.com/BellwetherHarbor" TargetMode="External"/><Relationship Id="rId2193" Type="http://schemas.openxmlformats.org/officeDocument/2006/relationships/hyperlink" Target="mailto:info@guidingharbor.org" TargetMode="External"/><Relationship Id="rId2498" Type="http://schemas.openxmlformats.org/officeDocument/2006/relationships/hyperlink" Target="http://www.midlandkiwanis.org/" TargetMode="External"/><Relationship Id="rId3244" Type="http://schemas.openxmlformats.org/officeDocument/2006/relationships/hyperlink" Target="http://www.frankenmuthfarmersmarket.org/" TargetMode="External"/><Relationship Id="rId165" Type="http://schemas.openxmlformats.org/officeDocument/2006/relationships/hyperlink" Target="http://www.summertreerc.org/" TargetMode="External"/><Relationship Id="rId372" Type="http://schemas.openxmlformats.org/officeDocument/2006/relationships/hyperlink" Target="http://msue.anr.msu.edu/county/info/ionia" TargetMode="External"/><Relationship Id="rId677" Type="http://schemas.openxmlformats.org/officeDocument/2006/relationships/hyperlink" Target="mailto:contactus@goodwill.org" TargetMode="External"/><Relationship Id="rId2053" Type="http://schemas.openxmlformats.org/officeDocument/2006/relationships/hyperlink" Target="https://www.facebook.com/hillsdaleseniors" TargetMode="External"/><Relationship Id="rId2260" Type="http://schemas.openxmlformats.org/officeDocument/2006/relationships/hyperlink" Target="mailto:jripper@goodwill.org" TargetMode="External"/><Relationship Id="rId2358" Type="http://schemas.openxmlformats.org/officeDocument/2006/relationships/hyperlink" Target="https://www.facebook.com/FCSMidland" TargetMode="External"/><Relationship Id="rId3104" Type="http://schemas.openxmlformats.org/officeDocument/2006/relationships/hyperlink" Target="http://www.mirealtors.com/" TargetMode="External"/><Relationship Id="rId232" Type="http://schemas.openxmlformats.org/officeDocument/2006/relationships/hyperlink" Target="https://www.facebook.com/MichiganStateExtension" TargetMode="External"/><Relationship Id="rId884" Type="http://schemas.openxmlformats.org/officeDocument/2006/relationships/hyperlink" Target="https://www.facebook.com/pg/eastcougarettepompon/about/?ref=page_internal" TargetMode="External"/><Relationship Id="rId2120" Type="http://schemas.openxmlformats.org/officeDocument/2006/relationships/hyperlink" Target="mailto:ctouchinski@cfsup.org" TargetMode="External"/><Relationship Id="rId2565" Type="http://schemas.openxmlformats.org/officeDocument/2006/relationships/hyperlink" Target="mailto:gbarton@genesisfinancial.com" TargetMode="External"/><Relationship Id="rId2772" Type="http://schemas.openxmlformats.org/officeDocument/2006/relationships/hyperlink" Target="https://www.facebook.com/pg/LittleBrothersUP/about/?ref=page_internal" TargetMode="External"/><Relationship Id="rId537" Type="http://schemas.openxmlformats.org/officeDocument/2006/relationships/hyperlink" Target="mailto:hmow@daaa1a.org" TargetMode="External"/><Relationship Id="rId744" Type="http://schemas.openxmlformats.org/officeDocument/2006/relationships/hyperlink" Target="https://www.facebook.com/MichiganStateExtension" TargetMode="External"/><Relationship Id="rId951" Type="http://schemas.openxmlformats.org/officeDocument/2006/relationships/hyperlink" Target="http://msue.anr.msu.edu/county/info/lenawee" TargetMode="External"/><Relationship Id="rId1167" Type="http://schemas.openxmlformats.org/officeDocument/2006/relationships/hyperlink" Target="http://msue.anr.msu.edu/county/info/washtenaw" TargetMode="External"/><Relationship Id="rId1374" Type="http://schemas.openxmlformats.org/officeDocument/2006/relationships/hyperlink" Target="https://www.facebook.com/MichiganStateExtension" TargetMode="External"/><Relationship Id="rId1581" Type="http://schemas.openxmlformats.org/officeDocument/2006/relationships/hyperlink" Target="https://www.facebook.com/handsonboxing/" TargetMode="External"/><Relationship Id="rId1679" Type="http://schemas.openxmlformats.org/officeDocument/2006/relationships/hyperlink" Target="http://www.loveinctricities.org/" TargetMode="External"/><Relationship Id="rId2218" Type="http://schemas.openxmlformats.org/officeDocument/2006/relationships/hyperlink" Target="https://www.facebook.com/pg/FarmingtonAreaGoodfellows/photos/?ref=page_internal" TargetMode="External"/><Relationship Id="rId2425" Type="http://schemas.openxmlformats.org/officeDocument/2006/relationships/hyperlink" Target="http://www.mybelovedgrouphome.com/" TargetMode="External"/><Relationship Id="rId2632" Type="http://schemas.openxmlformats.org/officeDocument/2006/relationships/hyperlink" Target="http://www.cocliving.com/" TargetMode="External"/><Relationship Id="rId80" Type="http://schemas.openxmlformats.org/officeDocument/2006/relationships/hyperlink" Target="https://www.facebook.com/MethodistChildrensHomeSociety" TargetMode="External"/><Relationship Id="rId604" Type="http://schemas.openxmlformats.org/officeDocument/2006/relationships/hyperlink" Target="mailto:contact@moka.org" TargetMode="External"/><Relationship Id="rId811" Type="http://schemas.openxmlformats.org/officeDocument/2006/relationships/hyperlink" Target="https://www.facebook.com/MichiganStateExtension" TargetMode="External"/><Relationship Id="rId1027" Type="http://schemas.openxmlformats.org/officeDocument/2006/relationships/hyperlink" Target="mailto:msue.marquette@county.msu.edu" TargetMode="External"/><Relationship Id="rId1234" Type="http://schemas.openxmlformats.org/officeDocument/2006/relationships/hyperlink" Target="http://www.facebook.com/MichiganStateExtension" TargetMode="External"/><Relationship Id="rId1441" Type="http://schemas.openxmlformats.org/officeDocument/2006/relationships/hyperlink" Target="mailto:steve@cheboygancounty.net" TargetMode="External"/><Relationship Id="rId1886" Type="http://schemas.openxmlformats.org/officeDocument/2006/relationships/hyperlink" Target="http://www.everywomansplace.org/" TargetMode="External"/><Relationship Id="rId2937" Type="http://schemas.openxmlformats.org/officeDocument/2006/relationships/hyperlink" Target="http://www.harborhumane.org/" TargetMode="External"/><Relationship Id="rId909" Type="http://schemas.openxmlformats.org/officeDocument/2006/relationships/hyperlink" Target="https://www.facebook.com/Guardian-Gals-Inc-232801913410354/" TargetMode="External"/><Relationship Id="rId1301" Type="http://schemas.openxmlformats.org/officeDocument/2006/relationships/hyperlink" Target="http://www.imsavingmyself.org/" TargetMode="External"/><Relationship Id="rId1539" Type="http://schemas.openxmlformats.org/officeDocument/2006/relationships/hyperlink" Target="https://www.facebook.com/MichiganStateExtension" TargetMode="External"/><Relationship Id="rId1746" Type="http://schemas.openxmlformats.org/officeDocument/2006/relationships/hyperlink" Target="mailto:hrresume@swsol.org" TargetMode="External"/><Relationship Id="rId1953" Type="http://schemas.openxmlformats.org/officeDocument/2006/relationships/hyperlink" Target="http://www.safehousecenter.org/" TargetMode="External"/><Relationship Id="rId3199" Type="http://schemas.openxmlformats.org/officeDocument/2006/relationships/hyperlink" Target="https://www.facebook.com/sharer.php?u=http://www.avalonhousing.org/" TargetMode="External"/><Relationship Id="rId38" Type="http://schemas.openxmlformats.org/officeDocument/2006/relationships/hyperlink" Target="http://www.annarborymca.org/" TargetMode="External"/><Relationship Id="rId1606" Type="http://schemas.openxmlformats.org/officeDocument/2006/relationships/hyperlink" Target="http://www.msue.anr.msu.edu/" TargetMode="External"/><Relationship Id="rId1813" Type="http://schemas.openxmlformats.org/officeDocument/2006/relationships/hyperlink" Target="mailto:kjansen@catholiccharitiesjlhc.org" TargetMode="External"/><Relationship Id="rId3059" Type="http://schemas.openxmlformats.org/officeDocument/2006/relationships/hyperlink" Target="https://www.facebook.com/pages/Cheboygan-County-Humane-Society-official-fb-page/292898340756013" TargetMode="External"/><Relationship Id="rId3266" Type="http://schemas.openxmlformats.org/officeDocument/2006/relationships/hyperlink" Target="https://www.facebook.com/Midland-County-Emergency-Food-Pantry-Network-238929236301846/" TargetMode="External"/><Relationship Id="rId187" Type="http://schemas.openxmlformats.org/officeDocument/2006/relationships/hyperlink" Target="mailto:ltrotter@mdscaa.org" TargetMode="External"/><Relationship Id="rId394" Type="http://schemas.openxmlformats.org/officeDocument/2006/relationships/hyperlink" Target="mailto:msue.genesee@county.msu.edu" TargetMode="External"/><Relationship Id="rId2075" Type="http://schemas.openxmlformats.org/officeDocument/2006/relationships/hyperlink" Target="http://www.adoptionassociates.net/" TargetMode="External"/><Relationship Id="rId2282" Type="http://schemas.openxmlformats.org/officeDocument/2006/relationships/hyperlink" Target="http://www.seedlings.org/" TargetMode="External"/><Relationship Id="rId3126" Type="http://schemas.openxmlformats.org/officeDocument/2006/relationships/hyperlink" Target="mailto:spearson@habitatmichigan.org" TargetMode="External"/><Relationship Id="rId254" Type="http://schemas.openxmlformats.org/officeDocument/2006/relationships/hyperlink" Target="https://www.facebook.com/MichiganStateExtension" TargetMode="External"/><Relationship Id="rId699" Type="http://schemas.openxmlformats.org/officeDocument/2006/relationships/hyperlink" Target="mailto:info@areaagencyonaging.org" TargetMode="External"/><Relationship Id="rId1091" Type="http://schemas.openxmlformats.org/officeDocument/2006/relationships/hyperlink" Target="mailto:msue.muskegon@county.msu.edu" TargetMode="External"/><Relationship Id="rId2587" Type="http://schemas.openxmlformats.org/officeDocument/2006/relationships/hyperlink" Target="https://www.guidestar.org/profile/27-0864763" TargetMode="External"/><Relationship Id="rId2794" Type="http://schemas.openxmlformats.org/officeDocument/2006/relationships/hyperlink" Target="https://www.facebook.com/pg/JudsonCenterBrighterFutures/about/?ref=page_internal" TargetMode="External"/><Relationship Id="rId114" Type="http://schemas.openxmlformats.org/officeDocument/2006/relationships/hyperlink" Target="https://www.facebook.com/events/168359790431789/" TargetMode="External"/><Relationship Id="rId461" Type="http://schemas.openxmlformats.org/officeDocument/2006/relationships/hyperlink" Target="http://www.grymca.org/" TargetMode="External"/><Relationship Id="rId559" Type="http://schemas.openxmlformats.org/officeDocument/2006/relationships/hyperlink" Target="http://www.porterhills.org/contact/contact-form/" TargetMode="External"/><Relationship Id="rId766" Type="http://schemas.openxmlformats.org/officeDocument/2006/relationships/hyperlink" Target="https://www.facebook.com/MichiganStateExtension" TargetMode="External"/><Relationship Id="rId1189" Type="http://schemas.openxmlformats.org/officeDocument/2006/relationships/hyperlink" Target="mailto:msue.kalkaska@county.msu.edu" TargetMode="External"/><Relationship Id="rId1396" Type="http://schemas.openxmlformats.org/officeDocument/2006/relationships/hyperlink" Target="http://www.saejongcamp.com/" TargetMode="External"/><Relationship Id="rId2142" Type="http://schemas.openxmlformats.org/officeDocument/2006/relationships/hyperlink" Target="http://www.facebook.com/ymcaoflenawee" TargetMode="External"/><Relationship Id="rId2447" Type="http://schemas.openxmlformats.org/officeDocument/2006/relationships/hyperlink" Target="mailto:info@lakeridgvillage.org" TargetMode="External"/><Relationship Id="rId321" Type="http://schemas.openxmlformats.org/officeDocument/2006/relationships/hyperlink" Target="mailto:msue.lapeer@county.msu.edu" TargetMode="External"/><Relationship Id="rId419" Type="http://schemas.openxmlformats.org/officeDocument/2006/relationships/hyperlink" Target="mailto:orders@ffa.org" TargetMode="External"/><Relationship Id="rId626" Type="http://schemas.openxmlformats.org/officeDocument/2006/relationships/hyperlink" Target="https://www.facebook.com/CareWell-Services-Southwest-Your-BarryCalhoun-area-agency-on-aging-161761733893/" TargetMode="External"/><Relationship Id="rId973" Type="http://schemas.openxmlformats.org/officeDocument/2006/relationships/hyperlink" Target="mailto:msue.barry@county.msu.edu" TargetMode="External"/><Relationship Id="rId1049" Type="http://schemas.openxmlformats.org/officeDocument/2006/relationships/hyperlink" Target="http://msue.anr.msu.edu/county/info/mason" TargetMode="External"/><Relationship Id="rId1256" Type="http://schemas.openxmlformats.org/officeDocument/2006/relationships/hyperlink" Target="mailto:jessie@epicanimals.org" TargetMode="External"/><Relationship Id="rId2002" Type="http://schemas.openxmlformats.org/officeDocument/2006/relationships/hyperlink" Target="http://www.mcedsv.org/" TargetMode="External"/><Relationship Id="rId2307" Type="http://schemas.openxmlformats.org/officeDocument/2006/relationships/hyperlink" Target="https://www.facebook.com/REACHTraversePlace/" TargetMode="External"/><Relationship Id="rId2654" Type="http://schemas.openxmlformats.org/officeDocument/2006/relationships/hyperlink" Target="https://www.facebook.com/pages/Community-Opportunity-Center/139919749396764" TargetMode="External"/><Relationship Id="rId2861" Type="http://schemas.openxmlformats.org/officeDocument/2006/relationships/hyperlink" Target="https://www.facebook.com/Hospiceoftheeup/" TargetMode="External"/><Relationship Id="rId2959" Type="http://schemas.openxmlformats.org/officeDocument/2006/relationships/hyperlink" Target="mailto:kris@thepawsclinic.com" TargetMode="External"/><Relationship Id="rId833" Type="http://schemas.openxmlformats.org/officeDocument/2006/relationships/hyperlink" Target="https://www.facebook.com/MichiganStateExtension" TargetMode="External"/><Relationship Id="rId1116" Type="http://schemas.openxmlformats.org/officeDocument/2006/relationships/hyperlink" Target="mailto:msue.livingston@county.msu.edu" TargetMode="External"/><Relationship Id="rId1463" Type="http://schemas.openxmlformats.org/officeDocument/2006/relationships/hyperlink" Target="https://www.facebook.com/MichiganStateExtension" TargetMode="External"/><Relationship Id="rId1670" Type="http://schemas.openxmlformats.org/officeDocument/2006/relationships/hyperlink" Target="https://www.facebook.com/pg/ypsiplanti/about/?ref=page_internal" TargetMode="External"/><Relationship Id="rId1768" Type="http://schemas.openxmlformats.org/officeDocument/2006/relationships/hyperlink" Target="http://www.benjaminshope.net/" TargetMode="External"/><Relationship Id="rId2514" Type="http://schemas.openxmlformats.org/officeDocument/2006/relationships/hyperlink" Target="http://www.calconline.org/" TargetMode="External"/><Relationship Id="rId2721" Type="http://schemas.openxmlformats.org/officeDocument/2006/relationships/hyperlink" Target="http://www.goldenlotus.org/" TargetMode="External"/><Relationship Id="rId2819" Type="http://schemas.openxmlformats.org/officeDocument/2006/relationships/hyperlink" Target="http://www.fullcirclefdn.org/" TargetMode="External"/><Relationship Id="rId900" Type="http://schemas.openxmlformats.org/officeDocument/2006/relationships/hyperlink" Target="https://www.facebook.com/3phases2aladyetiquetteschool" TargetMode="External"/><Relationship Id="rId1323" Type="http://schemas.openxmlformats.org/officeDocument/2006/relationships/hyperlink" Target="https://www.facebook.com/PioneersUSA" TargetMode="External"/><Relationship Id="rId1530" Type="http://schemas.openxmlformats.org/officeDocument/2006/relationships/hyperlink" Target="https://www.facebook.com/MichiganStateExtension" TargetMode="External"/><Relationship Id="rId1628" Type="http://schemas.openxmlformats.org/officeDocument/2006/relationships/hyperlink" Target="https://www.facebook.com/MichiganStateExtension" TargetMode="External"/><Relationship Id="rId1975" Type="http://schemas.openxmlformats.org/officeDocument/2006/relationships/hyperlink" Target="mailto:taday@safehavenministries.org" TargetMode="External"/><Relationship Id="rId3190" Type="http://schemas.openxmlformats.org/officeDocument/2006/relationships/hyperlink" Target="https://www.facebook.com/HFHDetroit" TargetMode="External"/><Relationship Id="rId1835" Type="http://schemas.openxmlformats.org/officeDocument/2006/relationships/hyperlink" Target="http://www.undergroundrailroadinc.org/" TargetMode="External"/><Relationship Id="rId3050" Type="http://schemas.openxmlformats.org/officeDocument/2006/relationships/hyperlink" Target="https://www.facebook.com/Humane-Society-of-Bay-County-Michigan-192914624051957/" TargetMode="External"/><Relationship Id="rId3288" Type="http://schemas.openxmlformats.org/officeDocument/2006/relationships/hyperlink" Target="mailto:sanilac4hshootingsports@gmail.com" TargetMode="External"/><Relationship Id="rId1902" Type="http://schemas.openxmlformats.org/officeDocument/2006/relationships/hyperlink" Target="http://www.pineviewh.org/" TargetMode="External"/><Relationship Id="rId2097" Type="http://schemas.openxmlformats.org/officeDocument/2006/relationships/hyperlink" Target="mailto:demolay@demolay.org" TargetMode="External"/><Relationship Id="rId3148" Type="http://schemas.openxmlformats.org/officeDocument/2006/relationships/hyperlink" Target="mailto:abeauvais@carriagetown.org" TargetMode="External"/><Relationship Id="rId276" Type="http://schemas.openxmlformats.org/officeDocument/2006/relationships/hyperlink" Target="http://msue.anr.msu.edu/county/info/lenawee" TargetMode="External"/><Relationship Id="rId483" Type="http://schemas.openxmlformats.org/officeDocument/2006/relationships/hyperlink" Target="mailto:mkraus@truenorthservices.org" TargetMode="External"/><Relationship Id="rId690" Type="http://schemas.openxmlformats.org/officeDocument/2006/relationships/hyperlink" Target="mailto:customerservice@rchi.org" TargetMode="External"/><Relationship Id="rId2164" Type="http://schemas.openxmlformats.org/officeDocument/2006/relationships/hyperlink" Target="mailto:mchs.caring4children@gmail.com" TargetMode="External"/><Relationship Id="rId2371" Type="http://schemas.openxmlformats.org/officeDocument/2006/relationships/hyperlink" Target="mailto:contact@orionassistedliving.com" TargetMode="External"/><Relationship Id="rId3008" Type="http://schemas.openxmlformats.org/officeDocument/2006/relationships/hyperlink" Target="https://www.facebook.com/michiganhumane" TargetMode="External"/><Relationship Id="rId3215" Type="http://schemas.openxmlformats.org/officeDocument/2006/relationships/hyperlink" Target="https://www.facebook.com/DelonisCenter/" TargetMode="External"/><Relationship Id="rId136" Type="http://schemas.openxmlformats.org/officeDocument/2006/relationships/hyperlink" Target="https://www.facebook.com/wishmich" TargetMode="External"/><Relationship Id="rId343" Type="http://schemas.openxmlformats.org/officeDocument/2006/relationships/hyperlink" Target="mailto:msue.gratiot@county.msu.edu" TargetMode="External"/><Relationship Id="rId550" Type="http://schemas.openxmlformats.org/officeDocument/2006/relationships/hyperlink" Target="https://www.facebook.com/pg/greenpathdebt/about/?ref=page_internal" TargetMode="External"/><Relationship Id="rId788" Type="http://schemas.openxmlformats.org/officeDocument/2006/relationships/hyperlink" Target="https://www.facebook.com/MichiganStateExtension" TargetMode="External"/><Relationship Id="rId995" Type="http://schemas.openxmlformats.org/officeDocument/2006/relationships/hyperlink" Target="mailto:msue.ingham@county.msu.edu" TargetMode="External"/><Relationship Id="rId1180" Type="http://schemas.openxmlformats.org/officeDocument/2006/relationships/hyperlink" Target="http://msue.anr.msu.edu/county/info/kent" TargetMode="External"/><Relationship Id="rId2024" Type="http://schemas.openxmlformats.org/officeDocument/2006/relationships/hyperlink" Target="http://www.cadillacoasis-frc.org/" TargetMode="External"/><Relationship Id="rId2231" Type="http://schemas.openxmlformats.org/officeDocument/2006/relationships/hyperlink" Target="http://www.furniture-bank.org/" TargetMode="External"/><Relationship Id="rId2469" Type="http://schemas.openxmlformats.org/officeDocument/2006/relationships/hyperlink" Target="mailto:marketing@goodwillnmi.org" TargetMode="External"/><Relationship Id="rId2676" Type="http://schemas.openxmlformats.org/officeDocument/2006/relationships/hyperlink" Target="mailto:daysdiscovery@yahoo.com" TargetMode="External"/><Relationship Id="rId2883" Type="http://schemas.openxmlformats.org/officeDocument/2006/relationships/hyperlink" Target="http://www.lakings.com/community" TargetMode="External"/><Relationship Id="rId203" Type="http://schemas.openxmlformats.org/officeDocument/2006/relationships/hyperlink" Target="http://www.msue.anr.msu.edu/" TargetMode="External"/><Relationship Id="rId648" Type="http://schemas.openxmlformats.org/officeDocument/2006/relationships/hyperlink" Target="mailto:cslater@ccwestmi.org" TargetMode="External"/><Relationship Id="rId855" Type="http://schemas.openxmlformats.org/officeDocument/2006/relationships/hyperlink" Target="https://www.facebook.com/MichiganStateExtension" TargetMode="External"/><Relationship Id="rId1040" Type="http://schemas.openxmlformats.org/officeDocument/2006/relationships/hyperlink" Target="mailto:msue.calhoun@county.msu.edu" TargetMode="External"/><Relationship Id="rId1278" Type="http://schemas.openxmlformats.org/officeDocument/2006/relationships/hyperlink" Target="mailto:neverdownforthecount@gmail.com" TargetMode="External"/><Relationship Id="rId1485" Type="http://schemas.openxmlformats.org/officeDocument/2006/relationships/hyperlink" Target="http://www.msue.anr.msu.edu/" TargetMode="External"/><Relationship Id="rId1692" Type="http://schemas.openxmlformats.org/officeDocument/2006/relationships/hyperlink" Target="http://www.emmanuelhospice.org/" TargetMode="External"/><Relationship Id="rId2329" Type="http://schemas.openxmlformats.org/officeDocument/2006/relationships/hyperlink" Target="https://www.facebook.com/Promise-Village-Home-for-Children-131190645807/" TargetMode="External"/><Relationship Id="rId2536" Type="http://schemas.openxmlformats.org/officeDocument/2006/relationships/hyperlink" Target="https://www.facebook.com/FlintYMCA/" TargetMode="External"/><Relationship Id="rId2743" Type="http://schemas.openxmlformats.org/officeDocument/2006/relationships/hyperlink" Target="https://www.facebook.com/KairosDwelling" TargetMode="External"/><Relationship Id="rId410" Type="http://schemas.openxmlformats.org/officeDocument/2006/relationships/hyperlink" Target="mailto:msue.monroe@county.msu.edu" TargetMode="External"/><Relationship Id="rId508" Type="http://schemas.openxmlformats.org/officeDocument/2006/relationships/hyperlink" Target="http://www.r2aaa.net/" TargetMode="External"/><Relationship Id="rId715" Type="http://schemas.openxmlformats.org/officeDocument/2006/relationships/hyperlink" Target="http://www.msue.anr.msu.edu/" TargetMode="External"/><Relationship Id="rId922" Type="http://schemas.openxmlformats.org/officeDocument/2006/relationships/hyperlink" Target="http://www.lostvoices.org./" TargetMode="External"/><Relationship Id="rId1138" Type="http://schemas.openxmlformats.org/officeDocument/2006/relationships/hyperlink" Target="mailto:msue.tuscola@county.msu.edu" TargetMode="External"/><Relationship Id="rId1345" Type="http://schemas.openxmlformats.org/officeDocument/2006/relationships/hyperlink" Target="http://www.michigancampquest.org/" TargetMode="External"/><Relationship Id="rId1552" Type="http://schemas.openxmlformats.org/officeDocument/2006/relationships/hyperlink" Target="mailto:msue.hillsdale@county.msu.edu" TargetMode="External"/><Relationship Id="rId1997" Type="http://schemas.openxmlformats.org/officeDocument/2006/relationships/hyperlink" Target="http://www.trilliuminstitute.org/" TargetMode="External"/><Relationship Id="rId2603" Type="http://schemas.openxmlformats.org/officeDocument/2006/relationships/hyperlink" Target="http://www.alternativepathways.org/" TargetMode="External"/><Relationship Id="rId2950" Type="http://schemas.openxmlformats.org/officeDocument/2006/relationships/hyperlink" Target="mailto:katie@spcaswmich.org" TargetMode="External"/><Relationship Id="rId1205" Type="http://schemas.openxmlformats.org/officeDocument/2006/relationships/hyperlink" Target="http://msue.anr.msu.edu/county/info/leelanau" TargetMode="External"/><Relationship Id="rId1857" Type="http://schemas.openxmlformats.org/officeDocument/2006/relationships/hyperlink" Target="mailto:joprisiu@homeofnewvision.org" TargetMode="External"/><Relationship Id="rId2810" Type="http://schemas.openxmlformats.org/officeDocument/2006/relationships/hyperlink" Target="http://www.bridgingcommunities.org/" TargetMode="External"/><Relationship Id="rId2908" Type="http://schemas.openxmlformats.org/officeDocument/2006/relationships/hyperlink" Target="mailto:dthompson@binderparkzoo.org" TargetMode="External"/><Relationship Id="rId51" Type="http://schemas.openxmlformats.org/officeDocument/2006/relationships/hyperlink" Target="mailto:sdspri@kzooymca.org" TargetMode="External"/><Relationship Id="rId1412" Type="http://schemas.openxmlformats.org/officeDocument/2006/relationships/hyperlink" Target="https://www.facebook.com/ionia.chamber.commerce/videos/10155449738463762/" TargetMode="External"/><Relationship Id="rId1717" Type="http://schemas.openxmlformats.org/officeDocument/2006/relationships/hyperlink" Target="mailto:info@whaleychildren.org" TargetMode="External"/><Relationship Id="rId1924" Type="http://schemas.openxmlformats.org/officeDocument/2006/relationships/hyperlink" Target="https://www.facebook.com/dicsami" TargetMode="External"/><Relationship Id="rId3072" Type="http://schemas.openxmlformats.org/officeDocument/2006/relationships/hyperlink" Target="mailto:gpaas@wowway.biz" TargetMode="External"/><Relationship Id="rId298" Type="http://schemas.openxmlformats.org/officeDocument/2006/relationships/hyperlink" Target="mailto:msue.cass@county.msu.edu" TargetMode="External"/><Relationship Id="rId158" Type="http://schemas.openxmlformats.org/officeDocument/2006/relationships/hyperlink" Target="mailto:csswc@csswayne.org" TargetMode="External"/><Relationship Id="rId2186" Type="http://schemas.openxmlformats.org/officeDocument/2006/relationships/hyperlink" Target="mailto:ken.hekman@trilliuminstitute.org" TargetMode="External"/><Relationship Id="rId2393" Type="http://schemas.openxmlformats.org/officeDocument/2006/relationships/hyperlink" Target="http://www.echospice.org/" TargetMode="External"/><Relationship Id="rId2698" Type="http://schemas.openxmlformats.org/officeDocument/2006/relationships/hyperlink" Target="http://www.rvseniorcenter.org/" TargetMode="External"/><Relationship Id="rId3237" Type="http://schemas.openxmlformats.org/officeDocument/2006/relationships/hyperlink" Target="http://www.barryexpocenter.com/" TargetMode="External"/><Relationship Id="rId365" Type="http://schemas.openxmlformats.org/officeDocument/2006/relationships/hyperlink" Target="http://msue.anr.msu.edu/county/info/emmet" TargetMode="External"/><Relationship Id="rId572" Type="http://schemas.openxmlformats.org/officeDocument/2006/relationships/hyperlink" Target="https://www.facebook.com/leaderdogsfortheblind" TargetMode="External"/><Relationship Id="rId2046" Type="http://schemas.openxmlformats.org/officeDocument/2006/relationships/hyperlink" Target="mailto:info@empowermentplan.org" TargetMode="External"/><Relationship Id="rId2253" Type="http://schemas.openxmlformats.org/officeDocument/2006/relationships/hyperlink" Target="http://www.pecose.org/" TargetMode="External"/><Relationship Id="rId2460" Type="http://schemas.openxmlformats.org/officeDocument/2006/relationships/hyperlink" Target="mailto:cdalton@firstward.us" TargetMode="External"/><Relationship Id="rId3304" Type="http://schemas.openxmlformats.org/officeDocument/2006/relationships/vmlDrawing" Target="../drawings/vmlDrawing1.vml"/><Relationship Id="rId225" Type="http://schemas.openxmlformats.org/officeDocument/2006/relationships/hyperlink" Target="https://www.facebook.com/MichiganStateExtension" TargetMode="External"/><Relationship Id="rId432" Type="http://schemas.openxmlformats.org/officeDocument/2006/relationships/hyperlink" Target="http://www.consumerlink.org/" TargetMode="External"/><Relationship Id="rId877" Type="http://schemas.openxmlformats.org/officeDocument/2006/relationships/hyperlink" Target="https://www.facebook.com/fdxpuresole/" TargetMode="External"/><Relationship Id="rId1062" Type="http://schemas.openxmlformats.org/officeDocument/2006/relationships/hyperlink" Target="http://msue.anr.msu.edu/county/info/mecosta" TargetMode="External"/><Relationship Id="rId2113" Type="http://schemas.openxmlformats.org/officeDocument/2006/relationships/hyperlink" Target="mailto:jeannak@loveincnewaygo.com" TargetMode="External"/><Relationship Id="rId2320" Type="http://schemas.openxmlformats.org/officeDocument/2006/relationships/hyperlink" Target="https://www.facebook.com/baldwincenter" TargetMode="External"/><Relationship Id="rId2558" Type="http://schemas.openxmlformats.org/officeDocument/2006/relationships/hyperlink" Target="https://www.facebook.com/thearcofwesternwaynecounty/" TargetMode="External"/><Relationship Id="rId2765" Type="http://schemas.openxmlformats.org/officeDocument/2006/relationships/hyperlink" Target="https://www.facebook.com/Community-Access-Line-of-the-Lakeshore-CALL-2-1-1-1784618458439936/" TargetMode="External"/><Relationship Id="rId2972" Type="http://schemas.openxmlformats.org/officeDocument/2006/relationships/hyperlink" Target="http://www.wwcca.com/" TargetMode="External"/><Relationship Id="rId737" Type="http://schemas.openxmlformats.org/officeDocument/2006/relationships/hyperlink" Target="https://www.facebook.com/MichiganStateExtension" TargetMode="External"/><Relationship Id="rId944" Type="http://schemas.openxmlformats.org/officeDocument/2006/relationships/hyperlink" Target="http://msue.anr.msu.edu/county/info/ottawa" TargetMode="External"/><Relationship Id="rId1367" Type="http://schemas.openxmlformats.org/officeDocument/2006/relationships/hyperlink" Target="https://www.facebook.com/HOPE-Parent-Resource-Center-436326606450224/" TargetMode="External"/><Relationship Id="rId1574" Type="http://schemas.openxmlformats.org/officeDocument/2006/relationships/hyperlink" Target="http://www.msue.anr.msu.edu/" TargetMode="External"/><Relationship Id="rId1781" Type="http://schemas.openxmlformats.org/officeDocument/2006/relationships/hyperlink" Target="mailto:info@ymcaswm.com" TargetMode="External"/><Relationship Id="rId2418" Type="http://schemas.openxmlformats.org/officeDocument/2006/relationships/hyperlink" Target="http://www.freedomhousedetroit.org/" TargetMode="External"/><Relationship Id="rId2625" Type="http://schemas.openxmlformats.org/officeDocument/2006/relationships/hyperlink" Target="http://www.mcepmacomb.com/" TargetMode="External"/><Relationship Id="rId2832" Type="http://schemas.openxmlformats.org/officeDocument/2006/relationships/hyperlink" Target="http://www.hospiceoftheeup.com/" TargetMode="External"/><Relationship Id="rId73" Type="http://schemas.openxmlformats.org/officeDocument/2006/relationships/hyperlink" Target="mailto:ktrost@goodwillsemi.org" TargetMode="External"/><Relationship Id="rId804" Type="http://schemas.openxmlformats.org/officeDocument/2006/relationships/hyperlink" Target="https://www.facebook.com/MichiganStateExtension" TargetMode="External"/><Relationship Id="rId1227" Type="http://schemas.openxmlformats.org/officeDocument/2006/relationships/hyperlink" Target="http://www.msue.anr.msu.edu/" TargetMode="External"/><Relationship Id="rId1434" Type="http://schemas.openxmlformats.org/officeDocument/2006/relationships/hyperlink" Target="https://www.facebook.com/The-YES-Foundation-292202300903742/" TargetMode="External"/><Relationship Id="rId1641" Type="http://schemas.openxmlformats.org/officeDocument/2006/relationships/hyperlink" Target="mailto:msue.macomb@county.msu.edu" TargetMode="External"/><Relationship Id="rId1879" Type="http://schemas.openxmlformats.org/officeDocument/2006/relationships/hyperlink" Target="http://www.happyelephantchildcare.com/" TargetMode="External"/><Relationship Id="rId3094" Type="http://schemas.openxmlformats.org/officeDocument/2006/relationships/hyperlink" Target="http://www.cotsdetroit.org/" TargetMode="External"/><Relationship Id="rId1501" Type="http://schemas.openxmlformats.org/officeDocument/2006/relationships/hyperlink" Target="http://www.msue.anr.msu.edu/" TargetMode="External"/><Relationship Id="rId1739" Type="http://schemas.openxmlformats.org/officeDocument/2006/relationships/hyperlink" Target="http://www.svdpup.org/" TargetMode="External"/><Relationship Id="rId1946" Type="http://schemas.openxmlformats.org/officeDocument/2006/relationships/hyperlink" Target="mailto:becky.buick@prcforlife.org" TargetMode="External"/><Relationship Id="rId1806" Type="http://schemas.openxmlformats.org/officeDocument/2006/relationships/hyperlink" Target="mailto:packardgroup@aol.com" TargetMode="External"/><Relationship Id="rId3161" Type="http://schemas.openxmlformats.org/officeDocument/2006/relationships/hyperlink" Target="https://www.facebook.com/mcfarlanvillages/" TargetMode="External"/><Relationship Id="rId3259" Type="http://schemas.openxmlformats.org/officeDocument/2006/relationships/hyperlink" Target="https://www.facebook.com/hhfoodpantry" TargetMode="External"/><Relationship Id="rId387" Type="http://schemas.openxmlformats.org/officeDocument/2006/relationships/hyperlink" Target="http://msue.anr.msu.edu/county/info/alpena" TargetMode="External"/><Relationship Id="rId594" Type="http://schemas.openxmlformats.org/officeDocument/2006/relationships/hyperlink" Target="https://www.facebook.com/AngelaHospice" TargetMode="External"/><Relationship Id="rId2068" Type="http://schemas.openxmlformats.org/officeDocument/2006/relationships/hyperlink" Target="http://www.goodwillscc.org/" TargetMode="External"/><Relationship Id="rId2275" Type="http://schemas.openxmlformats.org/officeDocument/2006/relationships/hyperlink" Target="http://www.appleplayschools.org/" TargetMode="External"/><Relationship Id="rId3021" Type="http://schemas.openxmlformats.org/officeDocument/2006/relationships/hyperlink" Target="https://www.facebook.com/KazooHumane" TargetMode="External"/><Relationship Id="rId3119" Type="http://schemas.openxmlformats.org/officeDocument/2006/relationships/hyperlink" Target="http://www.lourdesseniorcommunity.org/" TargetMode="External"/><Relationship Id="rId247" Type="http://schemas.openxmlformats.org/officeDocument/2006/relationships/hyperlink" Target="https://www.facebook.com/MichiganStateExtension" TargetMode="External"/><Relationship Id="rId899" Type="http://schemas.openxmlformats.org/officeDocument/2006/relationships/hyperlink" Target="mailto:3phases2alady@gmail.com" TargetMode="External"/><Relationship Id="rId1084" Type="http://schemas.openxmlformats.org/officeDocument/2006/relationships/hyperlink" Target="mailto:msue.stclair@county.msu.edu" TargetMode="External"/><Relationship Id="rId2482" Type="http://schemas.openxmlformats.org/officeDocument/2006/relationships/hyperlink" Target="mailto:info@annarborppa.org" TargetMode="External"/><Relationship Id="rId2787" Type="http://schemas.openxmlformats.org/officeDocument/2006/relationships/hyperlink" Target="http://www.latinofamilyservices.com/" TargetMode="External"/><Relationship Id="rId107" Type="http://schemas.openxmlformats.org/officeDocument/2006/relationships/hyperlink" Target="mailto:marketing@ymcaoflansing.org" TargetMode="External"/><Relationship Id="rId454" Type="http://schemas.openxmlformats.org/officeDocument/2006/relationships/hyperlink" Target="http://www.ymcadetroit.org/" TargetMode="External"/><Relationship Id="rId661" Type="http://schemas.openxmlformats.org/officeDocument/2006/relationships/hyperlink" Target="http://www.growth-works.org/" TargetMode="External"/><Relationship Id="rId759" Type="http://schemas.openxmlformats.org/officeDocument/2006/relationships/hyperlink" Target="https://www.facebook.com/MichiganStateExtension" TargetMode="External"/><Relationship Id="rId966" Type="http://schemas.openxmlformats.org/officeDocument/2006/relationships/hyperlink" Target="mailto:msue.shiawassee@county.msu.edu" TargetMode="External"/><Relationship Id="rId1291" Type="http://schemas.openxmlformats.org/officeDocument/2006/relationships/hyperlink" Target="https://www.facebook.com/StambaughElementaryPTO" TargetMode="External"/><Relationship Id="rId1389" Type="http://schemas.openxmlformats.org/officeDocument/2006/relationships/hyperlink" Target="https://www.facebook.com/MichiganStateExtension" TargetMode="External"/><Relationship Id="rId1596" Type="http://schemas.openxmlformats.org/officeDocument/2006/relationships/hyperlink" Target="https://www.facebook.com/GrayInstitute" TargetMode="External"/><Relationship Id="rId2135" Type="http://schemas.openxmlformats.org/officeDocument/2006/relationships/hyperlink" Target="https://www.facebook.com/disabilityadvocatesofkentcounty/?fref=ts" TargetMode="External"/><Relationship Id="rId2342" Type="http://schemas.openxmlformats.org/officeDocument/2006/relationships/hyperlink" Target="https://www.facebook.com/westshorebank/" TargetMode="External"/><Relationship Id="rId2647" Type="http://schemas.openxmlformats.org/officeDocument/2006/relationships/hyperlink" Target="mailto:klcdirector@sbcglobal.net" TargetMode="External"/><Relationship Id="rId2994" Type="http://schemas.openxmlformats.org/officeDocument/2006/relationships/hyperlink" Target="http://www.monroehumane.com/" TargetMode="External"/><Relationship Id="rId314" Type="http://schemas.openxmlformats.org/officeDocument/2006/relationships/hyperlink" Target="mailto:msue.berrien@county.msu.edu" TargetMode="External"/><Relationship Id="rId521" Type="http://schemas.openxmlformats.org/officeDocument/2006/relationships/hyperlink" Target="https://www.facebook.com/IamSamaritas" TargetMode="External"/><Relationship Id="rId619" Type="http://schemas.openxmlformats.org/officeDocument/2006/relationships/hyperlink" Target="https://www.facebook.com/DetroitRescueMinistries/" TargetMode="External"/><Relationship Id="rId1151" Type="http://schemas.openxmlformats.org/officeDocument/2006/relationships/hyperlink" Target="mailto:msue.branch@county.msu.edu" TargetMode="External"/><Relationship Id="rId1249" Type="http://schemas.openxmlformats.org/officeDocument/2006/relationships/hyperlink" Target="http://www.detroithockeyacademy.com/" TargetMode="External"/><Relationship Id="rId2202" Type="http://schemas.openxmlformats.org/officeDocument/2006/relationships/hyperlink" Target="mailto:socvolunteers@yahoo.com" TargetMode="External"/><Relationship Id="rId2854" Type="http://schemas.openxmlformats.org/officeDocument/2006/relationships/hyperlink" Target="https://www.facebook.com/prcmidland/" TargetMode="External"/><Relationship Id="rId95" Type="http://schemas.openxmlformats.org/officeDocument/2006/relationships/hyperlink" Target="http://www.augustaclinic.org/" TargetMode="External"/><Relationship Id="rId826" Type="http://schemas.openxmlformats.org/officeDocument/2006/relationships/hyperlink" Target="https://www.facebook.com/MichiganStateExtension" TargetMode="External"/><Relationship Id="rId1011" Type="http://schemas.openxmlformats.org/officeDocument/2006/relationships/hyperlink" Target="http://msue.anr.msu.edu/county/info/montmorency" TargetMode="External"/><Relationship Id="rId1109" Type="http://schemas.openxmlformats.org/officeDocument/2006/relationships/hyperlink" Target="mailto:msue.midland@county.msu.edu" TargetMode="External"/><Relationship Id="rId1456" Type="http://schemas.openxmlformats.org/officeDocument/2006/relationships/hyperlink" Target="http://www.msue.anr.msu.edu/" TargetMode="External"/><Relationship Id="rId1663" Type="http://schemas.openxmlformats.org/officeDocument/2006/relationships/hyperlink" Target="http://www.3r4youth.com/" TargetMode="External"/><Relationship Id="rId1870" Type="http://schemas.openxmlformats.org/officeDocument/2006/relationships/hyperlink" Target="http://www.communityalliance.com/" TargetMode="External"/><Relationship Id="rId1968" Type="http://schemas.openxmlformats.org/officeDocument/2006/relationships/hyperlink" Target="http://www.lifeinternational.com/" TargetMode="External"/><Relationship Id="rId2507" Type="http://schemas.openxmlformats.org/officeDocument/2006/relationships/hyperlink" Target="mailto:wojciech517@yahoo.com" TargetMode="External"/><Relationship Id="rId2714" Type="http://schemas.openxmlformats.org/officeDocument/2006/relationships/hyperlink" Target="http://www.arckent.org/" TargetMode="External"/><Relationship Id="rId2921" Type="http://schemas.openxmlformats.org/officeDocument/2006/relationships/hyperlink" Target="mailto:egreene@dearbornanimals.org" TargetMode="External"/><Relationship Id="rId1316" Type="http://schemas.openxmlformats.org/officeDocument/2006/relationships/hyperlink" Target="mailto:palancaleadership@gmail.com" TargetMode="External"/><Relationship Id="rId1523" Type="http://schemas.openxmlformats.org/officeDocument/2006/relationships/hyperlink" Target="http://www.msue.anr.msu.edu/" TargetMode="External"/><Relationship Id="rId1730" Type="http://schemas.openxmlformats.org/officeDocument/2006/relationships/hyperlink" Target="https://www.facebook.com/pg/Buist-Community-Assistance-Center-109468985740037/about/?ref=page_internal" TargetMode="External"/><Relationship Id="rId3183" Type="http://schemas.openxmlformats.org/officeDocument/2006/relationships/hyperlink" Target="mailto:sziarko@thawfund.org" TargetMode="External"/><Relationship Id="rId22" Type="http://schemas.openxmlformats.org/officeDocument/2006/relationships/hyperlink" Target="mailto:john_norden@hollandhome.org" TargetMode="External"/><Relationship Id="rId1828" Type="http://schemas.openxmlformats.org/officeDocument/2006/relationships/hyperlink" Target="http://www.saginawymca.org/" TargetMode="External"/><Relationship Id="rId3043" Type="http://schemas.openxmlformats.org/officeDocument/2006/relationships/hyperlink" Target="https://www.facebook.com/detroitdogrescue" TargetMode="External"/><Relationship Id="rId3250" Type="http://schemas.openxmlformats.org/officeDocument/2006/relationships/hyperlink" Target="http://www.asic.org/" TargetMode="External"/><Relationship Id="rId171" Type="http://schemas.openxmlformats.org/officeDocument/2006/relationships/hyperlink" Target="http://www.fivecap.org/" TargetMode="External"/><Relationship Id="rId2297" Type="http://schemas.openxmlformats.org/officeDocument/2006/relationships/hyperlink" Target="mailto:John@HelpingHandsRespite.Care" TargetMode="External"/><Relationship Id="rId269" Type="http://schemas.openxmlformats.org/officeDocument/2006/relationships/hyperlink" Target="https://www.facebook.com/MichiganStateExtension" TargetMode="External"/><Relationship Id="rId476" Type="http://schemas.openxmlformats.org/officeDocument/2006/relationships/hyperlink" Target="http://www.accesscommunity.org/" TargetMode="External"/><Relationship Id="rId683" Type="http://schemas.openxmlformats.org/officeDocument/2006/relationships/hyperlink" Target="https://www.facebook.com/HarborHospice" TargetMode="External"/><Relationship Id="rId890" Type="http://schemas.openxmlformats.org/officeDocument/2006/relationships/hyperlink" Target="https://www.facebook.com/pg/deperno/about/" TargetMode="External"/><Relationship Id="rId2157" Type="http://schemas.openxmlformats.org/officeDocument/2006/relationships/hyperlink" Target="mailto:social@mercyhealth.com" TargetMode="External"/><Relationship Id="rId2364" Type="http://schemas.openxmlformats.org/officeDocument/2006/relationships/hyperlink" Target="https://www.facebook.com/ApplePlayschools/" TargetMode="External"/><Relationship Id="rId2571" Type="http://schemas.openxmlformats.org/officeDocument/2006/relationships/hyperlink" Target="http://www.oaktree-academy.com/" TargetMode="External"/><Relationship Id="rId3110" Type="http://schemas.openxmlformats.org/officeDocument/2006/relationships/hyperlink" Target="http://www.stannesmead.org/" TargetMode="External"/><Relationship Id="rId3208" Type="http://schemas.openxmlformats.org/officeDocument/2006/relationships/hyperlink" Target="https://www.facebook.com/metrocommunitydevelopment" TargetMode="External"/><Relationship Id="rId129" Type="http://schemas.openxmlformats.org/officeDocument/2006/relationships/hyperlink" Target="mailto:finneym@wmfc.org" TargetMode="External"/><Relationship Id="rId336" Type="http://schemas.openxmlformats.org/officeDocument/2006/relationships/hyperlink" Target="mailto:msue.antrim@county.msu.edu" TargetMode="External"/><Relationship Id="rId543" Type="http://schemas.openxmlformats.org/officeDocument/2006/relationships/hyperlink" Target="https://www.facebook.com/AreaAgencyOnAging" TargetMode="External"/><Relationship Id="rId988" Type="http://schemas.openxmlformats.org/officeDocument/2006/relationships/hyperlink" Target="mailto:msue.cass@county.msu.edu" TargetMode="External"/><Relationship Id="rId1173" Type="http://schemas.openxmlformats.org/officeDocument/2006/relationships/hyperlink" Target="mailto:msue.washtenaw@county.msu.edu" TargetMode="External"/><Relationship Id="rId1380" Type="http://schemas.openxmlformats.org/officeDocument/2006/relationships/hyperlink" Target="http://www.soaringaboveionia.org/" TargetMode="External"/><Relationship Id="rId2017" Type="http://schemas.openxmlformats.org/officeDocument/2006/relationships/hyperlink" Target="http://www.socservices.org/" TargetMode="External"/><Relationship Id="rId2224" Type="http://schemas.openxmlformats.org/officeDocument/2006/relationships/hyperlink" Target="https://www.facebook.com/pg/pobloministries/about/?ref=page_internal" TargetMode="External"/><Relationship Id="rId2669" Type="http://schemas.openxmlformats.org/officeDocument/2006/relationships/hyperlink" Target="https://www.facebook.com/pages/Altrusa-Child-Care-Learning-Centers/154206447949300" TargetMode="External"/><Relationship Id="rId2876" Type="http://schemas.openxmlformats.org/officeDocument/2006/relationships/hyperlink" Target="https://www.facebook.com/pg/Rattle-Run-Farms-154815857903140/about/?ref=page_internal" TargetMode="External"/><Relationship Id="rId403" Type="http://schemas.openxmlformats.org/officeDocument/2006/relationships/hyperlink" Target="http://msue.anr.msu.edu/county/info/monroe" TargetMode="External"/><Relationship Id="rId750" Type="http://schemas.openxmlformats.org/officeDocument/2006/relationships/hyperlink" Target="https://www.facebook.com/MichiganStateExtension" TargetMode="External"/><Relationship Id="rId848" Type="http://schemas.openxmlformats.org/officeDocument/2006/relationships/hyperlink" Target="https://www.facebook.com/MichiganStateExtension" TargetMode="External"/><Relationship Id="rId1033" Type="http://schemas.openxmlformats.org/officeDocument/2006/relationships/hyperlink" Target="mailto:msue.montcalm@county.msu.edu" TargetMode="External"/><Relationship Id="rId1478" Type="http://schemas.openxmlformats.org/officeDocument/2006/relationships/hyperlink" Target="mailto:msue.ingham@county.msu.edu" TargetMode="External"/><Relationship Id="rId1685" Type="http://schemas.openxmlformats.org/officeDocument/2006/relationships/hyperlink" Target="http://www.gtbayymca.org/" TargetMode="External"/><Relationship Id="rId1892" Type="http://schemas.openxmlformats.org/officeDocument/2006/relationships/hyperlink" Target="http://www.bhsjymca.org/" TargetMode="External"/><Relationship Id="rId2431" Type="http://schemas.openxmlformats.org/officeDocument/2006/relationships/hyperlink" Target="https://www.facebook.com/pg/Supportive-Alternative-Living-1378594845790789/about/?ref=page_internal" TargetMode="External"/><Relationship Id="rId2529" Type="http://schemas.openxmlformats.org/officeDocument/2006/relationships/hyperlink" Target="http://www.community-sharing.org/" TargetMode="External"/><Relationship Id="rId2736" Type="http://schemas.openxmlformats.org/officeDocument/2006/relationships/hyperlink" Target="mailto:info@carenetberkleydetroit.org" TargetMode="External"/><Relationship Id="rId610" Type="http://schemas.openxmlformats.org/officeDocument/2006/relationships/hyperlink" Target="https://www.facebook.com/Canterburyonthelake/" TargetMode="External"/><Relationship Id="rId708" Type="http://schemas.openxmlformats.org/officeDocument/2006/relationships/hyperlink" Target="https://www.facebook.com/churchofchristcarecenter?fref=ts" TargetMode="External"/><Relationship Id="rId915" Type="http://schemas.openxmlformats.org/officeDocument/2006/relationships/hyperlink" Target="https://www.facebook.com/pages/I-ROC-Youth-Enrichment-Inc/164834037002872" TargetMode="External"/><Relationship Id="rId1240" Type="http://schemas.openxmlformats.org/officeDocument/2006/relationships/hyperlink" Target="mailto:team@youthoutlet.org" TargetMode="External"/><Relationship Id="rId1338" Type="http://schemas.openxmlformats.org/officeDocument/2006/relationships/hyperlink" Target="https://www.facebook.com/Leelanau-Early-Childhood-Development-Commission-189191838128694/" TargetMode="External"/><Relationship Id="rId1545" Type="http://schemas.openxmlformats.org/officeDocument/2006/relationships/hyperlink" Target="mailto:msue.clinton@county.msu.edu" TargetMode="External"/><Relationship Id="rId2943" Type="http://schemas.openxmlformats.org/officeDocument/2006/relationships/hyperlink" Target="mailto:deltaanimals@yahoo.com" TargetMode="External"/><Relationship Id="rId1100" Type="http://schemas.openxmlformats.org/officeDocument/2006/relationships/hyperlink" Target="mailto:msue.gratiot@county.msu.edu" TargetMode="External"/><Relationship Id="rId1405" Type="http://schemas.openxmlformats.org/officeDocument/2006/relationships/hyperlink" Target="mailto:info@aidswalkdetroit.org" TargetMode="External"/><Relationship Id="rId1752" Type="http://schemas.openxmlformats.org/officeDocument/2006/relationships/hyperlink" Target="https://www.facebook.com/pg/Allied-Human-Services-Inc-310025539047786/about/?ref=page_internal" TargetMode="External"/><Relationship Id="rId2803" Type="http://schemas.openxmlformats.org/officeDocument/2006/relationships/hyperlink" Target="https://www.facebook.com/pages/Summer-Preschool-Early-Learning-Center/125361060852313" TargetMode="External"/><Relationship Id="rId44" Type="http://schemas.openxmlformats.org/officeDocument/2006/relationships/hyperlink" Target="http://www.progressivelifestylesinc.org/" TargetMode="External"/><Relationship Id="rId1612" Type="http://schemas.openxmlformats.org/officeDocument/2006/relationships/hyperlink" Target="https://www.facebook.com/MichiganStateExtension" TargetMode="External"/><Relationship Id="rId1917" Type="http://schemas.openxmlformats.org/officeDocument/2006/relationships/hyperlink" Target="mailto:info@comprehensiveyouthservices.org" TargetMode="External"/><Relationship Id="rId3065" Type="http://schemas.openxmlformats.org/officeDocument/2006/relationships/hyperlink" Target="mailto:isabellahats@gmail.com" TargetMode="External"/><Relationship Id="rId3272" Type="http://schemas.openxmlformats.org/officeDocument/2006/relationships/hyperlink" Target="mailto:detroitfoodpolicycouncil@gmail.com" TargetMode="External"/><Relationship Id="rId193" Type="http://schemas.openxmlformats.org/officeDocument/2006/relationships/hyperlink" Target="https://www.facebook.com/presbyterianvillagesmi" TargetMode="External"/><Relationship Id="rId498" Type="http://schemas.openxmlformats.org/officeDocument/2006/relationships/hyperlink" Target="http://www.laddinc.net/" TargetMode="External"/><Relationship Id="rId2081" Type="http://schemas.openxmlformats.org/officeDocument/2006/relationships/hyperlink" Target="mailto:websitec@everywomansplace.org" TargetMode="External"/><Relationship Id="rId2179" Type="http://schemas.openxmlformats.org/officeDocument/2006/relationships/hyperlink" Target="https://www.facebook.com/hopenetwork/" TargetMode="External"/><Relationship Id="rId3132" Type="http://schemas.openxmlformats.org/officeDocument/2006/relationships/hyperlink" Target="mailto:mkato@geneseehabitat.org" TargetMode="External"/><Relationship Id="rId260" Type="http://schemas.openxmlformats.org/officeDocument/2006/relationships/hyperlink" Target="https://www.facebook.com/MichiganStateExtension" TargetMode="External"/><Relationship Id="rId2386" Type="http://schemas.openxmlformats.org/officeDocument/2006/relationships/hyperlink" Target="mailto:sacosta@centromulticultural.org" TargetMode="External"/><Relationship Id="rId2593" Type="http://schemas.openxmlformats.org/officeDocument/2006/relationships/hyperlink" Target="https://www.facebook.com/SamaritanHouse/" TargetMode="External"/><Relationship Id="rId120" Type="http://schemas.openxmlformats.org/officeDocument/2006/relationships/hyperlink" Target="mailto:business@woodhavenrc.org" TargetMode="External"/><Relationship Id="rId358" Type="http://schemas.openxmlformats.org/officeDocument/2006/relationships/hyperlink" Target="mailto:msue.osceola@county.msu.edu" TargetMode="External"/><Relationship Id="rId565" Type="http://schemas.openxmlformats.org/officeDocument/2006/relationships/hyperlink" Target="https://www.facebook.com/Baruch-Senior-Ministries-296969344048862/" TargetMode="External"/><Relationship Id="rId772" Type="http://schemas.openxmlformats.org/officeDocument/2006/relationships/hyperlink" Target="https://www.facebook.com/MichiganStateExtension" TargetMode="External"/><Relationship Id="rId1195" Type="http://schemas.openxmlformats.org/officeDocument/2006/relationships/hyperlink" Target="mailto:msue.menominee@county.msu.edu" TargetMode="External"/><Relationship Id="rId2039" Type="http://schemas.openxmlformats.org/officeDocument/2006/relationships/hyperlink" Target="mailto:vwindham@dmconsultants.org" TargetMode="External"/><Relationship Id="rId2246" Type="http://schemas.openxmlformats.org/officeDocument/2006/relationships/hyperlink" Target="mailto:dionne@mocap1.org" TargetMode="External"/><Relationship Id="rId2453" Type="http://schemas.openxmlformats.org/officeDocument/2006/relationships/hyperlink" Target="https://www.facebook.com/pages/Community-Opportunity-Center/139919749396764" TargetMode="External"/><Relationship Id="rId2660" Type="http://schemas.openxmlformats.org/officeDocument/2006/relationships/hyperlink" Target="https://www.facebook.com/onmyownofmichigan" TargetMode="External"/><Relationship Id="rId2898" Type="http://schemas.openxmlformats.org/officeDocument/2006/relationships/hyperlink" Target="https://www.facebook.com/JARCDetroit" TargetMode="External"/><Relationship Id="rId218" Type="http://schemas.openxmlformats.org/officeDocument/2006/relationships/hyperlink" Target="https://www.facebook.com/MichiganStateExtension" TargetMode="External"/><Relationship Id="rId425" Type="http://schemas.openxmlformats.org/officeDocument/2006/relationships/hyperlink" Target="http://www.fetzer.org/" TargetMode="External"/><Relationship Id="rId632" Type="http://schemas.openxmlformats.org/officeDocument/2006/relationships/hyperlink" Target="https://www.facebook.com/Valley-Area-Agency-on-Aging-104954656263845/timeline/" TargetMode="External"/><Relationship Id="rId1055" Type="http://schemas.openxmlformats.org/officeDocument/2006/relationships/hyperlink" Target="mailto:msue.huron@county.msu.edu" TargetMode="External"/><Relationship Id="rId1262" Type="http://schemas.openxmlformats.org/officeDocument/2006/relationships/hyperlink" Target="https://www.facebook.com/pg/Pontiac-Panthers-Youth-Football-and-Cheerleading-326593920356/about/?ref=page_internal" TargetMode="External"/><Relationship Id="rId2106" Type="http://schemas.openxmlformats.org/officeDocument/2006/relationships/hyperlink" Target="https://www.facebook.com/pages/Ann-Arbor-MI/SafeHouse-Center/260432906880" TargetMode="External"/><Relationship Id="rId2313" Type="http://schemas.openxmlformats.org/officeDocument/2006/relationships/hyperlink" Target="https://www.facebook.com/KCReady4s?fref=ts" TargetMode="External"/><Relationship Id="rId2520" Type="http://schemas.openxmlformats.org/officeDocument/2006/relationships/hyperlink" Target="http://www.4c-up.com/" TargetMode="External"/><Relationship Id="rId2758" Type="http://schemas.openxmlformats.org/officeDocument/2006/relationships/hyperlink" Target="https://www.facebook.com/pages/Love-INC-of-Muskegon/157793980908482" TargetMode="External"/><Relationship Id="rId2965" Type="http://schemas.openxmlformats.org/officeDocument/2006/relationships/hyperlink" Target="http://www.michiganaudubon.org/" TargetMode="External"/><Relationship Id="rId937" Type="http://schemas.openxmlformats.org/officeDocument/2006/relationships/hyperlink" Target="mailto:msue.barry@county.msu.edu" TargetMode="External"/><Relationship Id="rId1122" Type="http://schemas.openxmlformats.org/officeDocument/2006/relationships/hyperlink" Target="http://msue.anr.msu.edu/county/info/calhoun" TargetMode="External"/><Relationship Id="rId1567" Type="http://schemas.openxmlformats.org/officeDocument/2006/relationships/hyperlink" Target="mailto:msue.stclair@county.msu.edu" TargetMode="External"/><Relationship Id="rId1774" Type="http://schemas.openxmlformats.org/officeDocument/2006/relationships/hyperlink" Target="mailto:dhoyle@arcmi.org" TargetMode="External"/><Relationship Id="rId1981" Type="http://schemas.openxmlformats.org/officeDocument/2006/relationships/hyperlink" Target="http://www.otsegocountycoa.org/" TargetMode="External"/><Relationship Id="rId2618" Type="http://schemas.openxmlformats.org/officeDocument/2006/relationships/hyperlink" Target="mailto:info@bincfoundation.org" TargetMode="External"/><Relationship Id="rId2825" Type="http://schemas.openxmlformats.org/officeDocument/2006/relationships/hyperlink" Target="mailto:INFO@OLDARTBUILDING.COM" TargetMode="External"/><Relationship Id="rId66" Type="http://schemas.openxmlformats.org/officeDocument/2006/relationships/hyperlink" Target="mailto:psmith@uwwashtenaw.org" TargetMode="External"/><Relationship Id="rId1427" Type="http://schemas.openxmlformats.org/officeDocument/2006/relationships/hyperlink" Target="https://www.facebook.com/FriendsOfStNick/" TargetMode="External"/><Relationship Id="rId1634" Type="http://schemas.openxmlformats.org/officeDocument/2006/relationships/hyperlink" Target="https://www.facebook.com/MichiganStateExtension" TargetMode="External"/><Relationship Id="rId1841" Type="http://schemas.openxmlformats.org/officeDocument/2006/relationships/hyperlink" Target="http://www.firststep-mi.org/" TargetMode="External"/><Relationship Id="rId3087" Type="http://schemas.openxmlformats.org/officeDocument/2006/relationships/hyperlink" Target="mailto:atwellm@gracecentersofhope.org" TargetMode="External"/><Relationship Id="rId3294" Type="http://schemas.openxmlformats.org/officeDocument/2006/relationships/hyperlink" Target="mailto:mivegcouncil@charter.net" TargetMode="External"/><Relationship Id="rId1939" Type="http://schemas.openxmlformats.org/officeDocument/2006/relationships/hyperlink" Target="https://www.facebook.com/wingsofhopehospice/" TargetMode="External"/><Relationship Id="rId1701" Type="http://schemas.openxmlformats.org/officeDocument/2006/relationships/hyperlink" Target="http://www.micauw.org/" TargetMode="External"/><Relationship Id="rId3154" Type="http://schemas.openxmlformats.org/officeDocument/2006/relationships/hyperlink" Target="mailto:rfein@jslmi.org" TargetMode="External"/><Relationship Id="rId282" Type="http://schemas.openxmlformats.org/officeDocument/2006/relationships/hyperlink" Target="http://msue.anr.msu.edu/county/info/huron" TargetMode="External"/><Relationship Id="rId587" Type="http://schemas.openxmlformats.org/officeDocument/2006/relationships/hyperlink" Target="https://www.facebook.com/BurchamHills" TargetMode="External"/><Relationship Id="rId2170" Type="http://schemas.openxmlformats.org/officeDocument/2006/relationships/hyperlink" Target="https://www.facebook.com/pg/Alternative-Services-Inc-1156572664378244/about/?ref=page_internal" TargetMode="External"/><Relationship Id="rId2268" Type="http://schemas.openxmlformats.org/officeDocument/2006/relationships/hyperlink" Target="http://www.benziecoa.org/" TargetMode="External"/><Relationship Id="rId3014" Type="http://schemas.openxmlformats.org/officeDocument/2006/relationships/hyperlink" Target="https://www.facebook.com/allaboutanimalsrescue" TargetMode="External"/><Relationship Id="rId3221" Type="http://schemas.openxmlformats.org/officeDocument/2006/relationships/hyperlink" Target="http://www.insideamericafoundation.org/" TargetMode="External"/><Relationship Id="rId8" Type="http://schemas.openxmlformats.org/officeDocument/2006/relationships/hyperlink" Target="http://www.jarc.org/" TargetMode="External"/><Relationship Id="rId142" Type="http://schemas.openxmlformats.org/officeDocument/2006/relationships/hyperlink" Target="https://www.facebook.com/eaglevillagemichigan" TargetMode="External"/><Relationship Id="rId447" Type="http://schemas.openxmlformats.org/officeDocument/2006/relationships/hyperlink" Target="http://www.focushope.edu/" TargetMode="External"/><Relationship Id="rId794" Type="http://schemas.openxmlformats.org/officeDocument/2006/relationships/hyperlink" Target="https://www.facebook.com/MichiganStateExtension" TargetMode="External"/><Relationship Id="rId1077" Type="http://schemas.openxmlformats.org/officeDocument/2006/relationships/hyperlink" Target="http://msue.anr.msu.edu/county/info/hillsdale" TargetMode="External"/><Relationship Id="rId2030" Type="http://schemas.openxmlformats.org/officeDocument/2006/relationships/hyperlink" Target="mailto:undergroundrr@undergroundrailroadinc.org" TargetMode="External"/><Relationship Id="rId2128" Type="http://schemas.openxmlformats.org/officeDocument/2006/relationships/hyperlink" Target="mailto:info@baxtercommunitycenter.org" TargetMode="External"/><Relationship Id="rId2475" Type="http://schemas.openxmlformats.org/officeDocument/2006/relationships/hyperlink" Target="mailto:safecenter@thesafecenter.org" TargetMode="External"/><Relationship Id="rId2682" Type="http://schemas.openxmlformats.org/officeDocument/2006/relationships/hyperlink" Target="http://www.kimballcamp.com/" TargetMode="External"/><Relationship Id="rId2987" Type="http://schemas.openxmlformats.org/officeDocument/2006/relationships/hyperlink" Target="http://www.oakwood.org/" TargetMode="External"/><Relationship Id="rId654" Type="http://schemas.openxmlformats.org/officeDocument/2006/relationships/hyperlink" Target="mailto:mcsigkirkland@charterinternet.com" TargetMode="External"/><Relationship Id="rId861" Type="http://schemas.openxmlformats.org/officeDocument/2006/relationships/hyperlink" Target="http://www.mackyouthfoundation.org/" TargetMode="External"/><Relationship Id="rId959" Type="http://schemas.openxmlformats.org/officeDocument/2006/relationships/hyperlink" Target="http://msue.anr.msu.edu/county/info/berrien" TargetMode="External"/><Relationship Id="rId1284" Type="http://schemas.openxmlformats.org/officeDocument/2006/relationships/hyperlink" Target="http://www.stambaughpto.com/" TargetMode="External"/><Relationship Id="rId1491" Type="http://schemas.openxmlformats.org/officeDocument/2006/relationships/hyperlink" Target="mailto:msue.ingham@county.msu.edu" TargetMode="External"/><Relationship Id="rId1589" Type="http://schemas.openxmlformats.org/officeDocument/2006/relationships/hyperlink" Target="mailto:jgreenawalt@pmpcoach.com" TargetMode="External"/><Relationship Id="rId2335" Type="http://schemas.openxmlformats.org/officeDocument/2006/relationships/hyperlink" Target="https://www.facebook.com/almabarrat?ref=h" TargetMode="External"/><Relationship Id="rId2542" Type="http://schemas.openxmlformats.org/officeDocument/2006/relationships/hyperlink" Target="https://www.facebook.com/pg/iimdetroit/about/?ref=page_internal" TargetMode="External"/><Relationship Id="rId307" Type="http://schemas.openxmlformats.org/officeDocument/2006/relationships/hyperlink" Target="mailto:msue.ottawa@county.msu.edu" TargetMode="External"/><Relationship Id="rId514" Type="http://schemas.openxmlformats.org/officeDocument/2006/relationships/hyperlink" Target="http://www.wedgwood.org/" TargetMode="External"/><Relationship Id="rId721" Type="http://schemas.openxmlformats.org/officeDocument/2006/relationships/hyperlink" Target="https://www.facebook.com/MichiganStateExtension" TargetMode="External"/><Relationship Id="rId1144" Type="http://schemas.openxmlformats.org/officeDocument/2006/relationships/hyperlink" Target="http://msue.anr.msu.edu/county/info/ionia" TargetMode="External"/><Relationship Id="rId1351" Type="http://schemas.openxmlformats.org/officeDocument/2006/relationships/hyperlink" Target="mailto:baystate.speedskating@gmail.com" TargetMode="External"/><Relationship Id="rId1449" Type="http://schemas.openxmlformats.org/officeDocument/2006/relationships/hyperlink" Target="http://www.hangontothedream.org/" TargetMode="External"/><Relationship Id="rId1796" Type="http://schemas.openxmlformats.org/officeDocument/2006/relationships/hyperlink" Target="http://www.gocaa.org/" TargetMode="External"/><Relationship Id="rId2402" Type="http://schemas.openxmlformats.org/officeDocument/2006/relationships/hyperlink" Target="http://www.detroitjcrc.org/" TargetMode="External"/><Relationship Id="rId2847" Type="http://schemas.openxmlformats.org/officeDocument/2006/relationships/hyperlink" Target="mailto:pccsite@gmail.net" TargetMode="External"/><Relationship Id="rId88" Type="http://schemas.openxmlformats.org/officeDocument/2006/relationships/hyperlink" Target="https://www.facebook.com/pg/pioneerresourcesinc/about/?ref=page_internal" TargetMode="External"/><Relationship Id="rId819" Type="http://schemas.openxmlformats.org/officeDocument/2006/relationships/hyperlink" Target="https://www.facebook.com/MichiganStateExtension" TargetMode="External"/><Relationship Id="rId1004" Type="http://schemas.openxmlformats.org/officeDocument/2006/relationships/hyperlink" Target="mailto:msue.ottawa@county.msu.edu" TargetMode="External"/><Relationship Id="rId1211" Type="http://schemas.openxmlformats.org/officeDocument/2006/relationships/hyperlink" Target="http://msue.anr.msu.edu/county/info/lenawee" TargetMode="External"/><Relationship Id="rId1656" Type="http://schemas.openxmlformats.org/officeDocument/2006/relationships/hyperlink" Target="mailto:msue.sanilac@county.msu.edu" TargetMode="External"/><Relationship Id="rId1863" Type="http://schemas.openxmlformats.org/officeDocument/2006/relationships/hyperlink" Target="mailto:bspitsbergen@carehouse.org" TargetMode="External"/><Relationship Id="rId2707" Type="http://schemas.openxmlformats.org/officeDocument/2006/relationships/hyperlink" Target="http://www.aimgr.org/" TargetMode="External"/><Relationship Id="rId2914" Type="http://schemas.openxmlformats.org/officeDocument/2006/relationships/hyperlink" Target="http://www.chspets.org/" TargetMode="External"/><Relationship Id="rId1309" Type="http://schemas.openxmlformats.org/officeDocument/2006/relationships/hyperlink" Target="mailto:michaelrennerlewis@hotmail.com" TargetMode="External"/><Relationship Id="rId1516" Type="http://schemas.openxmlformats.org/officeDocument/2006/relationships/hyperlink" Target="http://www.msue.anr.msu.edu/" TargetMode="External"/><Relationship Id="rId1723" Type="http://schemas.openxmlformats.org/officeDocument/2006/relationships/hyperlink" Target="https://www.facebook.com/pg/Urban-League-of-Detroit-and-Southeastern-Michigan-279370655262/about/?ref=page_internal" TargetMode="External"/><Relationship Id="rId1930" Type="http://schemas.openxmlformats.org/officeDocument/2006/relationships/hyperlink" Target="https://www.facebook.com/pages/Community-Opportunity-Center/139919749396764" TargetMode="External"/><Relationship Id="rId3176" Type="http://schemas.openxmlformats.org/officeDocument/2006/relationships/hyperlink" Target="https://www.facebook.com/pg/OHhousingprogram/about/?ref=page_internal" TargetMode="External"/><Relationship Id="rId15" Type="http://schemas.openxmlformats.org/officeDocument/2006/relationships/hyperlink" Target="http://www.adultlearningsytemsup.com/" TargetMode="External"/><Relationship Id="rId2192" Type="http://schemas.openxmlformats.org/officeDocument/2006/relationships/hyperlink" Target="https://www.facebook.com/muskegonymca" TargetMode="External"/><Relationship Id="rId3036" Type="http://schemas.openxmlformats.org/officeDocument/2006/relationships/hyperlink" Target="https://www.facebook.com/harborhumane" TargetMode="External"/><Relationship Id="rId3243" Type="http://schemas.openxmlformats.org/officeDocument/2006/relationships/hyperlink" Target="http://www.missaukeeagriculturalyouthshow.com/" TargetMode="External"/><Relationship Id="rId164" Type="http://schemas.openxmlformats.org/officeDocument/2006/relationships/hyperlink" Target="http://www.innovativehousing.com/" TargetMode="External"/><Relationship Id="rId371" Type="http://schemas.openxmlformats.org/officeDocument/2006/relationships/hyperlink" Target="mailto:msue.ionia@county.msu.edu" TargetMode="External"/><Relationship Id="rId2052" Type="http://schemas.openxmlformats.org/officeDocument/2006/relationships/hyperlink" Target="https://www.facebook.com/Rainbowconnectionmichigan" TargetMode="External"/><Relationship Id="rId2497" Type="http://schemas.openxmlformats.org/officeDocument/2006/relationships/hyperlink" Target="mailto:ddorsz@leapsnbounds.org" TargetMode="External"/><Relationship Id="rId469" Type="http://schemas.openxmlformats.org/officeDocument/2006/relationships/hyperlink" Target="http://www.acdkids.org/" TargetMode="External"/><Relationship Id="rId676" Type="http://schemas.openxmlformats.org/officeDocument/2006/relationships/hyperlink" Target="https://www.facebook.com/PorterHills" TargetMode="External"/><Relationship Id="rId883" Type="http://schemas.openxmlformats.org/officeDocument/2006/relationships/hyperlink" Target="http://www.mintcityraces.com/" TargetMode="External"/><Relationship Id="rId1099" Type="http://schemas.openxmlformats.org/officeDocument/2006/relationships/hyperlink" Target="mailto:msue.gratiot@county.msu.edu" TargetMode="External"/><Relationship Id="rId2357" Type="http://schemas.openxmlformats.org/officeDocument/2006/relationships/hyperlink" Target="mailto:info@fcs-midland.org" TargetMode="External"/><Relationship Id="rId2564" Type="http://schemas.openxmlformats.org/officeDocument/2006/relationships/hyperlink" Target="https://www.facebook.com/pages/Genesis-Financial-Group/122078337850658" TargetMode="External"/><Relationship Id="rId3103" Type="http://schemas.openxmlformats.org/officeDocument/2006/relationships/hyperlink" Target="http://www.liferemodeled.com/" TargetMode="External"/><Relationship Id="rId231" Type="http://schemas.openxmlformats.org/officeDocument/2006/relationships/hyperlink" Target="https://www.facebook.com/MichiganStateExtension" TargetMode="External"/><Relationship Id="rId329" Type="http://schemas.openxmlformats.org/officeDocument/2006/relationships/hyperlink" Target="http://msue.anr.msu.edu/county/info/hillsdale" TargetMode="External"/><Relationship Id="rId536" Type="http://schemas.openxmlformats.org/officeDocument/2006/relationships/hyperlink" Target="https://www.facebook.com/daaa1a/" TargetMode="External"/><Relationship Id="rId1166" Type="http://schemas.openxmlformats.org/officeDocument/2006/relationships/hyperlink" Target="http://msue.anr.msu.edu/county/info/washtenaw" TargetMode="External"/><Relationship Id="rId1373" Type="http://schemas.openxmlformats.org/officeDocument/2006/relationships/hyperlink" Target="http://www.msue.anr.msu.edu/" TargetMode="External"/><Relationship Id="rId2217" Type="http://schemas.openxmlformats.org/officeDocument/2006/relationships/hyperlink" Target="mailto:info@farmingtonareagoodfellows.org" TargetMode="External"/><Relationship Id="rId2771" Type="http://schemas.openxmlformats.org/officeDocument/2006/relationships/hyperlink" Target="https://www.facebook.com/FrenchtownSeniorCenter/" TargetMode="External"/><Relationship Id="rId2869" Type="http://schemas.openxmlformats.org/officeDocument/2006/relationships/hyperlink" Target="https://www.facebook.com/pg/Tri-County-Safe-Harbor-Inc-270148229670603/about/?ref=page_internal" TargetMode="External"/><Relationship Id="rId743" Type="http://schemas.openxmlformats.org/officeDocument/2006/relationships/hyperlink" Target="https://www.facebook.com/MichiganStateExtension" TargetMode="External"/><Relationship Id="rId950" Type="http://schemas.openxmlformats.org/officeDocument/2006/relationships/hyperlink" Target="mailto:thoma322@msu.edu" TargetMode="External"/><Relationship Id="rId1026" Type="http://schemas.openxmlformats.org/officeDocument/2006/relationships/hyperlink" Target="mailto:msue.sanilac@county.msu.edu" TargetMode="External"/><Relationship Id="rId1580" Type="http://schemas.openxmlformats.org/officeDocument/2006/relationships/hyperlink" Target="https://www.facebook.com/SiriGirlsInc/about" TargetMode="External"/><Relationship Id="rId1678" Type="http://schemas.openxmlformats.org/officeDocument/2006/relationships/hyperlink" Target="mailto:paws@pawswithacause.org" TargetMode="External"/><Relationship Id="rId1885" Type="http://schemas.openxmlformats.org/officeDocument/2006/relationships/hyperlink" Target="mailto:AJohnson@HarborHospiceMI.org" TargetMode="External"/><Relationship Id="rId2424" Type="http://schemas.openxmlformats.org/officeDocument/2006/relationships/hyperlink" Target="https://www.facebook.com/pages/St-John-Congregational-Church/113458992021930" TargetMode="External"/><Relationship Id="rId2631" Type="http://schemas.openxmlformats.org/officeDocument/2006/relationships/hyperlink" Target="http://www.ftesea.org/" TargetMode="External"/><Relationship Id="rId2729" Type="http://schemas.openxmlformats.org/officeDocument/2006/relationships/hyperlink" Target="https://www.facebook.com/pg/Barbara-Kettle-Gundlach-Shelter-Home-467347816798152/about/?ref=page_internal" TargetMode="External"/><Relationship Id="rId2936" Type="http://schemas.openxmlformats.org/officeDocument/2006/relationships/hyperlink" Target="http://www.michvma.org/" TargetMode="External"/><Relationship Id="rId603" Type="http://schemas.openxmlformats.org/officeDocument/2006/relationships/hyperlink" Target="https://www.facebook.com/moka.org/?ref=hl" TargetMode="External"/><Relationship Id="rId810" Type="http://schemas.openxmlformats.org/officeDocument/2006/relationships/hyperlink" Target="https://www.facebook.com/MichiganStateExtension" TargetMode="External"/><Relationship Id="rId908" Type="http://schemas.openxmlformats.org/officeDocument/2006/relationships/hyperlink" Target="mailto:AbbyHamilton@GuardianGalsInc.org" TargetMode="External"/><Relationship Id="rId1233" Type="http://schemas.openxmlformats.org/officeDocument/2006/relationships/hyperlink" Target="http://www.msue.anr.msu.edu/" TargetMode="External"/><Relationship Id="rId1440" Type="http://schemas.openxmlformats.org/officeDocument/2006/relationships/hyperlink" Target="http://www.cheboygancounty.net/community-development-10" TargetMode="External"/><Relationship Id="rId1538" Type="http://schemas.openxmlformats.org/officeDocument/2006/relationships/hyperlink" Target="https://www.facebook.com/MichiganStateExtension" TargetMode="External"/><Relationship Id="rId1300" Type="http://schemas.openxmlformats.org/officeDocument/2006/relationships/hyperlink" Target="https://www.facebook.com/MichiganStateExtension" TargetMode="External"/><Relationship Id="rId1745" Type="http://schemas.openxmlformats.org/officeDocument/2006/relationships/hyperlink" Target="https://www.facebook.com/pg/southwestsolutions/about/?ref=page_internal" TargetMode="External"/><Relationship Id="rId1952" Type="http://schemas.openxmlformats.org/officeDocument/2006/relationships/hyperlink" Target="mailto:rrobres@glis.net" TargetMode="External"/><Relationship Id="rId3198" Type="http://schemas.openxmlformats.org/officeDocument/2006/relationships/hyperlink" Target="mailto:jking@communityrebuilders.org" TargetMode="External"/><Relationship Id="rId37" Type="http://schemas.openxmlformats.org/officeDocument/2006/relationships/hyperlink" Target="http://www.wmfc.org/" TargetMode="External"/><Relationship Id="rId1605" Type="http://schemas.openxmlformats.org/officeDocument/2006/relationships/hyperlink" Target="https://www.facebook.com/MichiganStateExtension" TargetMode="External"/><Relationship Id="rId1812" Type="http://schemas.openxmlformats.org/officeDocument/2006/relationships/hyperlink" Target="http://www.ccjlhc.org/" TargetMode="External"/><Relationship Id="rId3058" Type="http://schemas.openxmlformats.org/officeDocument/2006/relationships/hyperlink" Target="https://www.facebook.com/michiganaudubon" TargetMode="External"/><Relationship Id="rId3265" Type="http://schemas.openxmlformats.org/officeDocument/2006/relationships/hyperlink" Target="mailto:bekah@cultivateypsi.com" TargetMode="External"/><Relationship Id="rId186" Type="http://schemas.openxmlformats.org/officeDocument/2006/relationships/hyperlink" Target="https://www.facebook.com/GladstoneMISeniorCenter/" TargetMode="External"/><Relationship Id="rId393" Type="http://schemas.openxmlformats.org/officeDocument/2006/relationships/hyperlink" Target="mailto:msue.genesee@county.msu.edu" TargetMode="External"/><Relationship Id="rId2074" Type="http://schemas.openxmlformats.org/officeDocument/2006/relationships/hyperlink" Target="https://www.facebook.com/pg/AdoptionAssociates/about/?ref=page_internal" TargetMode="External"/><Relationship Id="rId2281" Type="http://schemas.openxmlformats.org/officeDocument/2006/relationships/hyperlink" Target="http://www.casmichigan.org/" TargetMode="External"/><Relationship Id="rId3125" Type="http://schemas.openxmlformats.org/officeDocument/2006/relationships/hyperlink" Target="http://www.habitatmichigan.org/" TargetMode="External"/><Relationship Id="rId253" Type="http://schemas.openxmlformats.org/officeDocument/2006/relationships/hyperlink" Target="https://www.facebook.com/MichiganStateExtension" TargetMode="External"/><Relationship Id="rId460" Type="http://schemas.openxmlformats.org/officeDocument/2006/relationships/hyperlink" Target="http://www.porterhills.org/" TargetMode="External"/><Relationship Id="rId698" Type="http://schemas.openxmlformats.org/officeDocument/2006/relationships/hyperlink" Target="mailto:info@pvmsocialnet.org" TargetMode="External"/><Relationship Id="rId1090" Type="http://schemas.openxmlformats.org/officeDocument/2006/relationships/hyperlink" Target="mailto:msue.muskegon@county.msu.edu" TargetMode="External"/><Relationship Id="rId2141" Type="http://schemas.openxmlformats.org/officeDocument/2006/relationships/hyperlink" Target="https://www.facebook.com/RochesterAreaNeighborhoodHouse/" TargetMode="External"/><Relationship Id="rId2379" Type="http://schemas.openxmlformats.org/officeDocument/2006/relationships/hyperlink" Target="https://www.facebook.com/pages/Livingston-Family-Center/150269998349039" TargetMode="External"/><Relationship Id="rId2586" Type="http://schemas.openxmlformats.org/officeDocument/2006/relationships/hyperlink" Target="mailto:marketing@evangelicalhomes.org" TargetMode="External"/><Relationship Id="rId2793" Type="http://schemas.openxmlformats.org/officeDocument/2006/relationships/hyperlink" Target="http://www.manisteecountycoa.com/" TargetMode="External"/><Relationship Id="rId113" Type="http://schemas.openxmlformats.org/officeDocument/2006/relationships/hyperlink" Target="mailto:thiesmeyerd@starrvista.org" TargetMode="External"/><Relationship Id="rId320" Type="http://schemas.openxmlformats.org/officeDocument/2006/relationships/hyperlink" Target="http://msue.anr.msu.edu/county/info/lapeer" TargetMode="External"/><Relationship Id="rId558" Type="http://schemas.openxmlformats.org/officeDocument/2006/relationships/hyperlink" Target="https://www.facebook.com/PorterHills" TargetMode="External"/><Relationship Id="rId765" Type="http://schemas.openxmlformats.org/officeDocument/2006/relationships/hyperlink" Target="https://www.facebook.com/MichiganStateExtension" TargetMode="External"/><Relationship Id="rId972" Type="http://schemas.openxmlformats.org/officeDocument/2006/relationships/hyperlink" Target="mailto:msue.shiawassee@county.msu.edu" TargetMode="External"/><Relationship Id="rId1188" Type="http://schemas.openxmlformats.org/officeDocument/2006/relationships/hyperlink" Target="http://msue.anr.msu.edu/county/info/kalkaska" TargetMode="External"/><Relationship Id="rId1395" Type="http://schemas.openxmlformats.org/officeDocument/2006/relationships/hyperlink" Target="http://www.jmariesisterhood.com/" TargetMode="External"/><Relationship Id="rId2001" Type="http://schemas.openxmlformats.org/officeDocument/2006/relationships/hyperlink" Target="http://www.comstockcc.com/" TargetMode="External"/><Relationship Id="rId2239" Type="http://schemas.openxmlformats.org/officeDocument/2006/relationships/hyperlink" Target="http://www.fromlowell.org/" TargetMode="External"/><Relationship Id="rId2446" Type="http://schemas.openxmlformats.org/officeDocument/2006/relationships/hyperlink" Target="http://www.atlantamichiganchamber.com/" TargetMode="External"/><Relationship Id="rId2653" Type="http://schemas.openxmlformats.org/officeDocument/2006/relationships/hyperlink" Target="mailto:ftewilson@gmail.com" TargetMode="External"/><Relationship Id="rId2860" Type="http://schemas.openxmlformats.org/officeDocument/2006/relationships/hyperlink" Target="mailto:info@mayfairchristiandaycare.com" TargetMode="External"/><Relationship Id="rId418" Type="http://schemas.openxmlformats.org/officeDocument/2006/relationships/hyperlink" Target="https://www.facebook.com/RoseLakeYouthCamp/" TargetMode="External"/><Relationship Id="rId625" Type="http://schemas.openxmlformats.org/officeDocument/2006/relationships/hyperlink" Target="https://www.facebook.com/pg/region2aaa/about/?ref=page_internal" TargetMode="External"/><Relationship Id="rId832" Type="http://schemas.openxmlformats.org/officeDocument/2006/relationships/hyperlink" Target="https://www.facebook.com/MichiganStateExtension" TargetMode="External"/><Relationship Id="rId1048" Type="http://schemas.openxmlformats.org/officeDocument/2006/relationships/hyperlink" Target="http://msue.anr.msu.edu/county/info/mason" TargetMode="External"/><Relationship Id="rId1255" Type="http://schemas.openxmlformats.org/officeDocument/2006/relationships/hyperlink" Target="mailto:PASis4u@gmail.com" TargetMode="External"/><Relationship Id="rId1462" Type="http://schemas.openxmlformats.org/officeDocument/2006/relationships/hyperlink" Target="https://www.facebook.com/MichiganStateExtension" TargetMode="External"/><Relationship Id="rId2306" Type="http://schemas.openxmlformats.org/officeDocument/2006/relationships/hyperlink" Target="https://www.facebook.com/imagination.station.10?fref=ts" TargetMode="External"/><Relationship Id="rId2513" Type="http://schemas.openxmlformats.org/officeDocument/2006/relationships/hyperlink" Target="http://www.nmshousing.org/" TargetMode="External"/><Relationship Id="rId2958" Type="http://schemas.openxmlformats.org/officeDocument/2006/relationships/hyperlink" Target="http://www.thepawsclinic.com/" TargetMode="External"/><Relationship Id="rId1115" Type="http://schemas.openxmlformats.org/officeDocument/2006/relationships/hyperlink" Target="http://msue.anr.msu.edu/county/info/livingston" TargetMode="External"/><Relationship Id="rId1322" Type="http://schemas.openxmlformats.org/officeDocument/2006/relationships/hyperlink" Target="http://www.pioneers.org/" TargetMode="External"/><Relationship Id="rId1767" Type="http://schemas.openxmlformats.org/officeDocument/2006/relationships/hyperlink" Target="http://www.shermanlakeymca.org/" TargetMode="External"/><Relationship Id="rId1974" Type="http://schemas.openxmlformats.org/officeDocument/2006/relationships/hyperlink" Target="http://www.safehavenministries.org/" TargetMode="External"/><Relationship Id="rId2720" Type="http://schemas.openxmlformats.org/officeDocument/2006/relationships/hyperlink" Target="http://www.chelseaseniors.org/" TargetMode="External"/><Relationship Id="rId2818" Type="http://schemas.openxmlformats.org/officeDocument/2006/relationships/hyperlink" Target="http://www.jarc.org/" TargetMode="External"/><Relationship Id="rId59" Type="http://schemas.openxmlformats.org/officeDocument/2006/relationships/hyperlink" Target="http://www.als-lm.org/" TargetMode="External"/><Relationship Id="rId1627" Type="http://schemas.openxmlformats.org/officeDocument/2006/relationships/hyperlink" Target="https://www.facebook.com/MichiganStateExtension" TargetMode="External"/><Relationship Id="rId1834" Type="http://schemas.openxmlformats.org/officeDocument/2006/relationships/hyperlink" Target="mailto:tlynn@wingsofhopehospice.com" TargetMode="External"/><Relationship Id="rId3287" Type="http://schemas.openxmlformats.org/officeDocument/2006/relationships/hyperlink" Target="https://www.facebook.com/pg/Sanilac4HShootingSports/about/?ref=page_internal" TargetMode="External"/><Relationship Id="rId2096" Type="http://schemas.openxmlformats.org/officeDocument/2006/relationships/hyperlink" Target="http://www.demolay.org/" TargetMode="External"/><Relationship Id="rId1901" Type="http://schemas.openxmlformats.org/officeDocument/2006/relationships/hyperlink" Target="http://www.hospiceofhelpinghands.com/" TargetMode="External"/><Relationship Id="rId3147" Type="http://schemas.openxmlformats.org/officeDocument/2006/relationships/hyperlink" Target="http://www.carriagetown.org/" TargetMode="External"/><Relationship Id="rId275" Type="http://schemas.openxmlformats.org/officeDocument/2006/relationships/hyperlink" Target="https://www.facebook.com/pg/coopersvilleffa/about/?ref=page_internal" TargetMode="External"/><Relationship Id="rId482" Type="http://schemas.openxmlformats.org/officeDocument/2006/relationships/hyperlink" Target="http://www.truenorthservices.org/" TargetMode="External"/><Relationship Id="rId2163" Type="http://schemas.openxmlformats.org/officeDocument/2006/relationships/hyperlink" Target="https://www.facebook.com/MethodistChildrensHomeSociety" TargetMode="External"/><Relationship Id="rId2370" Type="http://schemas.openxmlformats.org/officeDocument/2006/relationships/hyperlink" Target="https://www.facebook.com/pg/Seedlings-Braille-Books-for-Children-145924658762019/events/?ref=page_internal" TargetMode="External"/><Relationship Id="rId3007" Type="http://schemas.openxmlformats.org/officeDocument/2006/relationships/hyperlink" Target="https://www.facebook.com/LampreyControl/" TargetMode="External"/><Relationship Id="rId3214" Type="http://schemas.openxmlformats.org/officeDocument/2006/relationships/hyperlink" Target="https://www.facebook.com/turningpointmacomb/" TargetMode="External"/><Relationship Id="rId135" Type="http://schemas.openxmlformats.org/officeDocument/2006/relationships/hyperlink" Target="http://www.detroitpal.org/" TargetMode="External"/><Relationship Id="rId342" Type="http://schemas.openxmlformats.org/officeDocument/2006/relationships/hyperlink" Target="mailto:msue.montcalm@county.msu.edu" TargetMode="External"/><Relationship Id="rId787" Type="http://schemas.openxmlformats.org/officeDocument/2006/relationships/hyperlink" Target="https://www.facebook.com/MichiganStateExtension" TargetMode="External"/><Relationship Id="rId994" Type="http://schemas.openxmlformats.org/officeDocument/2006/relationships/hyperlink" Target="mailto:msue.ingham@county.msu.edu" TargetMode="External"/><Relationship Id="rId2023" Type="http://schemas.openxmlformats.org/officeDocument/2006/relationships/hyperlink" Target="http://www.grurbanleague.org/" TargetMode="External"/><Relationship Id="rId2230" Type="http://schemas.openxmlformats.org/officeDocument/2006/relationships/hyperlink" Target="http://www.oceanacountycouncilonaging.com/" TargetMode="External"/><Relationship Id="rId2468" Type="http://schemas.openxmlformats.org/officeDocument/2006/relationships/hyperlink" Target="http://www.facebook.com/Goodwillnmi" TargetMode="External"/><Relationship Id="rId2675" Type="http://schemas.openxmlformats.org/officeDocument/2006/relationships/hyperlink" Target="https://www.facebook.com/pg/Days-Of-Discovery-Day-Care-Center-119704738056927/about/?ref=page_internal" TargetMode="External"/><Relationship Id="rId2882" Type="http://schemas.openxmlformats.org/officeDocument/2006/relationships/hyperlink" Target="mailto:customersupport@web.nhl.com" TargetMode="External"/><Relationship Id="rId202" Type="http://schemas.openxmlformats.org/officeDocument/2006/relationships/hyperlink" Target="https://www.facebook.com/MichiganStateExtension" TargetMode="External"/><Relationship Id="rId647" Type="http://schemas.openxmlformats.org/officeDocument/2006/relationships/hyperlink" Target="http://www.ccwestmi.org/" TargetMode="External"/><Relationship Id="rId854" Type="http://schemas.openxmlformats.org/officeDocument/2006/relationships/hyperlink" Target="https://www.facebook.com/MichiganStateExtension" TargetMode="External"/><Relationship Id="rId1277" Type="http://schemas.openxmlformats.org/officeDocument/2006/relationships/hyperlink" Target="http://www.ndftc.org/" TargetMode="External"/><Relationship Id="rId1484" Type="http://schemas.openxmlformats.org/officeDocument/2006/relationships/hyperlink" Target="http://www.msue.anr.msu.edu/" TargetMode="External"/><Relationship Id="rId1691" Type="http://schemas.openxmlformats.org/officeDocument/2006/relationships/hyperlink" Target="http://www.trinityhomehealth.com/" TargetMode="External"/><Relationship Id="rId2328" Type="http://schemas.openxmlformats.org/officeDocument/2006/relationships/hyperlink" Target="mailto:parrish@disabilityconnect.org" TargetMode="External"/><Relationship Id="rId2535" Type="http://schemas.openxmlformats.org/officeDocument/2006/relationships/hyperlink" Target="https://www.facebook.com/LAHC.MI" TargetMode="External"/><Relationship Id="rId2742" Type="http://schemas.openxmlformats.org/officeDocument/2006/relationships/hyperlink" Target="mailto:directorsjlsc@comcast.net" TargetMode="External"/><Relationship Id="rId507" Type="http://schemas.openxmlformats.org/officeDocument/2006/relationships/hyperlink" Target="http://www.orchards.org/" TargetMode="External"/><Relationship Id="rId714" Type="http://schemas.openxmlformats.org/officeDocument/2006/relationships/hyperlink" Target="http://www.msue.anr.msu.edu/" TargetMode="External"/><Relationship Id="rId921" Type="http://schemas.openxmlformats.org/officeDocument/2006/relationships/hyperlink" Target="https://www.facebook.com/E-M-M-A-Association-A-Non-Profit-Organization-Providing-Services-to-Youth-109352109117307/" TargetMode="External"/><Relationship Id="rId1137" Type="http://schemas.openxmlformats.org/officeDocument/2006/relationships/hyperlink" Target="mailto:msue.tuscola@county.msu.edu" TargetMode="External"/><Relationship Id="rId1344" Type="http://schemas.openxmlformats.org/officeDocument/2006/relationships/hyperlink" Target="http://www.projectsecondchancemi.com/" TargetMode="External"/><Relationship Id="rId1551" Type="http://schemas.openxmlformats.org/officeDocument/2006/relationships/hyperlink" Target="mailto:msue.eaton@county.msu.edu" TargetMode="External"/><Relationship Id="rId1789" Type="http://schemas.openxmlformats.org/officeDocument/2006/relationships/hyperlink" Target="http://www.wrcnm.org/" TargetMode="External"/><Relationship Id="rId1996" Type="http://schemas.openxmlformats.org/officeDocument/2006/relationships/hyperlink" Target="http://www.lighthouseoakland.org/" TargetMode="External"/><Relationship Id="rId2602" Type="http://schemas.openxmlformats.org/officeDocument/2006/relationships/hyperlink" Target="http://www.northberrienseniorcenter.org/" TargetMode="External"/><Relationship Id="rId50" Type="http://schemas.openxmlformats.org/officeDocument/2006/relationships/hyperlink" Target="http://www.kzooymca.org/" TargetMode="External"/><Relationship Id="rId1204" Type="http://schemas.openxmlformats.org/officeDocument/2006/relationships/hyperlink" Target="mailto:msue24@msu.edu" TargetMode="External"/><Relationship Id="rId1411" Type="http://schemas.openxmlformats.org/officeDocument/2006/relationships/hyperlink" Target="mailto:detroityouthvolume@gmail.com" TargetMode="External"/><Relationship Id="rId1649" Type="http://schemas.openxmlformats.org/officeDocument/2006/relationships/hyperlink" Target="mailto:msue.washtenaw@county.msu.edu" TargetMode="External"/><Relationship Id="rId1856" Type="http://schemas.openxmlformats.org/officeDocument/2006/relationships/hyperlink" Target="http://www.homeofnewvision.org/" TargetMode="External"/><Relationship Id="rId2907" Type="http://schemas.openxmlformats.org/officeDocument/2006/relationships/hyperlink" Target="http://www.binderparkzoo.org/" TargetMode="External"/><Relationship Id="rId3071" Type="http://schemas.openxmlformats.org/officeDocument/2006/relationships/hyperlink" Target="https://www.facebook.com/117625931596157/videos/1123370024355071/" TargetMode="External"/><Relationship Id="rId1509" Type="http://schemas.openxmlformats.org/officeDocument/2006/relationships/hyperlink" Target="http://www.msue.anr.msu.edu/" TargetMode="External"/><Relationship Id="rId1716" Type="http://schemas.openxmlformats.org/officeDocument/2006/relationships/hyperlink" Target="https://www.facebook.com/LoveInActionTriCities/" TargetMode="External"/><Relationship Id="rId1923" Type="http://schemas.openxmlformats.org/officeDocument/2006/relationships/hyperlink" Target="https://www.facebook.com/pg/mcopmi/events/?ref=page_internal" TargetMode="External"/><Relationship Id="rId3169" Type="http://schemas.openxmlformats.org/officeDocument/2006/relationships/hyperlink" Target="http://www.cinnaire.com/" TargetMode="External"/><Relationship Id="rId297" Type="http://schemas.openxmlformats.org/officeDocument/2006/relationships/hyperlink" Target="http://msue.anr.msu.edu/county/info/cass" TargetMode="External"/><Relationship Id="rId2185" Type="http://schemas.openxmlformats.org/officeDocument/2006/relationships/hyperlink" Target="https://www.facebook.com/trilliuminstitute" TargetMode="External"/><Relationship Id="rId2392" Type="http://schemas.openxmlformats.org/officeDocument/2006/relationships/hyperlink" Target="mailto:noccoa@noccoa.org" TargetMode="External"/><Relationship Id="rId3029" Type="http://schemas.openxmlformats.org/officeDocument/2006/relationships/hyperlink" Target="https://www.facebook.com/marleague/" TargetMode="External"/><Relationship Id="rId3236" Type="http://schemas.openxmlformats.org/officeDocument/2006/relationships/hyperlink" Target="http://www.midlandcountyefpn.org/" TargetMode="External"/><Relationship Id="rId157" Type="http://schemas.openxmlformats.org/officeDocument/2006/relationships/hyperlink" Target="https://www.facebook.com/csswc" TargetMode="External"/><Relationship Id="rId364" Type="http://schemas.openxmlformats.org/officeDocument/2006/relationships/hyperlink" Target="mailto:msue.wayne@county.msu.edu" TargetMode="External"/><Relationship Id="rId2045" Type="http://schemas.openxmlformats.org/officeDocument/2006/relationships/hyperlink" Target="https://www.facebook.com/EmpowermentPlan/" TargetMode="External"/><Relationship Id="rId2697" Type="http://schemas.openxmlformats.org/officeDocument/2006/relationships/hyperlink" Target="mailto:jennifermcvoy@hotmail.com" TargetMode="External"/><Relationship Id="rId571" Type="http://schemas.openxmlformats.org/officeDocument/2006/relationships/hyperlink" Target="http://www.leaderdog.org/" TargetMode="External"/><Relationship Id="rId669" Type="http://schemas.openxmlformats.org/officeDocument/2006/relationships/hyperlink" Target="mailto:KStMartin@HarborHospiceMI.org" TargetMode="External"/><Relationship Id="rId876" Type="http://schemas.openxmlformats.org/officeDocument/2006/relationships/hyperlink" Target="http://www.fdxpuresole.com/pure-soul-foundation" TargetMode="External"/><Relationship Id="rId1299" Type="http://schemas.openxmlformats.org/officeDocument/2006/relationships/hyperlink" Target="mailto:msue.ionia@county.msu.edu" TargetMode="External"/><Relationship Id="rId2252" Type="http://schemas.openxmlformats.org/officeDocument/2006/relationships/hyperlink" Target="http://www.communitydaycareinc.org/" TargetMode="External"/><Relationship Id="rId2557" Type="http://schemas.openxmlformats.org/officeDocument/2006/relationships/hyperlink" Target="mailto:greatstarttoquality@ecic4kids.org" TargetMode="External"/><Relationship Id="rId3303" Type="http://schemas.openxmlformats.org/officeDocument/2006/relationships/printerSettings" Target="../printerSettings/printerSettings2.bin"/><Relationship Id="rId224" Type="http://schemas.openxmlformats.org/officeDocument/2006/relationships/hyperlink" Target="https://www.facebook.com/MichiganStateExtension" TargetMode="External"/><Relationship Id="rId431" Type="http://schemas.openxmlformats.org/officeDocument/2006/relationships/hyperlink" Target="mailto:lspillers@bethany.org" TargetMode="External"/><Relationship Id="rId529" Type="http://schemas.openxmlformats.org/officeDocument/2006/relationships/hyperlink" Target="https://www.facebook.com/hospiceofmichigan" TargetMode="External"/><Relationship Id="rId736" Type="http://schemas.openxmlformats.org/officeDocument/2006/relationships/hyperlink" Target="https://www.facebook.com/MichiganStateExtension" TargetMode="External"/><Relationship Id="rId1061" Type="http://schemas.openxmlformats.org/officeDocument/2006/relationships/hyperlink" Target="mailto:msue.oakland@county.msu.edu" TargetMode="External"/><Relationship Id="rId1159" Type="http://schemas.openxmlformats.org/officeDocument/2006/relationships/hyperlink" Target="mailto:msue.stjoseph@county.msu.edu" TargetMode="External"/><Relationship Id="rId1366" Type="http://schemas.openxmlformats.org/officeDocument/2006/relationships/hyperlink" Target="https://www.facebook.com/pg/miscabike/photos/?tab=albums" TargetMode="External"/><Relationship Id="rId2112" Type="http://schemas.openxmlformats.org/officeDocument/2006/relationships/hyperlink" Target="https://www.facebook.com/loveincnewaygocounty" TargetMode="External"/><Relationship Id="rId2417" Type="http://schemas.openxmlformats.org/officeDocument/2006/relationships/hyperlink" Target="http://www.pvm.org/" TargetMode="External"/><Relationship Id="rId2764" Type="http://schemas.openxmlformats.org/officeDocument/2006/relationships/hyperlink" Target="https://www.facebook.com/vocesbattlecreek/?fref=ts" TargetMode="External"/><Relationship Id="rId2971" Type="http://schemas.openxmlformats.org/officeDocument/2006/relationships/hyperlink" Target="mailto:info@hsomc.org" TargetMode="External"/><Relationship Id="rId943" Type="http://schemas.openxmlformats.org/officeDocument/2006/relationships/hyperlink" Target="mailto:macomb.4h@macombgov.org" TargetMode="External"/><Relationship Id="rId1019" Type="http://schemas.openxmlformats.org/officeDocument/2006/relationships/hyperlink" Target="http://msue.anr.msu.edu/county/info/osceola" TargetMode="External"/><Relationship Id="rId1573" Type="http://schemas.openxmlformats.org/officeDocument/2006/relationships/hyperlink" Target="mailto:msue.barry@county.msu.edu" TargetMode="External"/><Relationship Id="rId1780" Type="http://schemas.openxmlformats.org/officeDocument/2006/relationships/hyperlink" Target="https://www.facebook.com/pg/NBYMCA/about/?ref=page_internal" TargetMode="External"/><Relationship Id="rId1878" Type="http://schemas.openxmlformats.org/officeDocument/2006/relationships/hyperlink" Target="http://www.a2ptothriftshop.org/" TargetMode="External"/><Relationship Id="rId2624" Type="http://schemas.openxmlformats.org/officeDocument/2006/relationships/hyperlink" Target="https://www.facebook.com/pg/MCEP99/about/?ref=page_internal" TargetMode="External"/><Relationship Id="rId2831" Type="http://schemas.openxmlformats.org/officeDocument/2006/relationships/hyperlink" Target="mailto:mary@abigayleministries.org" TargetMode="External"/><Relationship Id="rId2929" Type="http://schemas.openxmlformats.org/officeDocument/2006/relationships/hyperlink" Target="http://www.geneseehumane.org/" TargetMode="External"/><Relationship Id="rId72" Type="http://schemas.openxmlformats.org/officeDocument/2006/relationships/hyperlink" Target="http://www.goodwillsemi.org/" TargetMode="External"/><Relationship Id="rId803" Type="http://schemas.openxmlformats.org/officeDocument/2006/relationships/hyperlink" Target="https://www.facebook.com/MichiganStateExtension" TargetMode="External"/><Relationship Id="rId1226" Type="http://schemas.openxmlformats.org/officeDocument/2006/relationships/hyperlink" Target="https://www.facebook.com/pg/KiwanisRummageSale/photos/?ref=page_internal" TargetMode="External"/><Relationship Id="rId1433" Type="http://schemas.openxmlformats.org/officeDocument/2006/relationships/hyperlink" Target="mailto:info@yesfoundationinc.org" TargetMode="External"/><Relationship Id="rId1640" Type="http://schemas.openxmlformats.org/officeDocument/2006/relationships/hyperlink" Target="mailto:msue.iron@county.msu.edu" TargetMode="External"/><Relationship Id="rId1738" Type="http://schemas.openxmlformats.org/officeDocument/2006/relationships/hyperlink" Target="mailto:community@ymcadetroit.org" TargetMode="External"/><Relationship Id="rId3093" Type="http://schemas.openxmlformats.org/officeDocument/2006/relationships/hyperlink" Target="http://www.habitatdetroit.org/" TargetMode="External"/><Relationship Id="rId1500" Type="http://schemas.openxmlformats.org/officeDocument/2006/relationships/hyperlink" Target="http://www.msue.anr.msu.edu/" TargetMode="External"/><Relationship Id="rId1945" Type="http://schemas.openxmlformats.org/officeDocument/2006/relationships/hyperlink" Target="http://www.prcforlife.org/" TargetMode="External"/><Relationship Id="rId3160" Type="http://schemas.openxmlformats.org/officeDocument/2006/relationships/hyperlink" Target="https://www.facebook.com/presbyterianvillagesmi" TargetMode="External"/><Relationship Id="rId1805" Type="http://schemas.openxmlformats.org/officeDocument/2006/relationships/hyperlink" Target="mailto:dan.maier@ymca.net" TargetMode="External"/><Relationship Id="rId3020" Type="http://schemas.openxmlformats.org/officeDocument/2006/relationships/hyperlink" Target="https://www.facebook.com/MetroDetroitAnimals/" TargetMode="External"/><Relationship Id="rId3258" Type="http://schemas.openxmlformats.org/officeDocument/2006/relationships/hyperlink" Target="mailto:lenfairmanager@yahoo.com" TargetMode="External"/><Relationship Id="rId179" Type="http://schemas.openxmlformats.org/officeDocument/2006/relationships/hyperlink" Target="https://www.facebook.com/ihoinc/?fref=ts&amp;rf=258838394289763" TargetMode="External"/><Relationship Id="rId386" Type="http://schemas.openxmlformats.org/officeDocument/2006/relationships/hyperlink" Target="mailto:msue.branch@county.msu.edu" TargetMode="External"/><Relationship Id="rId593" Type="http://schemas.openxmlformats.org/officeDocument/2006/relationships/hyperlink" Target="http://www.angelahospice.org/" TargetMode="External"/><Relationship Id="rId2067" Type="http://schemas.openxmlformats.org/officeDocument/2006/relationships/hyperlink" Target="https://www.facebook.com/pg/goodwillscc/about/?ref=page_internal" TargetMode="External"/><Relationship Id="rId2274" Type="http://schemas.openxmlformats.org/officeDocument/2006/relationships/hyperlink" Target="mailto:cgood@johngeorgehome.com" TargetMode="External"/><Relationship Id="rId2481" Type="http://schemas.openxmlformats.org/officeDocument/2006/relationships/hyperlink" Target="https://www.facebook.com/groups/519396734763311/about/" TargetMode="External"/><Relationship Id="rId3118" Type="http://schemas.openxmlformats.org/officeDocument/2006/relationships/hyperlink" Target="mailto:dtirsell@macombhabitat.org" TargetMode="External"/><Relationship Id="rId246" Type="http://schemas.openxmlformats.org/officeDocument/2006/relationships/hyperlink" Target="https://www.facebook.com/MichiganStateExtension" TargetMode="External"/><Relationship Id="rId453" Type="http://schemas.openxmlformats.org/officeDocument/2006/relationships/hyperlink" Target="http://www.masonicpathways.com/" TargetMode="External"/><Relationship Id="rId660" Type="http://schemas.openxmlformats.org/officeDocument/2006/relationships/hyperlink" Target="mailto:chill@seniorservices1.org" TargetMode="External"/><Relationship Id="rId898" Type="http://schemas.openxmlformats.org/officeDocument/2006/relationships/hyperlink" Target="https://www.facebook.com/AnswerTheYATICALL/" TargetMode="External"/><Relationship Id="rId1083" Type="http://schemas.openxmlformats.org/officeDocument/2006/relationships/hyperlink" Target="http://msue.anr.msu.edu/county/info/st._clair/P80" TargetMode="External"/><Relationship Id="rId1290" Type="http://schemas.openxmlformats.org/officeDocument/2006/relationships/hyperlink" Target="https://www.facebook.com/MichiganStateExtension" TargetMode="External"/><Relationship Id="rId2134" Type="http://schemas.openxmlformats.org/officeDocument/2006/relationships/hyperlink" Target="https://www.facebook.com/pages/Otsego-County-Commission-Aging/491384374373051" TargetMode="External"/><Relationship Id="rId2341" Type="http://schemas.openxmlformats.org/officeDocument/2006/relationships/hyperlink" Target="mailto:jlucas@ogemawprobate.com" TargetMode="External"/><Relationship Id="rId2579" Type="http://schemas.openxmlformats.org/officeDocument/2006/relationships/hyperlink" Target="http://www.riversedgelearningtree.com/" TargetMode="External"/><Relationship Id="rId2786" Type="http://schemas.openxmlformats.org/officeDocument/2006/relationships/hyperlink" Target="mailto:rseda@latinofamilyservices.org" TargetMode="External"/><Relationship Id="rId2993" Type="http://schemas.openxmlformats.org/officeDocument/2006/relationships/hyperlink" Target="https://www.facebook.com/pg/Northwoods-Animal-Shelter-409630216728/about/?ref=page_internal" TargetMode="External"/><Relationship Id="rId106" Type="http://schemas.openxmlformats.org/officeDocument/2006/relationships/hyperlink" Target="https://www.facebook.com/ymcaoflansing" TargetMode="External"/><Relationship Id="rId313" Type="http://schemas.openxmlformats.org/officeDocument/2006/relationships/hyperlink" Target="http://msue.anr.msu.edu/county/info/berrien" TargetMode="External"/><Relationship Id="rId758" Type="http://schemas.openxmlformats.org/officeDocument/2006/relationships/hyperlink" Target="https://www.facebook.com/MichiganStateExtension" TargetMode="External"/><Relationship Id="rId965" Type="http://schemas.openxmlformats.org/officeDocument/2006/relationships/hyperlink" Target="http://msue.anr.msu.edu/county/info/shiawassee" TargetMode="External"/><Relationship Id="rId1150" Type="http://schemas.openxmlformats.org/officeDocument/2006/relationships/hyperlink" Target="http://msue.anr.msu.edu/county/info/branch" TargetMode="External"/><Relationship Id="rId1388" Type="http://schemas.openxmlformats.org/officeDocument/2006/relationships/hyperlink" Target="http://www.msue.anr.msu.edu/" TargetMode="External"/><Relationship Id="rId1595" Type="http://schemas.openxmlformats.org/officeDocument/2006/relationships/hyperlink" Target="mailto:info@grayinstitute.com" TargetMode="External"/><Relationship Id="rId2439" Type="http://schemas.openxmlformats.org/officeDocument/2006/relationships/hyperlink" Target="http://www.keezpreschool.com/" TargetMode="External"/><Relationship Id="rId2646" Type="http://schemas.openxmlformats.org/officeDocument/2006/relationships/hyperlink" Target="mailto:abigailr@dasasmi.org" TargetMode="External"/><Relationship Id="rId2853" Type="http://schemas.openxmlformats.org/officeDocument/2006/relationships/hyperlink" Target="https://facebook.com/salineseniors" TargetMode="External"/><Relationship Id="rId94" Type="http://schemas.openxmlformats.org/officeDocument/2006/relationships/hyperlink" Target="mailto:clinic@augustaclinic.org" TargetMode="External"/><Relationship Id="rId520" Type="http://schemas.openxmlformats.org/officeDocument/2006/relationships/hyperlink" Target="https://www.facebook.com/morcinc/" TargetMode="External"/><Relationship Id="rId618" Type="http://schemas.openxmlformats.org/officeDocument/2006/relationships/hyperlink" Target="https://www.facebook.com/LifeCirclesPACE/" TargetMode="External"/><Relationship Id="rId825" Type="http://schemas.openxmlformats.org/officeDocument/2006/relationships/hyperlink" Target="https://www.facebook.com/MichiganStateExtension" TargetMode="External"/><Relationship Id="rId1248" Type="http://schemas.openxmlformats.org/officeDocument/2006/relationships/hyperlink" Target="mailto:msue.monroe@county.msu.edu" TargetMode="External"/><Relationship Id="rId1455" Type="http://schemas.openxmlformats.org/officeDocument/2006/relationships/hyperlink" Target="http://www.msue.anr.msu.edu/" TargetMode="External"/><Relationship Id="rId1662" Type="http://schemas.openxmlformats.org/officeDocument/2006/relationships/hyperlink" Target="https://www.facebook.com/pg/3R4Youth/about/?ref=page_internal" TargetMode="External"/><Relationship Id="rId2201" Type="http://schemas.openxmlformats.org/officeDocument/2006/relationships/hyperlink" Target="https://www.facebook.com/socservices" TargetMode="External"/><Relationship Id="rId2506" Type="http://schemas.openxmlformats.org/officeDocument/2006/relationships/hyperlink" Target="http://www.iimd.org/" TargetMode="External"/><Relationship Id="rId1010" Type="http://schemas.openxmlformats.org/officeDocument/2006/relationships/hyperlink" Target="http://msue.anr.msu.edu/county/info/montmorency" TargetMode="External"/><Relationship Id="rId1108" Type="http://schemas.openxmlformats.org/officeDocument/2006/relationships/hyperlink" Target="mailto:msue.midland@county.msu.edu" TargetMode="External"/><Relationship Id="rId1315" Type="http://schemas.openxmlformats.org/officeDocument/2006/relationships/hyperlink" Target="https://www.facebook.com/pages/Creative-Solutions-for-Public-Wellness/448846018837104" TargetMode="External"/><Relationship Id="rId1967" Type="http://schemas.openxmlformats.org/officeDocument/2006/relationships/hyperlink" Target="mailto:kpagesander@hatw.org" TargetMode="External"/><Relationship Id="rId2713" Type="http://schemas.openxmlformats.org/officeDocument/2006/relationships/hyperlink" Target="mailto:info@moash.org" TargetMode="External"/><Relationship Id="rId2920" Type="http://schemas.openxmlformats.org/officeDocument/2006/relationships/hyperlink" Target="http://www.dearbornanimals.org/" TargetMode="External"/><Relationship Id="rId1522" Type="http://schemas.openxmlformats.org/officeDocument/2006/relationships/hyperlink" Target="http://www.msue.anr.msu.edu/" TargetMode="External"/><Relationship Id="rId21" Type="http://schemas.openxmlformats.org/officeDocument/2006/relationships/hyperlink" Target="http://www.hollandhome.org/" TargetMode="External"/><Relationship Id="rId2089" Type="http://schemas.openxmlformats.org/officeDocument/2006/relationships/hyperlink" Target="mailto:pineviewh@hotmail.com" TargetMode="External"/><Relationship Id="rId2296" Type="http://schemas.openxmlformats.org/officeDocument/2006/relationships/hyperlink" Target="http://www.laprespitecenter.org/" TargetMode="External"/><Relationship Id="rId268" Type="http://schemas.openxmlformats.org/officeDocument/2006/relationships/hyperlink" Target="https://www.facebook.com/MichiganStateExtension" TargetMode="External"/><Relationship Id="rId475" Type="http://schemas.openxmlformats.org/officeDocument/2006/relationships/hyperlink" Target="http://www.gracehealthmi.org/" TargetMode="External"/><Relationship Id="rId682" Type="http://schemas.openxmlformats.org/officeDocument/2006/relationships/hyperlink" Target="https://www.facebook.com/AAANMR10/" TargetMode="External"/><Relationship Id="rId2156" Type="http://schemas.openxmlformats.org/officeDocument/2006/relationships/hyperlink" Target="https://www.facebook.com/WeAreMercyHealth" TargetMode="External"/><Relationship Id="rId2363" Type="http://schemas.openxmlformats.org/officeDocument/2006/relationships/hyperlink" Target="https://www.facebook.com/johngeorge.home/posts/1481674385275057" TargetMode="External"/><Relationship Id="rId2570" Type="http://schemas.openxmlformats.org/officeDocument/2006/relationships/hyperlink" Target="https://www.facebook.com/pg/oaktreeacademyludington/about/?ref=page_internal" TargetMode="External"/><Relationship Id="rId3207" Type="http://schemas.openxmlformats.org/officeDocument/2006/relationships/hyperlink" Target="mailto:bosborne@all-ways-care.com" TargetMode="External"/><Relationship Id="rId128" Type="http://schemas.openxmlformats.org/officeDocument/2006/relationships/hyperlink" Target="https://www.facebook.com/pages/Christ-Centered-Homes/167518469927314" TargetMode="External"/><Relationship Id="rId335" Type="http://schemas.openxmlformats.org/officeDocument/2006/relationships/hyperlink" Target="http://msue.anr.msu.edu/county/info/antrim" TargetMode="External"/><Relationship Id="rId542" Type="http://schemas.openxmlformats.org/officeDocument/2006/relationships/hyperlink" Target="mailto:aaainfo@aaawm.org" TargetMode="External"/><Relationship Id="rId1172" Type="http://schemas.openxmlformats.org/officeDocument/2006/relationships/hyperlink" Target="mailto:msue.washtenaw@county.msu.edu" TargetMode="External"/><Relationship Id="rId2016" Type="http://schemas.openxmlformats.org/officeDocument/2006/relationships/hyperlink" Target="http://www.bwsh.org/" TargetMode="External"/><Relationship Id="rId2223" Type="http://schemas.openxmlformats.org/officeDocument/2006/relationships/hyperlink" Target="mailto:cshinc@att.net" TargetMode="External"/><Relationship Id="rId2430" Type="http://schemas.openxmlformats.org/officeDocument/2006/relationships/hyperlink" Target="https://www.facebook.com/pages/Share-Center/103994203000433" TargetMode="External"/><Relationship Id="rId402" Type="http://schemas.openxmlformats.org/officeDocument/2006/relationships/hyperlink" Target="mailto:msue.kent@county.msu.edu" TargetMode="External"/><Relationship Id="rId1032" Type="http://schemas.openxmlformats.org/officeDocument/2006/relationships/hyperlink" Target="http://msue.anr.msu.edu/county/info/montcalm" TargetMode="External"/><Relationship Id="rId1989" Type="http://schemas.openxmlformats.org/officeDocument/2006/relationships/hyperlink" Target="http://www.ymcaoflenawee.org/" TargetMode="External"/><Relationship Id="rId1849" Type="http://schemas.openxmlformats.org/officeDocument/2006/relationships/hyperlink" Target="http://www.mlpp.org/" TargetMode="External"/><Relationship Id="rId3064" Type="http://schemas.openxmlformats.org/officeDocument/2006/relationships/hyperlink" Target="https://www.facebook.com/HumaneAnimalTreatmentSociety/" TargetMode="External"/><Relationship Id="rId192" Type="http://schemas.openxmlformats.org/officeDocument/2006/relationships/hyperlink" Target="mailto:ccumcac@aol.com" TargetMode="External"/><Relationship Id="rId1709" Type="http://schemas.openxmlformats.org/officeDocument/2006/relationships/hyperlink" Target="https://www.facebook.com/SeniorServicesMidland" TargetMode="External"/><Relationship Id="rId1916" Type="http://schemas.openxmlformats.org/officeDocument/2006/relationships/hyperlink" Target="https://www.facebook.com/hospiceoflansing/" TargetMode="External"/><Relationship Id="rId3271" Type="http://schemas.openxmlformats.org/officeDocument/2006/relationships/hyperlink" Target="https://www.facebook.com/DetroitFoodPolicyCouncil/posts/1871802306163692" TargetMode="External"/><Relationship Id="rId2080" Type="http://schemas.openxmlformats.org/officeDocument/2006/relationships/hyperlink" Target="https://www.facebook.com/Everywomansplace" TargetMode="External"/><Relationship Id="rId3131" Type="http://schemas.openxmlformats.org/officeDocument/2006/relationships/hyperlink" Target="http://www.geneseehabitat.org/" TargetMode="External"/><Relationship Id="rId2897" Type="http://schemas.openxmlformats.org/officeDocument/2006/relationships/hyperlink" Target="mailto:renafriedberg@jarc.org" TargetMode="External"/><Relationship Id="rId869" Type="http://schemas.openxmlformats.org/officeDocument/2006/relationships/hyperlink" Target="mailto:bethel18menomineemi@gmail.com" TargetMode="External"/><Relationship Id="rId1499" Type="http://schemas.openxmlformats.org/officeDocument/2006/relationships/hyperlink" Target="https://www.facebook.com/MichiganStateExtension" TargetMode="External"/><Relationship Id="rId729" Type="http://schemas.openxmlformats.org/officeDocument/2006/relationships/hyperlink" Target="https://www.facebook.com/MichiganStateExtension" TargetMode="External"/><Relationship Id="rId1359" Type="http://schemas.openxmlformats.org/officeDocument/2006/relationships/hyperlink" Target="mailto:info@starlightii.org" TargetMode="External"/><Relationship Id="rId2757" Type="http://schemas.openxmlformats.org/officeDocument/2006/relationships/hyperlink" Target="mailto:info@arckent.org" TargetMode="External"/><Relationship Id="rId2964" Type="http://schemas.openxmlformats.org/officeDocument/2006/relationships/hyperlink" Target="mailto:info@cherrylandhumane.org" TargetMode="External"/><Relationship Id="rId936" Type="http://schemas.openxmlformats.org/officeDocument/2006/relationships/hyperlink" Target="mailto:msue.barry@county.msu.edu" TargetMode="External"/><Relationship Id="rId1219" Type="http://schemas.openxmlformats.org/officeDocument/2006/relationships/hyperlink" Target="mailto:southhavenrocketfootballleague@gmail.com" TargetMode="External"/><Relationship Id="rId1566" Type="http://schemas.openxmlformats.org/officeDocument/2006/relationships/hyperlink" Target="mailto:msue.kent@county.msu.edu" TargetMode="External"/><Relationship Id="rId1773" Type="http://schemas.openxmlformats.org/officeDocument/2006/relationships/hyperlink" Target="http://www.arcmi.org/" TargetMode="External"/><Relationship Id="rId1980" Type="http://schemas.openxmlformats.org/officeDocument/2006/relationships/hyperlink" Target="mailto:lmaginity@newgateways.org" TargetMode="External"/><Relationship Id="rId2617" Type="http://schemas.openxmlformats.org/officeDocument/2006/relationships/hyperlink" Target="https://www.facebook.com/BookIndustryCharitableFoundation" TargetMode="External"/><Relationship Id="rId2824" Type="http://schemas.openxmlformats.org/officeDocument/2006/relationships/hyperlink" Target="http://www.salineseniors.org/" TargetMode="External"/><Relationship Id="rId65" Type="http://schemas.openxmlformats.org/officeDocument/2006/relationships/hyperlink" Target="http://www.uwwashtenaw.org/" TargetMode="External"/><Relationship Id="rId1426" Type="http://schemas.openxmlformats.org/officeDocument/2006/relationships/hyperlink" Target="mailto:friendsofstnick@gmail.com" TargetMode="External"/><Relationship Id="rId1633" Type="http://schemas.openxmlformats.org/officeDocument/2006/relationships/hyperlink" Target="https://www.facebook.com/MichiganStateExtension" TargetMode="External"/><Relationship Id="rId1840" Type="http://schemas.openxmlformats.org/officeDocument/2006/relationships/hyperlink" Target="http://www.independentcommunityliving.org/" TargetMode="External"/><Relationship Id="rId1700" Type="http://schemas.openxmlformats.org/officeDocument/2006/relationships/hyperlink" Target="http://www.arcservices.org/" TargetMode="External"/><Relationship Id="rId379" Type="http://schemas.openxmlformats.org/officeDocument/2006/relationships/hyperlink" Target="http://msue.anr.msu.edu/county/info/eaton" TargetMode="External"/><Relationship Id="rId586" Type="http://schemas.openxmlformats.org/officeDocument/2006/relationships/hyperlink" Target="mailto:bhinfo@burchamhills.com" TargetMode="External"/><Relationship Id="rId793" Type="http://schemas.openxmlformats.org/officeDocument/2006/relationships/hyperlink" Target="https://www.facebook.com/MichiganStateExtension" TargetMode="External"/><Relationship Id="rId2267" Type="http://schemas.openxmlformats.org/officeDocument/2006/relationships/hyperlink" Target="mailto:bcasady@miuplink.com" TargetMode="External"/><Relationship Id="rId2474" Type="http://schemas.openxmlformats.org/officeDocument/2006/relationships/hyperlink" Target="https://www.facebook.com/thesafecenter.org/" TargetMode="External"/><Relationship Id="rId2681" Type="http://schemas.openxmlformats.org/officeDocument/2006/relationships/hyperlink" Target="http://www.houghton.littlebrothers.org/" TargetMode="External"/><Relationship Id="rId239" Type="http://schemas.openxmlformats.org/officeDocument/2006/relationships/hyperlink" Target="https://www.facebook.com/MichiganStateExtension" TargetMode="External"/><Relationship Id="rId446" Type="http://schemas.openxmlformats.org/officeDocument/2006/relationships/hyperlink" Target="http://www.aaawm.org/" TargetMode="External"/><Relationship Id="rId653" Type="http://schemas.openxmlformats.org/officeDocument/2006/relationships/hyperlink" Target="http://www.mcsionline.org/" TargetMode="External"/><Relationship Id="rId1076" Type="http://schemas.openxmlformats.org/officeDocument/2006/relationships/hyperlink" Target="mailto:msue.hillsdale@county.msu.edu" TargetMode="External"/><Relationship Id="rId1283" Type="http://schemas.openxmlformats.org/officeDocument/2006/relationships/hyperlink" Target="https://www.facebook.com/Full-Count-Foundation-127903233933331/" TargetMode="External"/><Relationship Id="rId1490" Type="http://schemas.openxmlformats.org/officeDocument/2006/relationships/hyperlink" Target="mailto:msue.ingham@county.msu.edu" TargetMode="External"/><Relationship Id="rId2127" Type="http://schemas.openxmlformats.org/officeDocument/2006/relationships/hyperlink" Target="https://www.facebook.com/baxtercc/" TargetMode="External"/><Relationship Id="rId2334" Type="http://schemas.openxmlformats.org/officeDocument/2006/relationships/hyperlink" Target="mailto:info@almabarrat.org" TargetMode="External"/><Relationship Id="rId306" Type="http://schemas.openxmlformats.org/officeDocument/2006/relationships/hyperlink" Target="http://msue.anr.msu.edu/county/info/ingham" TargetMode="External"/><Relationship Id="rId860" Type="http://schemas.openxmlformats.org/officeDocument/2006/relationships/hyperlink" Target="https://www.facebook.com/Mint-City-Races-155929584480446/" TargetMode="External"/><Relationship Id="rId1143" Type="http://schemas.openxmlformats.org/officeDocument/2006/relationships/hyperlink" Target="mailto:msue.benzie@county.msu.edu" TargetMode="External"/><Relationship Id="rId2541" Type="http://schemas.openxmlformats.org/officeDocument/2006/relationships/hyperlink" Target="mailto:support@ccadvising.com" TargetMode="External"/><Relationship Id="rId513" Type="http://schemas.openxmlformats.org/officeDocument/2006/relationships/hyperlink" Target="mailto:marketing@silvermaples.org" TargetMode="External"/><Relationship Id="rId720" Type="http://schemas.openxmlformats.org/officeDocument/2006/relationships/hyperlink" Target="https://www.facebook.com/MichiganStateExtension" TargetMode="External"/><Relationship Id="rId1350" Type="http://schemas.openxmlformats.org/officeDocument/2006/relationships/hyperlink" Target="mailto:zeebcss@ewashtenaw.org" TargetMode="External"/><Relationship Id="rId2401" Type="http://schemas.openxmlformats.org/officeDocument/2006/relationships/hyperlink" Target="http://www.thesafecenter.org/" TargetMode="External"/><Relationship Id="rId1003" Type="http://schemas.openxmlformats.org/officeDocument/2006/relationships/hyperlink" Target="mailto:msue.ottawa@county.msu.edu" TargetMode="External"/><Relationship Id="rId1210" Type="http://schemas.openxmlformats.org/officeDocument/2006/relationships/hyperlink" Target="http://msue.anr.msu.edu/county/info/lenawee" TargetMode="External"/><Relationship Id="rId3175" Type="http://schemas.openxmlformats.org/officeDocument/2006/relationships/hyperlink" Target="https://www.facebook.com/pages/PHP-Pinewood/1648026002076886?rf=134408363776101" TargetMode="External"/><Relationship Id="rId2191" Type="http://schemas.openxmlformats.org/officeDocument/2006/relationships/hyperlink" Target="https://www.facebook.com/mcedsv" TargetMode="External"/><Relationship Id="rId3035" Type="http://schemas.openxmlformats.org/officeDocument/2006/relationships/hyperlink" Target="https://www.facebook.com/ilovemyvet" TargetMode="External"/><Relationship Id="rId3242" Type="http://schemas.openxmlformats.org/officeDocument/2006/relationships/hyperlink" Target="http://www.ogemawcountyfair.com/" TargetMode="External"/><Relationship Id="rId163" Type="http://schemas.openxmlformats.org/officeDocument/2006/relationships/hyperlink" Target="http://www.ahscomserv.com/" TargetMode="External"/><Relationship Id="rId370" Type="http://schemas.openxmlformats.org/officeDocument/2006/relationships/hyperlink" Target="http://msue.anr.msu.edu/county/info/iosco" TargetMode="External"/><Relationship Id="rId2051" Type="http://schemas.openxmlformats.org/officeDocument/2006/relationships/hyperlink" Target="https://www.facebook.com/CAREHouseOrg" TargetMode="External"/><Relationship Id="rId3102" Type="http://schemas.openxmlformats.org/officeDocument/2006/relationships/hyperlink" Target="mailto:monica.keiffer@csi.coop" TargetMode="External"/><Relationship Id="rId230" Type="http://schemas.openxmlformats.org/officeDocument/2006/relationships/hyperlink" Target="https://www.facebook.com/MichiganStateExtension" TargetMode="External"/><Relationship Id="rId2868" Type="http://schemas.openxmlformats.org/officeDocument/2006/relationships/hyperlink" Target="https://www.facebook.com/ywcaglbr" TargetMode="External"/><Relationship Id="rId1677" Type="http://schemas.openxmlformats.org/officeDocument/2006/relationships/hyperlink" Target="http://www.pawswithacause.org/" TargetMode="External"/><Relationship Id="rId1884" Type="http://schemas.openxmlformats.org/officeDocument/2006/relationships/hyperlink" Target="http://www.harborhospicemi.org/" TargetMode="External"/><Relationship Id="rId2728" Type="http://schemas.openxmlformats.org/officeDocument/2006/relationships/hyperlink" Target="mailto:bkghome@pasty.com" TargetMode="External"/><Relationship Id="rId2935" Type="http://schemas.openxmlformats.org/officeDocument/2006/relationships/hyperlink" Target="http://www.mackenzies.info/" TargetMode="External"/><Relationship Id="rId907" Type="http://schemas.openxmlformats.org/officeDocument/2006/relationships/hyperlink" Target="https://www.facebook.com/cheboyganyouthcenter/?rf=111726625531961" TargetMode="External"/><Relationship Id="rId1537" Type="http://schemas.openxmlformats.org/officeDocument/2006/relationships/hyperlink" Target="https://www.facebook.com/MichiganStateExtension" TargetMode="External"/><Relationship Id="rId1744" Type="http://schemas.openxmlformats.org/officeDocument/2006/relationships/hyperlink" Target="mailto:cochrane@casscoa.org" TargetMode="External"/><Relationship Id="rId1951" Type="http://schemas.openxmlformats.org/officeDocument/2006/relationships/hyperlink" Target="http://www.thearcoakland.org/" TargetMode="External"/><Relationship Id="rId36" Type="http://schemas.openxmlformats.org/officeDocument/2006/relationships/hyperlink" Target="http://www.mchsmi.org/" TargetMode="External"/><Relationship Id="rId1604" Type="http://schemas.openxmlformats.org/officeDocument/2006/relationships/hyperlink" Target="http://www.msue.anr.msu.edu/" TargetMode="External"/><Relationship Id="rId1811" Type="http://schemas.openxmlformats.org/officeDocument/2006/relationships/hyperlink" Target="http://www.jslmi.org/" TargetMode="External"/><Relationship Id="rId697" Type="http://schemas.openxmlformats.org/officeDocument/2006/relationships/hyperlink" Target="https://www.facebook.com/presbyterianvillagesmi" TargetMode="External"/><Relationship Id="rId2378" Type="http://schemas.openxmlformats.org/officeDocument/2006/relationships/hyperlink" Target="mailto:michele@creativebeginningscdc.org" TargetMode="External"/><Relationship Id="rId1187" Type="http://schemas.openxmlformats.org/officeDocument/2006/relationships/hyperlink" Target="mailto:msue.kent@county.msu.edu" TargetMode="External"/><Relationship Id="rId2585" Type="http://schemas.openxmlformats.org/officeDocument/2006/relationships/hyperlink" Target="https://www.facebook.com/EHMSeniorSolutions/" TargetMode="External"/><Relationship Id="rId2792" Type="http://schemas.openxmlformats.org/officeDocument/2006/relationships/hyperlink" Target="https://www.facebook.com/pages/Senior-Center/111767725526287" TargetMode="External"/><Relationship Id="rId557" Type="http://schemas.openxmlformats.org/officeDocument/2006/relationships/hyperlink" Target="https://www.facebook.com/starfishfamilyservices" TargetMode="External"/><Relationship Id="rId764" Type="http://schemas.openxmlformats.org/officeDocument/2006/relationships/hyperlink" Target="https://www.facebook.com/MichiganStateExtension" TargetMode="External"/><Relationship Id="rId971" Type="http://schemas.openxmlformats.org/officeDocument/2006/relationships/hyperlink" Target="http://msue.anr.msu.edu/county/info/shiawassee" TargetMode="External"/><Relationship Id="rId1394" Type="http://schemas.openxmlformats.org/officeDocument/2006/relationships/hyperlink" Target="http://www.thehandupfund.org/" TargetMode="External"/><Relationship Id="rId2238" Type="http://schemas.openxmlformats.org/officeDocument/2006/relationships/hyperlink" Target="http://www.stpatsrctr.org/" TargetMode="External"/><Relationship Id="rId2445" Type="http://schemas.openxmlformats.org/officeDocument/2006/relationships/hyperlink" Target="mailto:info@atlantamichiganchamber.com" TargetMode="External"/><Relationship Id="rId2652" Type="http://schemas.openxmlformats.org/officeDocument/2006/relationships/hyperlink" Target="https://www.facebook.com/RefugeeDevelopmentCenter" TargetMode="External"/><Relationship Id="rId417" Type="http://schemas.openxmlformats.org/officeDocument/2006/relationships/hyperlink" Target="mailto:info@roselakeyouthcamp.org" TargetMode="External"/><Relationship Id="rId624" Type="http://schemas.openxmlformats.org/officeDocument/2006/relationships/hyperlink" Target="mailto:info@r2aaa.net" TargetMode="External"/><Relationship Id="rId831" Type="http://schemas.openxmlformats.org/officeDocument/2006/relationships/hyperlink" Target="https://www.facebook.com/MichiganStateExtension" TargetMode="External"/><Relationship Id="rId1047" Type="http://schemas.openxmlformats.org/officeDocument/2006/relationships/hyperlink" Target="http://msue.anr.msu.edu/lenawee" TargetMode="External"/><Relationship Id="rId1254" Type="http://schemas.openxmlformats.org/officeDocument/2006/relationships/hyperlink" Target="http://www.pascholar.org/" TargetMode="External"/><Relationship Id="rId1461" Type="http://schemas.openxmlformats.org/officeDocument/2006/relationships/hyperlink" Target="https://www.facebook.com/MichiganStateExtension" TargetMode="External"/><Relationship Id="rId2305" Type="http://schemas.openxmlformats.org/officeDocument/2006/relationships/hyperlink" Target="https://www.facebook.com/FurnitureBankMI/" TargetMode="External"/><Relationship Id="rId2512" Type="http://schemas.openxmlformats.org/officeDocument/2006/relationships/hyperlink" Target="http://www.annarborthriftshop.org/" TargetMode="External"/><Relationship Id="rId1114" Type="http://schemas.openxmlformats.org/officeDocument/2006/relationships/hyperlink" Target="http://msue.anr.msu.edu/county/info/livingston" TargetMode="External"/><Relationship Id="rId1321" Type="http://schemas.openxmlformats.org/officeDocument/2006/relationships/hyperlink" Target="https://www.facebook.com/thrive4strength/" TargetMode="External"/><Relationship Id="rId3079" Type="http://schemas.openxmlformats.org/officeDocument/2006/relationships/hyperlink" Target="http://www.thawfund.org/" TargetMode="External"/><Relationship Id="rId3286" Type="http://schemas.openxmlformats.org/officeDocument/2006/relationships/hyperlink" Target="mailto:main@coppercountryseniormeals.org" TargetMode="External"/><Relationship Id="rId2095" Type="http://schemas.openxmlformats.org/officeDocument/2006/relationships/hyperlink" Target="https://www.facebook.com/wrcgt" TargetMode="External"/><Relationship Id="rId3146" Type="http://schemas.openxmlformats.org/officeDocument/2006/relationships/hyperlink" Target="mailto:kvhh@net-link.net" TargetMode="External"/><Relationship Id="rId274" Type="http://schemas.openxmlformats.org/officeDocument/2006/relationships/hyperlink" Target="mailto:KBollinger@coopersville.k12.mi.us" TargetMode="External"/><Relationship Id="rId481" Type="http://schemas.openxmlformats.org/officeDocument/2006/relationships/hyperlink" Target="mailto:ashleyy@olhsa.org" TargetMode="External"/><Relationship Id="rId2162" Type="http://schemas.openxmlformats.org/officeDocument/2006/relationships/hyperlink" Target="http://www.mchsmi.org/" TargetMode="External"/><Relationship Id="rId3006" Type="http://schemas.openxmlformats.org/officeDocument/2006/relationships/hyperlink" Target="https://www.facebook.com/detroitzoologicalsociet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uidestar.org/profile/38-3502484" TargetMode="External"/><Relationship Id="rId3" Type="http://schemas.openxmlformats.org/officeDocument/2006/relationships/hyperlink" Target="https://www.guidestar.org/profile/20-4104936" TargetMode="External"/><Relationship Id="rId7" Type="http://schemas.openxmlformats.org/officeDocument/2006/relationships/hyperlink" Target="https://www.guidestar.org/profile/38-2139723" TargetMode="External"/><Relationship Id="rId2" Type="http://schemas.openxmlformats.org/officeDocument/2006/relationships/hyperlink" Target="https://www.guidestar.org/profile/13-4212777" TargetMode="External"/><Relationship Id="rId1" Type="http://schemas.openxmlformats.org/officeDocument/2006/relationships/hyperlink" Target="https://www.guidestar.org/profile/27-0864763" TargetMode="External"/><Relationship Id="rId6" Type="http://schemas.openxmlformats.org/officeDocument/2006/relationships/hyperlink" Target="https://www.facebook.com/SamaritanHouse/" TargetMode="External"/><Relationship Id="rId11" Type="http://schemas.openxmlformats.org/officeDocument/2006/relationships/comments" Target="../comments2.xml"/><Relationship Id="rId5" Type="http://schemas.openxmlformats.org/officeDocument/2006/relationships/hyperlink" Target="https://www.guidestar.org/profile/27-4617529" TargetMode="External"/><Relationship Id="rId10" Type="http://schemas.openxmlformats.org/officeDocument/2006/relationships/vmlDrawing" Target="../drawings/vmlDrawing2.vml"/><Relationship Id="rId4" Type="http://schemas.openxmlformats.org/officeDocument/2006/relationships/hyperlink" Target="https://www.guidestar.org/profile/35-2119160"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topLeftCell="A7" workbookViewId="0">
      <selection activeCell="C31" sqref="C31"/>
    </sheetView>
  </sheetViews>
  <sheetFormatPr defaultRowHeight="15"/>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W1499"/>
  <sheetViews>
    <sheetView tabSelected="1" zoomScale="85" zoomScaleNormal="85" workbookViewId="0">
      <pane ySplit="1" topLeftCell="A2" activePane="bottomLeft" state="frozen"/>
      <selection pane="bottomLeft" activeCell="C22" sqref="C22"/>
    </sheetView>
  </sheetViews>
  <sheetFormatPr defaultRowHeight="15"/>
  <cols>
    <col min="1" max="1" width="6" style="2" customWidth="1"/>
    <col min="2" max="2" width="17.7109375" style="2" customWidth="1"/>
    <col min="3" max="3" width="16.7109375" style="2" customWidth="1"/>
    <col min="4" max="4" width="16.85546875" style="2" customWidth="1"/>
    <col min="5" max="5" width="24" style="2" customWidth="1"/>
    <col min="6" max="6" width="7.5703125" style="2" customWidth="1"/>
    <col min="7" max="7" width="11" style="2" customWidth="1"/>
    <col min="8" max="8" width="7.42578125" style="2" customWidth="1"/>
    <col min="9" max="17" width="9.140625" style="2" customWidth="1"/>
    <col min="18" max="18" width="8.140625" style="2" customWidth="1"/>
    <col min="19" max="19" width="6.7109375" style="2" customWidth="1"/>
    <col min="20" max="20" width="15.85546875" style="2" customWidth="1"/>
    <col min="21" max="16384" width="9.140625" style="3"/>
  </cols>
  <sheetData>
    <row r="1" spans="1:20" s="1" customFormat="1">
      <c r="A1" s="4" t="s">
        <v>5</v>
      </c>
      <c r="B1" s="4" t="s">
        <v>6</v>
      </c>
      <c r="C1" s="4" t="s">
        <v>4149</v>
      </c>
      <c r="D1" s="4" t="s">
        <v>7</v>
      </c>
      <c r="E1" s="4" t="s">
        <v>8</v>
      </c>
      <c r="F1" s="4" t="s">
        <v>12</v>
      </c>
      <c r="G1" s="4" t="s">
        <v>9</v>
      </c>
      <c r="H1" s="4" t="s">
        <v>13</v>
      </c>
      <c r="I1" s="4" t="s">
        <v>14</v>
      </c>
      <c r="J1" s="4" t="s">
        <v>10</v>
      </c>
      <c r="K1" s="4" t="s">
        <v>11</v>
      </c>
      <c r="L1" s="4" t="s">
        <v>15</v>
      </c>
      <c r="M1" s="4" t="s">
        <v>16</v>
      </c>
      <c r="N1" s="4" t="s">
        <v>17</v>
      </c>
      <c r="O1" s="4" t="s">
        <v>18</v>
      </c>
      <c r="P1" s="4" t="s">
        <v>19</v>
      </c>
      <c r="Q1" s="4" t="s">
        <v>20</v>
      </c>
      <c r="R1" s="4" t="s">
        <v>21</v>
      </c>
      <c r="S1" s="4" t="s">
        <v>22</v>
      </c>
      <c r="T1" s="4" t="s">
        <v>23</v>
      </c>
    </row>
    <row r="2" spans="1:20" s="1" customFormat="1">
      <c r="A2" s="15">
        <v>1</v>
      </c>
      <c r="B2" s="15" t="s">
        <v>4110</v>
      </c>
      <c r="C2" s="15" t="s">
        <v>6325</v>
      </c>
      <c r="D2" s="16" t="s">
        <v>4111</v>
      </c>
      <c r="E2" s="15" t="s">
        <v>4112</v>
      </c>
      <c r="F2" s="15" t="s">
        <v>0</v>
      </c>
      <c r="G2" s="15" t="s">
        <v>4113</v>
      </c>
      <c r="H2" s="15" t="s">
        <v>0</v>
      </c>
      <c r="I2" s="17" t="s">
        <v>4114</v>
      </c>
      <c r="J2" s="15" t="s">
        <v>1</v>
      </c>
      <c r="K2" s="16" t="s">
        <v>4115</v>
      </c>
      <c r="L2" s="15" t="s">
        <v>4116</v>
      </c>
      <c r="M2" s="15" t="s">
        <v>4117</v>
      </c>
      <c r="N2" s="15" t="s">
        <v>4118</v>
      </c>
      <c r="O2" s="15" t="s">
        <v>4119</v>
      </c>
      <c r="P2" s="15" t="s">
        <v>3</v>
      </c>
      <c r="Q2" s="15" t="s">
        <v>4120</v>
      </c>
      <c r="R2" s="15" t="s">
        <v>0</v>
      </c>
      <c r="S2" s="15" t="s">
        <v>0</v>
      </c>
      <c r="T2" s="15"/>
    </row>
    <row r="3" spans="1:20" s="1" customFormat="1">
      <c r="A3" s="15">
        <v>2</v>
      </c>
      <c r="B3" s="15" t="s">
        <v>4121</v>
      </c>
      <c r="C3" s="15" t="s">
        <v>6320</v>
      </c>
      <c r="D3" s="16" t="s">
        <v>4122</v>
      </c>
      <c r="E3" s="15" t="s">
        <v>4123</v>
      </c>
      <c r="F3" s="15" t="s">
        <v>4124</v>
      </c>
      <c r="G3" s="15" t="s">
        <v>4125</v>
      </c>
      <c r="H3" s="15" t="s">
        <v>0</v>
      </c>
      <c r="I3" s="17" t="s">
        <v>4126</v>
      </c>
      <c r="J3" s="15" t="s">
        <v>1</v>
      </c>
      <c r="K3" s="16" t="s">
        <v>4127</v>
      </c>
      <c r="L3" s="8" t="s">
        <v>4128</v>
      </c>
      <c r="M3" s="15" t="s">
        <v>2</v>
      </c>
      <c r="N3" s="15" t="s">
        <v>4129</v>
      </c>
      <c r="O3" s="15" t="s">
        <v>4130</v>
      </c>
      <c r="P3" s="15" t="s">
        <v>3</v>
      </c>
      <c r="Q3" s="15" t="s">
        <v>4131</v>
      </c>
      <c r="R3" s="18" t="s">
        <v>4132</v>
      </c>
      <c r="S3" s="15" t="s">
        <v>0</v>
      </c>
      <c r="T3" s="15"/>
    </row>
    <row r="4" spans="1:20" s="1" customFormat="1">
      <c r="A4" s="15">
        <v>3</v>
      </c>
      <c r="B4" s="15" t="s">
        <v>4133</v>
      </c>
      <c r="C4" s="15" t="s">
        <v>6321</v>
      </c>
      <c r="D4" s="16" t="s">
        <v>4134</v>
      </c>
      <c r="E4" s="15" t="s">
        <v>4135</v>
      </c>
      <c r="F4" s="15" t="s">
        <v>4136</v>
      </c>
      <c r="G4" s="15" t="s">
        <v>4137</v>
      </c>
      <c r="H4" s="15" t="s">
        <v>0</v>
      </c>
      <c r="I4" s="17" t="s">
        <v>4138</v>
      </c>
      <c r="J4" s="15" t="s">
        <v>4</v>
      </c>
      <c r="K4" s="17" t="s">
        <v>4139</v>
      </c>
      <c r="L4" s="15" t="s">
        <v>4140</v>
      </c>
      <c r="M4" s="15" t="s">
        <v>4141</v>
      </c>
      <c r="N4" s="15" t="s">
        <v>4142</v>
      </c>
      <c r="O4" s="15" t="s">
        <v>4143</v>
      </c>
      <c r="P4" s="15" t="s">
        <v>3</v>
      </c>
      <c r="Q4" s="15" t="s">
        <v>6491</v>
      </c>
      <c r="R4" s="15" t="s">
        <v>6492</v>
      </c>
      <c r="S4" s="15" t="s">
        <v>8157</v>
      </c>
      <c r="T4" s="15"/>
    </row>
    <row r="5" spans="1:20" s="1" customFormat="1">
      <c r="A5" s="11">
        <v>1</v>
      </c>
      <c r="B5" s="11" t="s">
        <v>2957</v>
      </c>
      <c r="C5" s="9" t="s">
        <v>6320</v>
      </c>
      <c r="D5" s="19" t="s">
        <v>2958</v>
      </c>
      <c r="E5" s="11" t="s">
        <v>2959</v>
      </c>
      <c r="F5" s="11" t="s">
        <v>0</v>
      </c>
      <c r="G5" s="11" t="s">
        <v>2960</v>
      </c>
      <c r="H5" s="11" t="s">
        <v>2961</v>
      </c>
      <c r="I5" s="19" t="s">
        <v>2962</v>
      </c>
      <c r="J5" s="11" t="s">
        <v>1</v>
      </c>
      <c r="K5" s="19" t="s">
        <v>2963</v>
      </c>
      <c r="L5" s="11" t="s">
        <v>2964</v>
      </c>
      <c r="M5" s="11" t="s">
        <v>2965</v>
      </c>
      <c r="N5" s="11" t="s">
        <v>2966</v>
      </c>
      <c r="O5" s="11" t="s">
        <v>2967</v>
      </c>
      <c r="P5" s="11" t="s">
        <v>3</v>
      </c>
      <c r="Q5" s="11" t="s">
        <v>6424</v>
      </c>
      <c r="R5" s="11" t="s">
        <v>0</v>
      </c>
      <c r="S5" s="11" t="s">
        <v>0</v>
      </c>
      <c r="T5" s="9" t="s">
        <v>24</v>
      </c>
    </row>
    <row r="6" spans="1:20" s="1" customFormat="1">
      <c r="A6" s="11">
        <v>2</v>
      </c>
      <c r="B6" s="11" t="s">
        <v>2968</v>
      </c>
      <c r="C6" s="9" t="s">
        <v>6322</v>
      </c>
      <c r="D6" s="19" t="s">
        <v>2969</v>
      </c>
      <c r="E6" s="11" t="s">
        <v>2970</v>
      </c>
      <c r="F6" s="11" t="s">
        <v>0</v>
      </c>
      <c r="G6" s="11" t="s">
        <v>2971</v>
      </c>
      <c r="H6" s="11" t="s">
        <v>2972</v>
      </c>
      <c r="I6" s="19" t="s">
        <v>2973</v>
      </c>
      <c r="J6" s="11" t="s">
        <v>4</v>
      </c>
      <c r="K6" s="19" t="s">
        <v>2974</v>
      </c>
      <c r="L6" s="11" t="s">
        <v>2975</v>
      </c>
      <c r="M6" s="11" t="s">
        <v>2976</v>
      </c>
      <c r="N6" s="11" t="s">
        <v>2977</v>
      </c>
      <c r="O6" s="11" t="s">
        <v>0</v>
      </c>
      <c r="P6" s="11" t="s">
        <v>3</v>
      </c>
      <c r="Q6" s="11" t="s">
        <v>8179</v>
      </c>
      <c r="R6" s="11" t="s">
        <v>0</v>
      </c>
      <c r="S6" s="11" t="s">
        <v>0</v>
      </c>
      <c r="T6" s="9" t="s">
        <v>24</v>
      </c>
    </row>
    <row r="7" spans="1:20" s="1" customFormat="1">
      <c r="A7" s="11">
        <v>3</v>
      </c>
      <c r="B7" s="11" t="s">
        <v>2978</v>
      </c>
      <c r="C7" s="9" t="s">
        <v>6320</v>
      </c>
      <c r="D7" s="19" t="s">
        <v>2979</v>
      </c>
      <c r="E7" s="11" t="s">
        <v>2980</v>
      </c>
      <c r="F7" s="11" t="s">
        <v>0</v>
      </c>
      <c r="G7" s="11" t="s">
        <v>2981</v>
      </c>
      <c r="H7" s="11" t="s">
        <v>0</v>
      </c>
      <c r="I7" s="19" t="s">
        <v>2982</v>
      </c>
      <c r="J7" s="11" t="s">
        <v>1</v>
      </c>
      <c r="K7" s="19" t="s">
        <v>2983</v>
      </c>
      <c r="L7" s="11" t="s">
        <v>2984</v>
      </c>
      <c r="M7" s="11" t="s">
        <v>2985</v>
      </c>
      <c r="N7" s="11" t="s">
        <v>2986</v>
      </c>
      <c r="O7" s="11" t="s">
        <v>2987</v>
      </c>
      <c r="P7" s="11" t="s">
        <v>3</v>
      </c>
      <c r="Q7" s="11" t="s">
        <v>8160</v>
      </c>
      <c r="R7" s="11" t="s">
        <v>0</v>
      </c>
      <c r="S7" s="11" t="s">
        <v>0</v>
      </c>
      <c r="T7" s="9" t="s">
        <v>24</v>
      </c>
    </row>
    <row r="8" spans="1:20" s="1" customFormat="1">
      <c r="A8" s="11">
        <v>4</v>
      </c>
      <c r="B8" s="11" t="s">
        <v>2988</v>
      </c>
      <c r="C8" s="9" t="s">
        <v>6320</v>
      </c>
      <c r="D8" s="19" t="s">
        <v>2989</v>
      </c>
      <c r="E8" s="11" t="s">
        <v>2990</v>
      </c>
      <c r="F8" s="11" t="s">
        <v>0</v>
      </c>
      <c r="G8" s="11" t="s">
        <v>2991</v>
      </c>
      <c r="H8" s="11" t="s">
        <v>2992</v>
      </c>
      <c r="I8" s="19" t="s">
        <v>2993</v>
      </c>
      <c r="J8" s="11" t="s">
        <v>1</v>
      </c>
      <c r="K8" s="19" t="s">
        <v>2994</v>
      </c>
      <c r="L8" s="11" t="s">
        <v>2995</v>
      </c>
      <c r="M8" s="11" t="s">
        <v>2996</v>
      </c>
      <c r="N8" s="11" t="s">
        <v>2997</v>
      </c>
      <c r="O8" s="11" t="s">
        <v>2998</v>
      </c>
      <c r="P8" s="11" t="s">
        <v>3</v>
      </c>
      <c r="Q8" s="11" t="s">
        <v>0</v>
      </c>
      <c r="R8" s="11" t="s">
        <v>0</v>
      </c>
      <c r="S8" s="11" t="s">
        <v>0</v>
      </c>
      <c r="T8" s="9" t="s">
        <v>24</v>
      </c>
    </row>
    <row r="9" spans="1:20" s="1" customFormat="1">
      <c r="A9" s="11">
        <v>5</v>
      </c>
      <c r="B9" s="11" t="s">
        <v>2999</v>
      </c>
      <c r="C9" s="9" t="s">
        <v>6320</v>
      </c>
      <c r="D9" s="19" t="s">
        <v>3000</v>
      </c>
      <c r="E9" s="11" t="s">
        <v>3001</v>
      </c>
      <c r="F9" s="11" t="s">
        <v>3002</v>
      </c>
      <c r="G9" s="11" t="s">
        <v>0</v>
      </c>
      <c r="H9" s="11" t="s">
        <v>0</v>
      </c>
      <c r="I9" s="19" t="s">
        <v>3003</v>
      </c>
      <c r="J9" s="11" t="s">
        <v>1</v>
      </c>
      <c r="K9" s="19" t="s">
        <v>3004</v>
      </c>
      <c r="L9" s="11" t="s">
        <v>3005</v>
      </c>
      <c r="M9" s="11" t="s">
        <v>3006</v>
      </c>
      <c r="N9" s="11" t="s">
        <v>3007</v>
      </c>
      <c r="O9" s="11" t="s">
        <v>3008</v>
      </c>
      <c r="P9" s="11" t="s">
        <v>3</v>
      </c>
      <c r="Q9" s="11" t="s">
        <v>0</v>
      </c>
      <c r="R9" s="11" t="s">
        <v>0</v>
      </c>
      <c r="S9" s="11" t="s">
        <v>0</v>
      </c>
      <c r="T9" s="9" t="s">
        <v>24</v>
      </c>
    </row>
    <row r="10" spans="1:20" s="1" customFormat="1">
      <c r="A10" s="11">
        <v>6</v>
      </c>
      <c r="B10" s="11" t="s">
        <v>3009</v>
      </c>
      <c r="C10" s="9" t="s">
        <v>6320</v>
      </c>
      <c r="D10" s="19" t="s">
        <v>2338</v>
      </c>
      <c r="E10" s="11" t="s">
        <v>3010</v>
      </c>
      <c r="F10" s="11" t="s">
        <v>3011</v>
      </c>
      <c r="G10" s="11" t="s">
        <v>3012</v>
      </c>
      <c r="H10" s="11" t="s">
        <v>3013</v>
      </c>
      <c r="I10" s="19" t="s">
        <v>3014</v>
      </c>
      <c r="J10" s="11" t="s">
        <v>1</v>
      </c>
      <c r="K10" s="19" t="s">
        <v>831</v>
      </c>
      <c r="L10" s="11" t="s">
        <v>3015</v>
      </c>
      <c r="M10" s="11" t="s">
        <v>833</v>
      </c>
      <c r="N10" s="11" t="s">
        <v>834</v>
      </c>
      <c r="O10" s="11" t="s">
        <v>835</v>
      </c>
      <c r="P10" s="11" t="s">
        <v>3</v>
      </c>
      <c r="Q10" s="11" t="s">
        <v>8161</v>
      </c>
      <c r="R10" s="11" t="s">
        <v>8169</v>
      </c>
      <c r="S10" s="11" t="s">
        <v>8170</v>
      </c>
      <c r="T10" s="9" t="s">
        <v>24</v>
      </c>
    </row>
    <row r="11" spans="1:20" s="1" customFormat="1">
      <c r="A11" s="11">
        <v>7</v>
      </c>
      <c r="B11" s="11" t="s">
        <v>3016</v>
      </c>
      <c r="C11" s="9" t="s">
        <v>6320</v>
      </c>
      <c r="D11" s="19" t="s">
        <v>2338</v>
      </c>
      <c r="E11" s="11" t="s">
        <v>3017</v>
      </c>
      <c r="F11" s="9" t="s">
        <v>0</v>
      </c>
      <c r="G11" s="11" t="s">
        <v>1036</v>
      </c>
      <c r="H11" s="11" t="s">
        <v>0</v>
      </c>
      <c r="I11" s="19" t="s">
        <v>1037</v>
      </c>
      <c r="J11" s="11" t="s">
        <v>1</v>
      </c>
      <c r="K11" s="19" t="s">
        <v>3018</v>
      </c>
      <c r="L11" s="11" t="s">
        <v>3019</v>
      </c>
      <c r="M11" s="11" t="s">
        <v>833</v>
      </c>
      <c r="N11" s="11" t="s">
        <v>834</v>
      </c>
      <c r="O11" s="11" t="s">
        <v>835</v>
      </c>
      <c r="P11" s="11" t="s">
        <v>3</v>
      </c>
      <c r="Q11" s="11" t="s">
        <v>8161</v>
      </c>
      <c r="R11" s="11" t="s">
        <v>8169</v>
      </c>
      <c r="S11" s="11" t="s">
        <v>8170</v>
      </c>
      <c r="T11" s="9" t="s">
        <v>24</v>
      </c>
    </row>
    <row r="12" spans="1:20" s="1" customFormat="1">
      <c r="A12" s="11">
        <v>8</v>
      </c>
      <c r="B12" s="11" t="s">
        <v>3020</v>
      </c>
      <c r="C12" s="9" t="s">
        <v>6320</v>
      </c>
      <c r="D12" s="11" t="s">
        <v>0</v>
      </c>
      <c r="E12" s="11" t="s">
        <v>3021</v>
      </c>
      <c r="F12" s="11" t="s">
        <v>3022</v>
      </c>
      <c r="G12" s="11" t="s">
        <v>3023</v>
      </c>
      <c r="H12" s="11" t="s">
        <v>0</v>
      </c>
      <c r="I12" s="11" t="s">
        <v>0</v>
      </c>
      <c r="J12" s="11" t="s">
        <v>1</v>
      </c>
      <c r="K12" s="11" t="s">
        <v>0</v>
      </c>
      <c r="L12" s="11" t="s">
        <v>3024</v>
      </c>
      <c r="M12" s="11" t="s">
        <v>3025</v>
      </c>
      <c r="N12" s="11" t="s">
        <v>3026</v>
      </c>
      <c r="O12" s="11" t="s">
        <v>0</v>
      </c>
      <c r="P12" s="11" t="s">
        <v>0</v>
      </c>
      <c r="Q12" s="11" t="s">
        <v>0</v>
      </c>
      <c r="R12" s="11" t="s">
        <v>0</v>
      </c>
      <c r="S12" s="11" t="s">
        <v>0</v>
      </c>
      <c r="T12" s="9" t="s">
        <v>24</v>
      </c>
    </row>
    <row r="13" spans="1:20" s="1" customFormat="1">
      <c r="A13" s="11">
        <v>9</v>
      </c>
      <c r="B13" s="11" t="s">
        <v>3027</v>
      </c>
      <c r="C13" s="9" t="s">
        <v>6320</v>
      </c>
      <c r="D13" s="19" t="s">
        <v>2338</v>
      </c>
      <c r="E13" s="11" t="s">
        <v>3028</v>
      </c>
      <c r="F13" s="11" t="s">
        <v>0</v>
      </c>
      <c r="G13" s="11" t="s">
        <v>996</v>
      </c>
      <c r="H13" s="11" t="s">
        <v>829</v>
      </c>
      <c r="I13" s="19" t="s">
        <v>997</v>
      </c>
      <c r="J13" s="11" t="s">
        <v>1</v>
      </c>
      <c r="K13" s="19" t="s">
        <v>3018</v>
      </c>
      <c r="L13" s="11" t="s">
        <v>3029</v>
      </c>
      <c r="M13" s="11" t="s">
        <v>833</v>
      </c>
      <c r="N13" s="11" t="s">
        <v>834</v>
      </c>
      <c r="O13" s="11" t="s">
        <v>835</v>
      </c>
      <c r="P13" s="11" t="s">
        <v>3</v>
      </c>
      <c r="Q13" s="11" t="s">
        <v>8161</v>
      </c>
      <c r="R13" s="11" t="s">
        <v>8169</v>
      </c>
      <c r="S13" s="11" t="s">
        <v>8170</v>
      </c>
      <c r="T13" s="9" t="s">
        <v>24</v>
      </c>
    </row>
    <row r="14" spans="1:20" s="1" customFormat="1">
      <c r="A14" s="11">
        <v>10</v>
      </c>
      <c r="B14" s="11" t="s">
        <v>3030</v>
      </c>
      <c r="C14" s="9" t="s">
        <v>6320</v>
      </c>
      <c r="D14" s="19" t="s">
        <v>3031</v>
      </c>
      <c r="E14" s="11" t="s">
        <v>3032</v>
      </c>
      <c r="F14" s="11" t="s">
        <v>0</v>
      </c>
      <c r="G14" s="11" t="s">
        <v>3033</v>
      </c>
      <c r="H14" s="11" t="s">
        <v>0</v>
      </c>
      <c r="I14" s="19" t="s">
        <v>3034</v>
      </c>
      <c r="J14" s="11" t="s">
        <v>1</v>
      </c>
      <c r="K14" s="11" t="s">
        <v>0</v>
      </c>
      <c r="L14" s="11" t="s">
        <v>3035</v>
      </c>
      <c r="M14" s="11" t="s">
        <v>3036</v>
      </c>
      <c r="N14" s="11" t="s">
        <v>3037</v>
      </c>
      <c r="O14" s="11" t="s">
        <v>3037</v>
      </c>
      <c r="P14" s="11" t="s">
        <v>3</v>
      </c>
      <c r="Q14" s="11" t="s">
        <v>0</v>
      </c>
      <c r="R14" s="11" t="s">
        <v>0</v>
      </c>
      <c r="S14" s="11" t="s">
        <v>0</v>
      </c>
      <c r="T14" s="9" t="s">
        <v>24</v>
      </c>
    </row>
    <row r="15" spans="1:20" s="1" customFormat="1">
      <c r="A15" s="11">
        <v>11</v>
      </c>
      <c r="B15" s="11" t="s">
        <v>3038</v>
      </c>
      <c r="C15" s="9" t="s">
        <v>6320</v>
      </c>
      <c r="D15" s="19" t="s">
        <v>3039</v>
      </c>
      <c r="E15" s="11" t="s">
        <v>3040</v>
      </c>
      <c r="F15" s="11" t="s">
        <v>0</v>
      </c>
      <c r="G15" s="11" t="s">
        <v>0</v>
      </c>
      <c r="H15" s="11" t="s">
        <v>0</v>
      </c>
      <c r="I15" s="19" t="s">
        <v>3041</v>
      </c>
      <c r="J15" s="11" t="s">
        <v>1</v>
      </c>
      <c r="K15" s="19" t="s">
        <v>3042</v>
      </c>
      <c r="L15" s="11" t="s">
        <v>3043</v>
      </c>
      <c r="M15" s="11" t="s">
        <v>3044</v>
      </c>
      <c r="N15" s="11" t="s">
        <v>3045</v>
      </c>
      <c r="O15" s="11" t="s">
        <v>3046</v>
      </c>
      <c r="P15" s="11" t="s">
        <v>3</v>
      </c>
      <c r="Q15" s="11" t="s">
        <v>0</v>
      </c>
      <c r="R15" s="11" t="s">
        <v>0</v>
      </c>
      <c r="S15" s="11" t="s">
        <v>0</v>
      </c>
      <c r="T15" s="9" t="s">
        <v>24</v>
      </c>
    </row>
    <row r="16" spans="1:20" s="1" customFormat="1">
      <c r="A16" s="11">
        <v>12</v>
      </c>
      <c r="B16" s="11" t="s">
        <v>3047</v>
      </c>
      <c r="C16" s="9" t="s">
        <v>6323</v>
      </c>
      <c r="D16" s="19" t="s">
        <v>3048</v>
      </c>
      <c r="E16" s="11" t="s">
        <v>3049</v>
      </c>
      <c r="F16" s="11" t="s">
        <v>3050</v>
      </c>
      <c r="G16" s="11" t="s">
        <v>3051</v>
      </c>
      <c r="H16" s="11" t="s">
        <v>0</v>
      </c>
      <c r="I16" s="19" t="s">
        <v>3052</v>
      </c>
      <c r="J16" s="11" t="s">
        <v>1</v>
      </c>
      <c r="K16" s="19" t="s">
        <v>3053</v>
      </c>
      <c r="L16" s="11" t="s">
        <v>3054</v>
      </c>
      <c r="M16" s="11" t="s">
        <v>3055</v>
      </c>
      <c r="N16" s="11" t="s">
        <v>3056</v>
      </c>
      <c r="O16" s="11" t="s">
        <v>0</v>
      </c>
      <c r="P16" s="11" t="s">
        <v>3</v>
      </c>
      <c r="Q16" s="11" t="s">
        <v>0</v>
      </c>
      <c r="R16" s="11" t="s">
        <v>0</v>
      </c>
      <c r="S16" s="11" t="s">
        <v>0</v>
      </c>
      <c r="T16" s="9" t="s">
        <v>24</v>
      </c>
    </row>
    <row r="17" spans="1:20" s="1" customFormat="1">
      <c r="A17" s="11">
        <v>13</v>
      </c>
      <c r="B17" s="11" t="s">
        <v>3057</v>
      </c>
      <c r="C17" s="9" t="s">
        <v>6320</v>
      </c>
      <c r="D17" s="19" t="s">
        <v>3058</v>
      </c>
      <c r="E17" s="11" t="s">
        <v>3059</v>
      </c>
      <c r="F17" s="11" t="s">
        <v>3060</v>
      </c>
      <c r="G17" s="11" t="s">
        <v>0</v>
      </c>
      <c r="H17" s="11" t="s">
        <v>0</v>
      </c>
      <c r="I17" s="11" t="s">
        <v>0</v>
      </c>
      <c r="J17" s="11" t="s">
        <v>1</v>
      </c>
      <c r="K17" s="19" t="s">
        <v>3061</v>
      </c>
      <c r="L17" s="11" t="s">
        <v>3062</v>
      </c>
      <c r="M17" s="11" t="s">
        <v>3063</v>
      </c>
      <c r="N17" s="11" t="s">
        <v>3064</v>
      </c>
      <c r="O17" s="11" t="s">
        <v>3065</v>
      </c>
      <c r="P17" s="11" t="s">
        <v>3</v>
      </c>
      <c r="Q17" s="11" t="s">
        <v>0</v>
      </c>
      <c r="R17" s="11" t="s">
        <v>0</v>
      </c>
      <c r="S17" s="11" t="s">
        <v>0</v>
      </c>
      <c r="T17" s="9" t="s">
        <v>24</v>
      </c>
    </row>
    <row r="18" spans="1:20" s="1" customFormat="1">
      <c r="A18" s="11">
        <v>14</v>
      </c>
      <c r="B18" s="11" t="s">
        <v>3066</v>
      </c>
      <c r="C18" s="9" t="s">
        <v>6320</v>
      </c>
      <c r="D18" s="19" t="s">
        <v>2338</v>
      </c>
      <c r="E18" s="11" t="s">
        <v>3067</v>
      </c>
      <c r="F18" s="11" t="s">
        <v>0</v>
      </c>
      <c r="G18" s="11" t="s">
        <v>1110</v>
      </c>
      <c r="H18" s="11" t="s">
        <v>0</v>
      </c>
      <c r="I18" s="19" t="s">
        <v>1111</v>
      </c>
      <c r="J18" s="11" t="s">
        <v>1</v>
      </c>
      <c r="K18" s="19" t="s">
        <v>831</v>
      </c>
      <c r="L18" s="11" t="s">
        <v>3068</v>
      </c>
      <c r="M18" s="11" t="s">
        <v>833</v>
      </c>
      <c r="N18" s="11" t="s">
        <v>834</v>
      </c>
      <c r="O18" s="11" t="s">
        <v>835</v>
      </c>
      <c r="P18" s="11" t="s">
        <v>3</v>
      </c>
      <c r="Q18" s="11" t="s">
        <v>8161</v>
      </c>
      <c r="R18" s="11" t="s">
        <v>8169</v>
      </c>
      <c r="S18" s="11" t="s">
        <v>8170</v>
      </c>
      <c r="T18" s="9" t="s">
        <v>24</v>
      </c>
    </row>
    <row r="19" spans="1:20" s="1" customFormat="1">
      <c r="A19" s="11">
        <v>15</v>
      </c>
      <c r="B19" s="11" t="s">
        <v>3069</v>
      </c>
      <c r="C19" s="9" t="s">
        <v>6320</v>
      </c>
      <c r="D19" s="19" t="s">
        <v>3070</v>
      </c>
      <c r="E19" s="11" t="s">
        <v>3071</v>
      </c>
      <c r="F19" s="11" t="s">
        <v>0</v>
      </c>
      <c r="G19" s="11" t="s">
        <v>3072</v>
      </c>
      <c r="H19" s="11" t="s">
        <v>0</v>
      </c>
      <c r="I19" s="19" t="s">
        <v>3073</v>
      </c>
      <c r="J19" s="11" t="s">
        <v>1</v>
      </c>
      <c r="K19" s="19" t="s">
        <v>3074</v>
      </c>
      <c r="L19" s="11" t="s">
        <v>3075</v>
      </c>
      <c r="M19" s="11" t="s">
        <v>3076</v>
      </c>
      <c r="N19" s="11" t="s">
        <v>3077</v>
      </c>
      <c r="O19" s="11" t="s">
        <v>3078</v>
      </c>
      <c r="P19" s="11" t="s">
        <v>3</v>
      </c>
      <c r="Q19" s="11" t="s">
        <v>0</v>
      </c>
      <c r="R19" s="11" t="s">
        <v>0</v>
      </c>
      <c r="S19" s="11" t="s">
        <v>0</v>
      </c>
      <c r="T19" s="9" t="s">
        <v>24</v>
      </c>
    </row>
    <row r="20" spans="1:20" s="1" customFormat="1">
      <c r="A20" s="11">
        <v>16</v>
      </c>
      <c r="B20" s="11" t="s">
        <v>3079</v>
      </c>
      <c r="C20" s="9" t="s">
        <v>6320</v>
      </c>
      <c r="D20" s="19" t="s">
        <v>3080</v>
      </c>
      <c r="E20" s="11" t="s">
        <v>3081</v>
      </c>
      <c r="F20" s="11" t="s">
        <v>3082</v>
      </c>
      <c r="G20" s="11" t="s">
        <v>3083</v>
      </c>
      <c r="H20" s="11" t="s">
        <v>3084</v>
      </c>
      <c r="I20" s="19" t="s">
        <v>3085</v>
      </c>
      <c r="J20" s="11" t="s">
        <v>1</v>
      </c>
      <c r="K20" s="11" t="s">
        <v>0</v>
      </c>
      <c r="L20" s="11" t="s">
        <v>3086</v>
      </c>
      <c r="M20" s="11" t="s">
        <v>3087</v>
      </c>
      <c r="N20" s="11" t="s">
        <v>3088</v>
      </c>
      <c r="O20" s="11" t="s">
        <v>3089</v>
      </c>
      <c r="P20" s="11" t="s">
        <v>3</v>
      </c>
      <c r="Q20" s="11" t="s">
        <v>1924</v>
      </c>
      <c r="R20" s="11" t="s">
        <v>0</v>
      </c>
      <c r="S20" s="11" t="s">
        <v>0</v>
      </c>
      <c r="T20" s="9" t="s">
        <v>24</v>
      </c>
    </row>
    <row r="21" spans="1:20" s="1" customFormat="1">
      <c r="A21" s="11">
        <v>17</v>
      </c>
      <c r="B21" s="11" t="s">
        <v>3090</v>
      </c>
      <c r="C21" s="9" t="s">
        <v>6320</v>
      </c>
      <c r="D21" s="19" t="s">
        <v>3091</v>
      </c>
      <c r="E21" s="11" t="s">
        <v>3092</v>
      </c>
      <c r="F21" s="11" t="s">
        <v>3093</v>
      </c>
      <c r="G21" s="11" t="s">
        <v>3094</v>
      </c>
      <c r="H21" s="11" t="s">
        <v>0</v>
      </c>
      <c r="I21" s="19" t="s">
        <v>3095</v>
      </c>
      <c r="J21" s="11" t="s">
        <v>1</v>
      </c>
      <c r="K21" s="11" t="s">
        <v>0</v>
      </c>
      <c r="L21" s="11" t="s">
        <v>3096</v>
      </c>
      <c r="M21" s="11" t="s">
        <v>3097</v>
      </c>
      <c r="N21" s="11" t="s">
        <v>3098</v>
      </c>
      <c r="O21" s="11" t="s">
        <v>3099</v>
      </c>
      <c r="P21" s="11" t="s">
        <v>3</v>
      </c>
      <c r="Q21" s="11" t="s">
        <v>0</v>
      </c>
      <c r="R21" s="11" t="s">
        <v>0</v>
      </c>
      <c r="S21" s="11" t="s">
        <v>0</v>
      </c>
      <c r="T21" s="9" t="s">
        <v>24</v>
      </c>
    </row>
    <row r="22" spans="1:20" s="1" customFormat="1">
      <c r="A22" s="11">
        <v>18</v>
      </c>
      <c r="B22" s="11" t="s">
        <v>3100</v>
      </c>
      <c r="C22" s="9" t="s">
        <v>6320</v>
      </c>
      <c r="D22" s="19" t="s">
        <v>3101</v>
      </c>
      <c r="E22" s="11" t="s">
        <v>3102</v>
      </c>
      <c r="F22" s="11" t="s">
        <v>3103</v>
      </c>
      <c r="G22" s="11" t="s">
        <v>3104</v>
      </c>
      <c r="H22" s="11" t="s">
        <v>0</v>
      </c>
      <c r="I22" s="19" t="s">
        <v>3105</v>
      </c>
      <c r="J22" s="11" t="s">
        <v>1</v>
      </c>
      <c r="K22" s="19" t="s">
        <v>3106</v>
      </c>
      <c r="L22" s="11" t="s">
        <v>3107</v>
      </c>
      <c r="M22" s="11" t="s">
        <v>3108</v>
      </c>
      <c r="N22" s="11" t="s">
        <v>3109</v>
      </c>
      <c r="O22" s="11" t="s">
        <v>3110</v>
      </c>
      <c r="P22" s="11" t="s">
        <v>3</v>
      </c>
      <c r="Q22" s="11" t="s">
        <v>0</v>
      </c>
      <c r="R22" s="11" t="s">
        <v>0</v>
      </c>
      <c r="S22" s="11" t="s">
        <v>0</v>
      </c>
      <c r="T22" s="9" t="s">
        <v>24</v>
      </c>
    </row>
    <row r="23" spans="1:20" s="1" customFormat="1">
      <c r="A23" s="11">
        <v>19</v>
      </c>
      <c r="B23" s="11" t="s">
        <v>3111</v>
      </c>
      <c r="C23" s="9" t="s">
        <v>6320</v>
      </c>
      <c r="D23" s="19" t="s">
        <v>3112</v>
      </c>
      <c r="E23" s="11" t="s">
        <v>3113</v>
      </c>
      <c r="F23" s="11" t="s">
        <v>3114</v>
      </c>
      <c r="G23" s="11" t="s">
        <v>3115</v>
      </c>
      <c r="H23" s="11" t="s">
        <v>0</v>
      </c>
      <c r="I23" s="19" t="s">
        <v>3116</v>
      </c>
      <c r="J23" s="11" t="s">
        <v>1</v>
      </c>
      <c r="K23" s="19" t="s">
        <v>3117</v>
      </c>
      <c r="L23" s="11" t="s">
        <v>3118</v>
      </c>
      <c r="M23" s="11" t="s">
        <v>3119</v>
      </c>
      <c r="N23" s="11" t="s">
        <v>3120</v>
      </c>
      <c r="O23" s="11" t="s">
        <v>3121</v>
      </c>
      <c r="P23" s="11" t="s">
        <v>3</v>
      </c>
      <c r="Q23" s="11" t="s">
        <v>0</v>
      </c>
      <c r="R23" s="11" t="s">
        <v>0</v>
      </c>
      <c r="S23" s="11" t="s">
        <v>0</v>
      </c>
      <c r="T23" s="9" t="s">
        <v>24</v>
      </c>
    </row>
    <row r="24" spans="1:20" s="1" customFormat="1">
      <c r="A24" s="11">
        <v>20</v>
      </c>
      <c r="B24" s="11" t="s">
        <v>3122</v>
      </c>
      <c r="C24" s="9" t="s">
        <v>6320</v>
      </c>
      <c r="D24" s="19" t="s">
        <v>3123</v>
      </c>
      <c r="E24" s="11" t="s">
        <v>3124</v>
      </c>
      <c r="F24" s="11" t="s">
        <v>3125</v>
      </c>
      <c r="G24" s="11" t="s">
        <v>3126</v>
      </c>
      <c r="H24" s="11" t="s">
        <v>0</v>
      </c>
      <c r="I24" s="11" t="s">
        <v>0</v>
      </c>
      <c r="J24" s="11" t="s">
        <v>1</v>
      </c>
      <c r="K24" s="19" t="s">
        <v>3127</v>
      </c>
      <c r="L24" s="11" t="s">
        <v>3128</v>
      </c>
      <c r="M24" s="11" t="s">
        <v>3129</v>
      </c>
      <c r="N24" s="11" t="s">
        <v>3130</v>
      </c>
      <c r="O24" s="11" t="s">
        <v>3131</v>
      </c>
      <c r="P24" s="11" t="s">
        <v>3</v>
      </c>
      <c r="Q24" s="11" t="s">
        <v>0</v>
      </c>
      <c r="R24" s="11" t="s">
        <v>0</v>
      </c>
      <c r="S24" s="11" t="s">
        <v>0</v>
      </c>
      <c r="T24" s="9" t="s">
        <v>24</v>
      </c>
    </row>
    <row r="25" spans="1:20" s="1" customFormat="1">
      <c r="A25" s="11">
        <v>21</v>
      </c>
      <c r="B25" s="11" t="s">
        <v>3132</v>
      </c>
      <c r="C25" s="9" t="s">
        <v>6320</v>
      </c>
      <c r="D25" s="19" t="s">
        <v>3133</v>
      </c>
      <c r="E25" s="11" t="s">
        <v>3134</v>
      </c>
      <c r="F25" s="11" t="s">
        <v>3135</v>
      </c>
      <c r="G25" s="11" t="s">
        <v>3136</v>
      </c>
      <c r="H25" s="11" t="s">
        <v>0</v>
      </c>
      <c r="I25" s="19" t="s">
        <v>3137</v>
      </c>
      <c r="J25" s="11" t="s">
        <v>4</v>
      </c>
      <c r="K25" s="19" t="s">
        <v>3138</v>
      </c>
      <c r="L25" s="11" t="s">
        <v>3139</v>
      </c>
      <c r="M25" s="11" t="s">
        <v>3140</v>
      </c>
      <c r="N25" s="11" t="s">
        <v>3141</v>
      </c>
      <c r="O25" s="11" t="s">
        <v>3140</v>
      </c>
      <c r="P25" s="11" t="s">
        <v>3</v>
      </c>
      <c r="Q25" s="11" t="s">
        <v>0</v>
      </c>
      <c r="R25" s="11" t="s">
        <v>0</v>
      </c>
      <c r="S25" s="11" t="s">
        <v>0</v>
      </c>
      <c r="T25" s="9" t="s">
        <v>24</v>
      </c>
    </row>
    <row r="26" spans="1:20" s="1" customFormat="1">
      <c r="A26" s="11">
        <v>22</v>
      </c>
      <c r="B26" s="11" t="s">
        <v>3142</v>
      </c>
      <c r="C26" s="9" t="s">
        <v>6320</v>
      </c>
      <c r="D26" s="19" t="s">
        <v>3143</v>
      </c>
      <c r="E26" s="11" t="s">
        <v>3144</v>
      </c>
      <c r="F26" s="11" t="s">
        <v>0</v>
      </c>
      <c r="G26" s="11" t="s">
        <v>0</v>
      </c>
      <c r="H26" s="11" t="s">
        <v>3145</v>
      </c>
      <c r="I26" s="19" t="s">
        <v>3146</v>
      </c>
      <c r="J26" s="11" t="s">
        <v>1</v>
      </c>
      <c r="K26" s="19" t="s">
        <v>3147</v>
      </c>
      <c r="L26" s="11" t="s">
        <v>3148</v>
      </c>
      <c r="M26" s="11" t="s">
        <v>3149</v>
      </c>
      <c r="N26" s="11" t="s">
        <v>3150</v>
      </c>
      <c r="O26" s="11" t="s">
        <v>3151</v>
      </c>
      <c r="P26" s="11" t="s">
        <v>3</v>
      </c>
      <c r="Q26" s="11" t="s">
        <v>0</v>
      </c>
      <c r="R26" s="11" t="s">
        <v>0</v>
      </c>
      <c r="S26" s="11" t="s">
        <v>0</v>
      </c>
      <c r="T26" s="9" t="s">
        <v>24</v>
      </c>
    </row>
    <row r="27" spans="1:20" s="1" customFormat="1">
      <c r="A27" s="11">
        <v>23</v>
      </c>
      <c r="B27" s="11" t="s">
        <v>3152</v>
      </c>
      <c r="C27" s="9" t="s">
        <v>6320</v>
      </c>
      <c r="D27" s="19" t="s">
        <v>3153</v>
      </c>
      <c r="E27" s="11" t="s">
        <v>3154</v>
      </c>
      <c r="F27" s="11" t="s">
        <v>0</v>
      </c>
      <c r="G27" s="11" t="s">
        <v>3155</v>
      </c>
      <c r="H27" s="11" t="s">
        <v>0</v>
      </c>
      <c r="I27" s="19" t="s">
        <v>3156</v>
      </c>
      <c r="J27" s="11" t="s">
        <v>4</v>
      </c>
      <c r="K27" s="19" t="s">
        <v>3157</v>
      </c>
      <c r="L27" s="11" t="s">
        <v>3158</v>
      </c>
      <c r="M27" s="11" t="s">
        <v>3159</v>
      </c>
      <c r="N27" s="11" t="s">
        <v>3160</v>
      </c>
      <c r="O27" s="11" t="s">
        <v>3161</v>
      </c>
      <c r="P27" s="11" t="s">
        <v>3</v>
      </c>
      <c r="Q27" s="11" t="s">
        <v>0</v>
      </c>
      <c r="R27" s="11" t="s">
        <v>0</v>
      </c>
      <c r="S27" s="11" t="s">
        <v>0</v>
      </c>
      <c r="T27" s="9" t="s">
        <v>24</v>
      </c>
    </row>
    <row r="28" spans="1:20" s="1" customFormat="1">
      <c r="A28" s="11">
        <v>24</v>
      </c>
      <c r="B28" s="11" t="s">
        <v>3162</v>
      </c>
      <c r="C28" s="9" t="s">
        <v>6320</v>
      </c>
      <c r="D28" s="19" t="s">
        <v>3163</v>
      </c>
      <c r="E28" s="11" t="s">
        <v>3164</v>
      </c>
      <c r="F28" s="11" t="s">
        <v>3165</v>
      </c>
      <c r="G28" s="11" t="s">
        <v>3166</v>
      </c>
      <c r="H28" s="11" t="s">
        <v>0</v>
      </c>
      <c r="I28" s="19" t="s">
        <v>3167</v>
      </c>
      <c r="J28" s="11" t="s">
        <v>1</v>
      </c>
      <c r="K28" s="19" t="s">
        <v>3168</v>
      </c>
      <c r="L28" s="11" t="s">
        <v>3169</v>
      </c>
      <c r="M28" s="11" t="s">
        <v>3170</v>
      </c>
      <c r="N28" s="11" t="s">
        <v>3171</v>
      </c>
      <c r="O28" s="11" t="s">
        <v>3172</v>
      </c>
      <c r="P28" s="11" t="s">
        <v>3</v>
      </c>
      <c r="Q28" s="11" t="s">
        <v>0</v>
      </c>
      <c r="R28" s="11" t="s">
        <v>0</v>
      </c>
      <c r="S28" s="11" t="s">
        <v>0</v>
      </c>
      <c r="T28" s="9" t="s">
        <v>24</v>
      </c>
    </row>
    <row r="29" spans="1:20" s="1" customFormat="1">
      <c r="A29" s="11">
        <v>25</v>
      </c>
      <c r="B29" s="11" t="s">
        <v>3173</v>
      </c>
      <c r="C29" s="9" t="s">
        <v>6320</v>
      </c>
      <c r="D29" s="19" t="s">
        <v>3174</v>
      </c>
      <c r="E29" s="11" t="s">
        <v>3175</v>
      </c>
      <c r="F29" s="11" t="s">
        <v>3176</v>
      </c>
      <c r="G29" s="11" t="s">
        <v>3177</v>
      </c>
      <c r="H29" s="11" t="s">
        <v>0</v>
      </c>
      <c r="I29" s="19" t="s">
        <v>3178</v>
      </c>
      <c r="J29" s="11" t="s">
        <v>1</v>
      </c>
      <c r="K29" s="19" t="s">
        <v>3179</v>
      </c>
      <c r="L29" s="11" t="s">
        <v>3180</v>
      </c>
      <c r="M29" s="11" t="s">
        <v>3181</v>
      </c>
      <c r="N29" s="11" t="s">
        <v>3182</v>
      </c>
      <c r="O29" s="11" t="s">
        <v>3183</v>
      </c>
      <c r="P29" s="11" t="s">
        <v>3</v>
      </c>
      <c r="Q29" s="11" t="s">
        <v>0</v>
      </c>
      <c r="R29" s="11" t="s">
        <v>0</v>
      </c>
      <c r="S29" s="11" t="s">
        <v>0</v>
      </c>
      <c r="T29" s="9" t="s">
        <v>24</v>
      </c>
    </row>
    <row r="30" spans="1:20" s="1" customFormat="1">
      <c r="A30" s="11">
        <v>26</v>
      </c>
      <c r="B30" s="11" t="s">
        <v>3184</v>
      </c>
      <c r="C30" s="9" t="s">
        <v>6320</v>
      </c>
      <c r="D30" s="11" t="s">
        <v>0</v>
      </c>
      <c r="E30" s="11" t="s">
        <v>3185</v>
      </c>
      <c r="F30" s="11" t="s">
        <v>0</v>
      </c>
      <c r="G30" s="11" t="s">
        <v>0</v>
      </c>
      <c r="H30" s="11" t="s">
        <v>0</v>
      </c>
      <c r="I30" s="11" t="s">
        <v>0</v>
      </c>
      <c r="J30" s="11" t="s">
        <v>1</v>
      </c>
      <c r="K30" s="19" t="s">
        <v>3186</v>
      </c>
      <c r="L30" s="11" t="s">
        <v>3187</v>
      </c>
      <c r="M30" s="11" t="s">
        <v>2965</v>
      </c>
      <c r="N30" s="11" t="s">
        <v>3188</v>
      </c>
      <c r="O30" s="11" t="s">
        <v>0</v>
      </c>
      <c r="P30" s="11" t="s">
        <v>0</v>
      </c>
      <c r="Q30" s="11" t="s">
        <v>0</v>
      </c>
      <c r="R30" s="11" t="s">
        <v>0</v>
      </c>
      <c r="S30" s="11" t="s">
        <v>0</v>
      </c>
      <c r="T30" s="9" t="s">
        <v>24</v>
      </c>
    </row>
    <row r="31" spans="1:20" s="1" customFormat="1">
      <c r="A31" s="11">
        <v>27</v>
      </c>
      <c r="B31" s="11" t="s">
        <v>3189</v>
      </c>
      <c r="C31" s="9" t="s">
        <v>6320</v>
      </c>
      <c r="D31" s="11" t="s">
        <v>0</v>
      </c>
      <c r="E31" s="11" t="s">
        <v>3190</v>
      </c>
      <c r="F31" s="11" t="s">
        <v>0</v>
      </c>
      <c r="G31" s="11" t="s">
        <v>0</v>
      </c>
      <c r="H31" s="11" t="s">
        <v>0</v>
      </c>
      <c r="I31" s="11" t="s">
        <v>0</v>
      </c>
      <c r="J31" s="11" t="s">
        <v>1</v>
      </c>
      <c r="K31" s="11" t="s">
        <v>0</v>
      </c>
      <c r="L31" s="11" t="s">
        <v>3191</v>
      </c>
      <c r="M31" s="11" t="s">
        <v>2965</v>
      </c>
      <c r="N31" s="11" t="s">
        <v>3188</v>
      </c>
      <c r="O31" s="11" t="s">
        <v>0</v>
      </c>
      <c r="P31" s="11" t="s">
        <v>0</v>
      </c>
      <c r="Q31" s="11" t="s">
        <v>0</v>
      </c>
      <c r="R31" s="11" t="s">
        <v>0</v>
      </c>
      <c r="S31" s="11" t="s">
        <v>0</v>
      </c>
      <c r="T31" s="9" t="s">
        <v>24</v>
      </c>
    </row>
    <row r="32" spans="1:20" s="1" customFormat="1">
      <c r="A32" s="11">
        <v>28</v>
      </c>
      <c r="B32" s="11" t="s">
        <v>3192</v>
      </c>
      <c r="C32" s="9" t="s">
        <v>6320</v>
      </c>
      <c r="D32" s="19" t="s">
        <v>3193</v>
      </c>
      <c r="E32" s="11" t="s">
        <v>3194</v>
      </c>
      <c r="F32" s="11" t="s">
        <v>0</v>
      </c>
      <c r="G32" s="11" t="s">
        <v>0</v>
      </c>
      <c r="H32" s="11" t="s">
        <v>0</v>
      </c>
      <c r="I32" s="19" t="s">
        <v>3195</v>
      </c>
      <c r="J32" s="11" t="s">
        <v>1</v>
      </c>
      <c r="K32" s="11" t="s">
        <v>0</v>
      </c>
      <c r="L32" s="11" t="s">
        <v>3196</v>
      </c>
      <c r="M32" s="11" t="s">
        <v>2965</v>
      </c>
      <c r="N32" s="11" t="s">
        <v>3197</v>
      </c>
      <c r="O32" s="11" t="s">
        <v>3198</v>
      </c>
      <c r="P32" s="11" t="s">
        <v>3</v>
      </c>
      <c r="Q32" s="11" t="s">
        <v>0</v>
      </c>
      <c r="R32" s="11" t="s">
        <v>0</v>
      </c>
      <c r="S32" s="11" t="s">
        <v>0</v>
      </c>
      <c r="T32" s="9" t="s">
        <v>24</v>
      </c>
    </row>
    <row r="33" spans="1:20" s="1" customFormat="1">
      <c r="A33" s="11">
        <v>29</v>
      </c>
      <c r="B33" s="11" t="s">
        <v>3199</v>
      </c>
      <c r="C33" s="9" t="s">
        <v>6320</v>
      </c>
      <c r="D33" s="19" t="s">
        <v>3200</v>
      </c>
      <c r="E33" s="11" t="s">
        <v>3201</v>
      </c>
      <c r="F33" s="11" t="s">
        <v>0</v>
      </c>
      <c r="G33" s="11" t="s">
        <v>0</v>
      </c>
      <c r="H33" s="11" t="s">
        <v>0</v>
      </c>
      <c r="I33" s="11" t="s">
        <v>0</v>
      </c>
      <c r="J33" s="11" t="s">
        <v>1</v>
      </c>
      <c r="K33" s="19" t="s">
        <v>3202</v>
      </c>
      <c r="L33" s="11" t="s">
        <v>3203</v>
      </c>
      <c r="M33" s="11" t="s">
        <v>2965</v>
      </c>
      <c r="N33" s="11" t="s">
        <v>3204</v>
      </c>
      <c r="O33" s="11" t="s">
        <v>3205</v>
      </c>
      <c r="P33" s="11" t="s">
        <v>3</v>
      </c>
      <c r="Q33" s="11" t="s">
        <v>0</v>
      </c>
      <c r="R33" s="11" t="s">
        <v>0</v>
      </c>
      <c r="S33" s="11" t="s">
        <v>0</v>
      </c>
      <c r="T33" s="9" t="s">
        <v>24</v>
      </c>
    </row>
    <row r="34" spans="1:20" s="1" customFormat="1">
      <c r="A34" s="11">
        <v>30</v>
      </c>
      <c r="B34" s="11" t="s">
        <v>3206</v>
      </c>
      <c r="C34" s="9" t="s">
        <v>6320</v>
      </c>
      <c r="D34" s="19" t="s">
        <v>3207</v>
      </c>
      <c r="E34" s="11" t="s">
        <v>3208</v>
      </c>
      <c r="F34" s="11" t="s">
        <v>0</v>
      </c>
      <c r="G34" s="11" t="s">
        <v>0</v>
      </c>
      <c r="H34" s="11" t="s">
        <v>0</v>
      </c>
      <c r="I34" s="11" t="s">
        <v>0</v>
      </c>
      <c r="J34" s="11" t="s">
        <v>1</v>
      </c>
      <c r="K34" s="19" t="s">
        <v>3209</v>
      </c>
      <c r="L34" s="11" t="s">
        <v>3210</v>
      </c>
      <c r="M34" s="11" t="s">
        <v>2</v>
      </c>
      <c r="N34" s="11" t="s">
        <v>3211</v>
      </c>
      <c r="O34" s="11" t="s">
        <v>0</v>
      </c>
      <c r="P34" s="11" t="s">
        <v>3</v>
      </c>
      <c r="Q34" s="11" t="s">
        <v>0</v>
      </c>
      <c r="R34" s="11" t="s">
        <v>0</v>
      </c>
      <c r="S34" s="11" t="s">
        <v>0</v>
      </c>
      <c r="T34" s="9" t="s">
        <v>24</v>
      </c>
    </row>
    <row r="35" spans="1:20" s="1" customFormat="1">
      <c r="A35" s="11">
        <v>31</v>
      </c>
      <c r="B35" s="11" t="s">
        <v>3212</v>
      </c>
      <c r="C35" s="9" t="s">
        <v>6320</v>
      </c>
      <c r="D35" s="19" t="s">
        <v>3213</v>
      </c>
      <c r="E35" s="11" t="s">
        <v>3214</v>
      </c>
      <c r="F35" s="11" t="s">
        <v>3215</v>
      </c>
      <c r="G35" s="11" t="s">
        <v>3216</v>
      </c>
      <c r="H35" s="11" t="s">
        <v>0</v>
      </c>
      <c r="I35" s="19" t="s">
        <v>3217</v>
      </c>
      <c r="J35" s="11" t="s">
        <v>4</v>
      </c>
      <c r="K35" s="19" t="s">
        <v>3218</v>
      </c>
      <c r="L35" s="11" t="s">
        <v>3219</v>
      </c>
      <c r="M35" s="11" t="s">
        <v>3220</v>
      </c>
      <c r="N35" s="11" t="s">
        <v>3220</v>
      </c>
      <c r="O35" s="11" t="s">
        <v>3221</v>
      </c>
      <c r="P35" s="11" t="s">
        <v>3</v>
      </c>
      <c r="Q35" s="11" t="s">
        <v>0</v>
      </c>
      <c r="R35" s="11" t="s">
        <v>0</v>
      </c>
      <c r="S35" s="11" t="s">
        <v>0</v>
      </c>
      <c r="T35" s="9" t="s">
        <v>24</v>
      </c>
    </row>
    <row r="36" spans="1:20" s="1" customFormat="1">
      <c r="A36" s="11">
        <v>32</v>
      </c>
      <c r="B36" s="11" t="s">
        <v>3222</v>
      </c>
      <c r="C36" s="9" t="s">
        <v>6320</v>
      </c>
      <c r="D36" s="19" t="s">
        <v>2338</v>
      </c>
      <c r="E36" s="11" t="s">
        <v>844</v>
      </c>
      <c r="F36" s="11" t="s">
        <v>0</v>
      </c>
      <c r="G36" s="11" t="s">
        <v>845</v>
      </c>
      <c r="H36" s="11" t="s">
        <v>0</v>
      </c>
      <c r="I36" s="19" t="s">
        <v>847</v>
      </c>
      <c r="J36" s="11" t="s">
        <v>1</v>
      </c>
      <c r="K36" s="19" t="s">
        <v>831</v>
      </c>
      <c r="L36" s="11" t="s">
        <v>3223</v>
      </c>
      <c r="M36" s="11" t="s">
        <v>833</v>
      </c>
      <c r="N36" s="11" t="s">
        <v>834</v>
      </c>
      <c r="O36" s="11" t="s">
        <v>835</v>
      </c>
      <c r="P36" s="11" t="s">
        <v>3</v>
      </c>
      <c r="Q36" s="11" t="s">
        <v>8161</v>
      </c>
      <c r="R36" s="11" t="s">
        <v>8169</v>
      </c>
      <c r="S36" s="11" t="s">
        <v>8170</v>
      </c>
      <c r="T36" s="9" t="s">
        <v>24</v>
      </c>
    </row>
    <row r="37" spans="1:20" s="1" customFormat="1">
      <c r="A37" s="11">
        <v>33</v>
      </c>
      <c r="B37" s="11" t="s">
        <v>3224</v>
      </c>
      <c r="C37" s="9" t="s">
        <v>6320</v>
      </c>
      <c r="D37" s="19" t="s">
        <v>2338</v>
      </c>
      <c r="E37" s="11" t="s">
        <v>1187</v>
      </c>
      <c r="F37" s="11" t="s">
        <v>0</v>
      </c>
      <c r="G37" s="11" t="s">
        <v>1188</v>
      </c>
      <c r="H37" s="11" t="s">
        <v>0</v>
      </c>
      <c r="I37" s="19" t="s">
        <v>3225</v>
      </c>
      <c r="J37" s="11" t="s">
        <v>1</v>
      </c>
      <c r="K37" s="19" t="s">
        <v>831</v>
      </c>
      <c r="L37" s="11" t="s">
        <v>3226</v>
      </c>
      <c r="M37" s="11" t="s">
        <v>833</v>
      </c>
      <c r="N37" s="11" t="s">
        <v>834</v>
      </c>
      <c r="O37" s="11" t="s">
        <v>835</v>
      </c>
      <c r="P37" s="11" t="s">
        <v>3</v>
      </c>
      <c r="Q37" s="11" t="s">
        <v>8161</v>
      </c>
      <c r="R37" s="11" t="s">
        <v>8169</v>
      </c>
      <c r="S37" s="11" t="s">
        <v>8170</v>
      </c>
      <c r="T37" s="9" t="s">
        <v>24</v>
      </c>
    </row>
    <row r="38" spans="1:20" s="1" customFormat="1">
      <c r="A38" s="11">
        <v>34</v>
      </c>
      <c r="B38" s="11" t="s">
        <v>3227</v>
      </c>
      <c r="C38" s="9" t="s">
        <v>6320</v>
      </c>
      <c r="D38" s="19" t="s">
        <v>2338</v>
      </c>
      <c r="E38" s="11" t="s">
        <v>975</v>
      </c>
      <c r="F38" s="11" t="s">
        <v>0</v>
      </c>
      <c r="G38" s="11" t="s">
        <v>976</v>
      </c>
      <c r="H38" s="11" t="s">
        <v>0</v>
      </c>
      <c r="I38" s="19" t="s">
        <v>977</v>
      </c>
      <c r="J38" s="11" t="s">
        <v>1</v>
      </c>
      <c r="K38" s="19" t="s">
        <v>831</v>
      </c>
      <c r="L38" s="11" t="s">
        <v>3228</v>
      </c>
      <c r="M38" s="11" t="s">
        <v>833</v>
      </c>
      <c r="N38" s="11" t="s">
        <v>834</v>
      </c>
      <c r="O38" s="11" t="s">
        <v>835</v>
      </c>
      <c r="P38" s="11" t="s">
        <v>3</v>
      </c>
      <c r="Q38" s="11" t="s">
        <v>8161</v>
      </c>
      <c r="R38" s="11" t="s">
        <v>8169</v>
      </c>
      <c r="S38" s="11" t="s">
        <v>8170</v>
      </c>
      <c r="T38" s="9" t="s">
        <v>24</v>
      </c>
    </row>
    <row r="39" spans="1:20" s="1" customFormat="1">
      <c r="A39" s="11">
        <v>35</v>
      </c>
      <c r="B39" s="11" t="s">
        <v>3229</v>
      </c>
      <c r="C39" s="9" t="s">
        <v>6320</v>
      </c>
      <c r="D39" s="19" t="s">
        <v>2338</v>
      </c>
      <c r="E39" s="11" t="s">
        <v>922</v>
      </c>
      <c r="F39" s="11" t="s">
        <v>0</v>
      </c>
      <c r="G39" s="11" t="s">
        <v>855</v>
      </c>
      <c r="H39" s="11" t="s">
        <v>0</v>
      </c>
      <c r="I39" s="19" t="s">
        <v>856</v>
      </c>
      <c r="J39" s="11" t="s">
        <v>1</v>
      </c>
      <c r="K39" s="19" t="s">
        <v>831</v>
      </c>
      <c r="L39" s="11" t="s">
        <v>3230</v>
      </c>
      <c r="M39" s="11" t="s">
        <v>833</v>
      </c>
      <c r="N39" s="11" t="s">
        <v>834</v>
      </c>
      <c r="O39" s="11" t="s">
        <v>835</v>
      </c>
      <c r="P39" s="11" t="s">
        <v>3</v>
      </c>
      <c r="Q39" s="11" t="s">
        <v>8161</v>
      </c>
      <c r="R39" s="11" t="s">
        <v>8169</v>
      </c>
      <c r="S39" s="11" t="s">
        <v>8170</v>
      </c>
      <c r="T39" s="9" t="s">
        <v>24</v>
      </c>
    </row>
    <row r="40" spans="1:20" s="1" customFormat="1">
      <c r="A40" s="11">
        <v>36</v>
      </c>
      <c r="B40" s="11" t="s">
        <v>3231</v>
      </c>
      <c r="C40" s="9" t="s">
        <v>6320</v>
      </c>
      <c r="D40" s="19" t="s">
        <v>3232</v>
      </c>
      <c r="E40" s="11" t="s">
        <v>3233</v>
      </c>
      <c r="F40" s="11" t="s">
        <v>0</v>
      </c>
      <c r="G40" s="11" t="s">
        <v>3234</v>
      </c>
      <c r="H40" s="11" t="s">
        <v>0</v>
      </c>
      <c r="I40" s="11" t="s">
        <v>0</v>
      </c>
      <c r="J40" s="11" t="s">
        <v>4</v>
      </c>
      <c r="K40" s="19" t="s">
        <v>3235</v>
      </c>
      <c r="L40" s="11" t="s">
        <v>3236</v>
      </c>
      <c r="M40" s="11" t="s">
        <v>3237</v>
      </c>
      <c r="N40" s="11" t="s">
        <v>3238</v>
      </c>
      <c r="O40" s="11" t="s">
        <v>3239</v>
      </c>
      <c r="P40" s="11" t="s">
        <v>3</v>
      </c>
      <c r="Q40" s="11" t="s">
        <v>0</v>
      </c>
      <c r="R40" s="11" t="s">
        <v>0</v>
      </c>
      <c r="S40" s="11" t="s">
        <v>0</v>
      </c>
      <c r="T40" s="9" t="s">
        <v>24</v>
      </c>
    </row>
    <row r="41" spans="1:20" s="1" customFormat="1">
      <c r="A41" s="11">
        <v>37</v>
      </c>
      <c r="B41" s="11" t="s">
        <v>3240</v>
      </c>
      <c r="C41" s="9" t="s">
        <v>6320</v>
      </c>
      <c r="D41" s="11" t="s">
        <v>0</v>
      </c>
      <c r="E41" s="11" t="s">
        <v>3241</v>
      </c>
      <c r="F41" s="11" t="s">
        <v>0</v>
      </c>
      <c r="G41" s="11" t="s">
        <v>0</v>
      </c>
      <c r="H41" s="11" t="s">
        <v>0</v>
      </c>
      <c r="I41" s="11" t="s">
        <v>0</v>
      </c>
      <c r="J41" s="11" t="s">
        <v>4</v>
      </c>
      <c r="K41" s="11" t="s">
        <v>0</v>
      </c>
      <c r="L41" s="11" t="s">
        <v>3242</v>
      </c>
      <c r="M41" s="11" t="s">
        <v>3243</v>
      </c>
      <c r="N41" s="11" t="s">
        <v>3244</v>
      </c>
      <c r="O41" s="11" t="s">
        <v>0</v>
      </c>
      <c r="P41" s="11" t="s">
        <v>0</v>
      </c>
      <c r="Q41" s="11" t="s">
        <v>0</v>
      </c>
      <c r="R41" s="11" t="s">
        <v>0</v>
      </c>
      <c r="S41" s="11" t="s">
        <v>0</v>
      </c>
      <c r="T41" s="9" t="s">
        <v>24</v>
      </c>
    </row>
    <row r="42" spans="1:20" s="1" customFormat="1">
      <c r="A42" s="11">
        <v>38</v>
      </c>
      <c r="B42" s="11" t="s">
        <v>3245</v>
      </c>
      <c r="C42" s="9" t="s">
        <v>6320</v>
      </c>
      <c r="D42" s="11" t="s">
        <v>0</v>
      </c>
      <c r="E42" s="11" t="s">
        <v>3246</v>
      </c>
      <c r="F42" s="11" t="s">
        <v>0</v>
      </c>
      <c r="G42" s="11" t="s">
        <v>0</v>
      </c>
      <c r="H42" s="11" t="s">
        <v>0</v>
      </c>
      <c r="I42" s="11" t="s">
        <v>0</v>
      </c>
      <c r="J42" s="11" t="s">
        <v>1</v>
      </c>
      <c r="K42" s="11" t="s">
        <v>0</v>
      </c>
      <c r="L42" s="11" t="s">
        <v>3247</v>
      </c>
      <c r="M42" s="11" t="s">
        <v>2</v>
      </c>
      <c r="N42" s="11" t="s">
        <v>0</v>
      </c>
      <c r="O42" s="11" t="s">
        <v>0</v>
      </c>
      <c r="P42" s="11" t="s">
        <v>0</v>
      </c>
      <c r="Q42" s="11" t="s">
        <v>0</v>
      </c>
      <c r="R42" s="11" t="s">
        <v>0</v>
      </c>
      <c r="S42" s="11" t="s">
        <v>0</v>
      </c>
      <c r="T42" s="9" t="s">
        <v>24</v>
      </c>
    </row>
    <row r="43" spans="1:20" s="1" customFormat="1">
      <c r="A43" s="11">
        <v>39</v>
      </c>
      <c r="B43" s="11" t="s">
        <v>3248</v>
      </c>
      <c r="C43" s="9" t="s">
        <v>6320</v>
      </c>
      <c r="D43" s="11" t="s">
        <v>0</v>
      </c>
      <c r="E43" s="11" t="s">
        <v>3249</v>
      </c>
      <c r="F43" s="11" t="s">
        <v>3250</v>
      </c>
      <c r="G43" s="11" t="s">
        <v>3251</v>
      </c>
      <c r="H43" s="11" t="s">
        <v>0</v>
      </c>
      <c r="I43" s="11" t="s">
        <v>0</v>
      </c>
      <c r="J43" s="11" t="s">
        <v>1</v>
      </c>
      <c r="K43" s="19" t="s">
        <v>3252</v>
      </c>
      <c r="L43" s="11" t="s">
        <v>3253</v>
      </c>
      <c r="M43" s="11" t="s">
        <v>2</v>
      </c>
      <c r="N43" s="11" t="s">
        <v>3244</v>
      </c>
      <c r="O43" s="11" t="s">
        <v>0</v>
      </c>
      <c r="P43" s="11" t="s">
        <v>3</v>
      </c>
      <c r="Q43" s="11" t="s">
        <v>0</v>
      </c>
      <c r="R43" s="11" t="s">
        <v>0</v>
      </c>
      <c r="S43" s="11" t="s">
        <v>0</v>
      </c>
      <c r="T43" s="9" t="s">
        <v>24</v>
      </c>
    </row>
    <row r="44" spans="1:20" s="1" customFormat="1">
      <c r="A44" s="11">
        <v>40</v>
      </c>
      <c r="B44" s="11" t="s">
        <v>3254</v>
      </c>
      <c r="C44" s="9" t="s">
        <v>6320</v>
      </c>
      <c r="D44" s="19" t="s">
        <v>3255</v>
      </c>
      <c r="E44" s="11" t="s">
        <v>3256</v>
      </c>
      <c r="F44" s="11" t="s">
        <v>3257</v>
      </c>
      <c r="G44" s="11" t="s">
        <v>3258</v>
      </c>
      <c r="H44" s="11" t="s">
        <v>0</v>
      </c>
      <c r="I44" s="19" t="s">
        <v>3259</v>
      </c>
      <c r="J44" s="11" t="s">
        <v>1</v>
      </c>
      <c r="K44" s="19" t="s">
        <v>3260</v>
      </c>
      <c r="L44" s="11" t="s">
        <v>3261</v>
      </c>
      <c r="M44" s="11" t="s">
        <v>2</v>
      </c>
      <c r="N44" s="11" t="s">
        <v>3262</v>
      </c>
      <c r="O44" s="11" t="s">
        <v>3263</v>
      </c>
      <c r="P44" s="11" t="s">
        <v>3</v>
      </c>
      <c r="Q44" s="11" t="s">
        <v>0</v>
      </c>
      <c r="R44" s="11" t="s">
        <v>0</v>
      </c>
      <c r="S44" s="11" t="s">
        <v>0</v>
      </c>
      <c r="T44" s="9" t="s">
        <v>24</v>
      </c>
    </row>
    <row r="45" spans="1:20" s="1" customFormat="1">
      <c r="A45" s="11">
        <v>41</v>
      </c>
      <c r="B45" s="11" t="s">
        <v>3264</v>
      </c>
      <c r="C45" s="9" t="s">
        <v>6320</v>
      </c>
      <c r="D45" s="19" t="s">
        <v>3265</v>
      </c>
      <c r="E45" s="11" t="s">
        <v>3266</v>
      </c>
      <c r="F45" s="11" t="s">
        <v>0</v>
      </c>
      <c r="G45" s="11" t="s">
        <v>3267</v>
      </c>
      <c r="H45" s="11" t="s">
        <v>0</v>
      </c>
      <c r="I45" s="19" t="s">
        <v>3268</v>
      </c>
      <c r="J45" s="11" t="s">
        <v>1</v>
      </c>
      <c r="K45" s="19" t="s">
        <v>3269</v>
      </c>
      <c r="L45" s="11" t="s">
        <v>3270</v>
      </c>
      <c r="M45" s="11" t="s">
        <v>3271</v>
      </c>
      <c r="N45" s="11" t="s">
        <v>3272</v>
      </c>
      <c r="O45" s="11" t="s">
        <v>3273</v>
      </c>
      <c r="P45" s="11" t="s">
        <v>3</v>
      </c>
      <c r="Q45" s="11" t="s">
        <v>0</v>
      </c>
      <c r="R45" s="11" t="s">
        <v>0</v>
      </c>
      <c r="S45" s="11" t="s">
        <v>0</v>
      </c>
      <c r="T45" s="9" t="s">
        <v>24</v>
      </c>
    </row>
    <row r="46" spans="1:20" s="1" customFormat="1">
      <c r="A46" s="11">
        <v>42</v>
      </c>
      <c r="B46" s="11" t="s">
        <v>3274</v>
      </c>
      <c r="C46" s="9" t="s">
        <v>6320</v>
      </c>
      <c r="D46" s="19" t="s">
        <v>3275</v>
      </c>
      <c r="E46" s="11" t="s">
        <v>3276</v>
      </c>
      <c r="F46" s="11" t="s">
        <v>0</v>
      </c>
      <c r="G46" s="11" t="s">
        <v>3277</v>
      </c>
      <c r="H46" s="11" t="s">
        <v>0</v>
      </c>
      <c r="I46" s="19" t="s">
        <v>3278</v>
      </c>
      <c r="J46" s="11" t="s">
        <v>1</v>
      </c>
      <c r="K46" s="19" t="s">
        <v>3279</v>
      </c>
      <c r="L46" s="11" t="s">
        <v>3280</v>
      </c>
      <c r="M46" s="11" t="s">
        <v>3281</v>
      </c>
      <c r="N46" s="11" t="s">
        <v>3282</v>
      </c>
      <c r="O46" s="11" t="s">
        <v>3283</v>
      </c>
      <c r="P46" s="11" t="s">
        <v>3</v>
      </c>
      <c r="Q46" s="11" t="s">
        <v>0</v>
      </c>
      <c r="R46" s="11" t="s">
        <v>0</v>
      </c>
      <c r="S46" s="11" t="s">
        <v>0</v>
      </c>
      <c r="T46" s="9" t="s">
        <v>24</v>
      </c>
    </row>
    <row r="47" spans="1:20" s="1" customFormat="1">
      <c r="A47" s="11">
        <v>43</v>
      </c>
      <c r="B47" s="11" t="s">
        <v>3284</v>
      </c>
      <c r="C47" s="9" t="s">
        <v>6320</v>
      </c>
      <c r="D47" s="19" t="s">
        <v>3285</v>
      </c>
      <c r="E47" s="11" t="s">
        <v>3286</v>
      </c>
      <c r="F47" s="11" t="s">
        <v>0</v>
      </c>
      <c r="G47" s="11" t="s">
        <v>3287</v>
      </c>
      <c r="H47" s="11" t="s">
        <v>3288</v>
      </c>
      <c r="I47" s="19" t="s">
        <v>3289</v>
      </c>
      <c r="J47" s="11" t="s">
        <v>1</v>
      </c>
      <c r="K47" s="19" t="s">
        <v>3290</v>
      </c>
      <c r="L47" s="11" t="s">
        <v>3291</v>
      </c>
      <c r="M47" s="11" t="s">
        <v>3292</v>
      </c>
      <c r="N47" s="11" t="s">
        <v>3293</v>
      </c>
      <c r="O47" s="11" t="s">
        <v>3294</v>
      </c>
      <c r="P47" s="11" t="s">
        <v>3</v>
      </c>
      <c r="Q47" s="11" t="s">
        <v>0</v>
      </c>
      <c r="R47" s="11" t="s">
        <v>0</v>
      </c>
      <c r="S47" s="11" t="s">
        <v>0</v>
      </c>
      <c r="T47" s="9" t="s">
        <v>24</v>
      </c>
    </row>
    <row r="48" spans="1:20" s="1" customFormat="1">
      <c r="A48" s="11">
        <v>44</v>
      </c>
      <c r="B48" s="11" t="s">
        <v>3295</v>
      </c>
      <c r="C48" s="9" t="s">
        <v>6320</v>
      </c>
      <c r="D48" s="19" t="s">
        <v>3296</v>
      </c>
      <c r="E48" s="11" t="s">
        <v>3297</v>
      </c>
      <c r="F48" s="11" t="s">
        <v>0</v>
      </c>
      <c r="G48" s="11" t="s">
        <v>3298</v>
      </c>
      <c r="H48" s="11" t="s">
        <v>0</v>
      </c>
      <c r="I48" s="19" t="s">
        <v>3299</v>
      </c>
      <c r="J48" s="11" t="s">
        <v>1</v>
      </c>
      <c r="K48" s="19" t="s">
        <v>3300</v>
      </c>
      <c r="L48" s="11" t="s">
        <v>3301</v>
      </c>
      <c r="M48" s="11" t="s">
        <v>3302</v>
      </c>
      <c r="N48" s="11" t="s">
        <v>3303</v>
      </c>
      <c r="O48" s="11" t="s">
        <v>3304</v>
      </c>
      <c r="P48" s="11" t="s">
        <v>3</v>
      </c>
      <c r="Q48" s="11" t="s">
        <v>0</v>
      </c>
      <c r="R48" s="11" t="s">
        <v>0</v>
      </c>
      <c r="S48" s="11" t="s">
        <v>0</v>
      </c>
      <c r="T48" s="9" t="s">
        <v>24</v>
      </c>
    </row>
    <row r="49" spans="1:20" s="1" customFormat="1">
      <c r="A49" s="11">
        <v>45</v>
      </c>
      <c r="B49" s="11" t="s">
        <v>3305</v>
      </c>
      <c r="C49" s="9" t="s">
        <v>6320</v>
      </c>
      <c r="D49" s="19" t="s">
        <v>3306</v>
      </c>
      <c r="E49" s="11" t="s">
        <v>3307</v>
      </c>
      <c r="F49" s="11" t="s">
        <v>3308</v>
      </c>
      <c r="G49" s="11" t="s">
        <v>3309</v>
      </c>
      <c r="H49" s="11" t="s">
        <v>3310</v>
      </c>
      <c r="I49" s="19" t="s">
        <v>3311</v>
      </c>
      <c r="J49" s="11" t="s">
        <v>1</v>
      </c>
      <c r="K49" s="19" t="s">
        <v>3312</v>
      </c>
      <c r="L49" s="11" t="s">
        <v>3313</v>
      </c>
      <c r="M49" s="11" t="s">
        <v>3314</v>
      </c>
      <c r="N49" s="11" t="s">
        <v>3315</v>
      </c>
      <c r="O49" s="11" t="s">
        <v>3316</v>
      </c>
      <c r="P49" s="11" t="s">
        <v>3</v>
      </c>
      <c r="Q49" s="11" t="s">
        <v>0</v>
      </c>
      <c r="R49" s="11" t="s">
        <v>0</v>
      </c>
      <c r="S49" s="11" t="s">
        <v>0</v>
      </c>
      <c r="T49" s="9" t="s">
        <v>24</v>
      </c>
    </row>
    <row r="50" spans="1:20" s="1" customFormat="1">
      <c r="A50" s="11">
        <v>46</v>
      </c>
      <c r="B50" s="11" t="s">
        <v>3317</v>
      </c>
      <c r="C50" s="9" t="s">
        <v>6320</v>
      </c>
      <c r="D50" s="19" t="s">
        <v>3318</v>
      </c>
      <c r="E50" s="11" t="s">
        <v>3319</v>
      </c>
      <c r="F50" s="11" t="s">
        <v>3320</v>
      </c>
      <c r="G50" s="11" t="s">
        <v>3321</v>
      </c>
      <c r="H50" s="11" t="s">
        <v>3322</v>
      </c>
      <c r="I50" s="19" t="s">
        <v>3323</v>
      </c>
      <c r="J50" s="11" t="s">
        <v>1</v>
      </c>
      <c r="K50" s="19" t="s">
        <v>3324</v>
      </c>
      <c r="L50" s="11" t="s">
        <v>3325</v>
      </c>
      <c r="M50" s="11" t="s">
        <v>3326</v>
      </c>
      <c r="N50" s="11" t="s">
        <v>3326</v>
      </c>
      <c r="O50" s="11" t="s">
        <v>3327</v>
      </c>
      <c r="P50" s="11" t="s">
        <v>3</v>
      </c>
      <c r="Q50" s="11" t="s">
        <v>0</v>
      </c>
      <c r="R50" s="11" t="s">
        <v>0</v>
      </c>
      <c r="S50" s="11" t="s">
        <v>0</v>
      </c>
      <c r="T50" s="9" t="s">
        <v>24</v>
      </c>
    </row>
    <row r="51" spans="1:20" s="1" customFormat="1">
      <c r="A51" s="11">
        <v>47</v>
      </c>
      <c r="B51" s="11" t="s">
        <v>3328</v>
      </c>
      <c r="C51" s="9" t="s">
        <v>6320</v>
      </c>
      <c r="D51" s="19" t="s">
        <v>3329</v>
      </c>
      <c r="E51" s="11" t="s">
        <v>3330</v>
      </c>
      <c r="F51" s="11" t="s">
        <v>0</v>
      </c>
      <c r="G51" s="11" t="s">
        <v>0</v>
      </c>
      <c r="H51" s="11" t="s">
        <v>0</v>
      </c>
      <c r="I51" s="19" t="s">
        <v>3331</v>
      </c>
      <c r="J51" s="11" t="s">
        <v>1</v>
      </c>
      <c r="K51" s="19" t="s">
        <v>3332</v>
      </c>
      <c r="L51" s="11" t="s">
        <v>3333</v>
      </c>
      <c r="M51" s="11" t="s">
        <v>2</v>
      </c>
      <c r="N51" s="11" t="s">
        <v>3334</v>
      </c>
      <c r="O51" s="11" t="s">
        <v>3335</v>
      </c>
      <c r="P51" s="11" t="s">
        <v>3</v>
      </c>
      <c r="Q51" s="11" t="s">
        <v>0</v>
      </c>
      <c r="R51" s="11" t="s">
        <v>0</v>
      </c>
      <c r="S51" s="11" t="s">
        <v>0</v>
      </c>
      <c r="T51" s="9" t="s">
        <v>24</v>
      </c>
    </row>
    <row r="52" spans="1:20" s="1" customFormat="1">
      <c r="A52" s="11">
        <v>48</v>
      </c>
      <c r="B52" s="11" t="s">
        <v>3336</v>
      </c>
      <c r="C52" s="9" t="s">
        <v>6320</v>
      </c>
      <c r="D52" s="11" t="s">
        <v>0</v>
      </c>
      <c r="E52" s="11" t="s">
        <v>3337</v>
      </c>
      <c r="F52" s="11" t="s">
        <v>3338</v>
      </c>
      <c r="G52" s="11" t="s">
        <v>3339</v>
      </c>
      <c r="H52" s="11" t="s">
        <v>0</v>
      </c>
      <c r="I52" s="11" t="s">
        <v>0</v>
      </c>
      <c r="J52" s="11" t="s">
        <v>1</v>
      </c>
      <c r="K52" s="11" t="s">
        <v>0</v>
      </c>
      <c r="L52" s="11" t="s">
        <v>3340</v>
      </c>
      <c r="M52" s="11" t="s">
        <v>3341</v>
      </c>
      <c r="N52" s="11" t="s">
        <v>0</v>
      </c>
      <c r="O52" s="11" t="s">
        <v>0</v>
      </c>
      <c r="P52" s="11" t="s">
        <v>0</v>
      </c>
      <c r="Q52" s="11" t="s">
        <v>0</v>
      </c>
      <c r="R52" s="11" t="s">
        <v>0</v>
      </c>
      <c r="S52" s="11" t="s">
        <v>0</v>
      </c>
      <c r="T52" s="9" t="s">
        <v>24</v>
      </c>
    </row>
    <row r="53" spans="1:20" s="1" customFormat="1">
      <c r="A53" s="11">
        <v>49</v>
      </c>
      <c r="B53" s="11" t="s">
        <v>3342</v>
      </c>
      <c r="C53" s="9" t="s">
        <v>6320</v>
      </c>
      <c r="D53" s="11" t="s">
        <v>0</v>
      </c>
      <c r="E53" s="11" t="s">
        <v>3343</v>
      </c>
      <c r="F53" s="11" t="s">
        <v>0</v>
      </c>
      <c r="G53" s="11" t="s">
        <v>0</v>
      </c>
      <c r="H53" s="11" t="s">
        <v>0</v>
      </c>
      <c r="I53" s="11" t="s">
        <v>0</v>
      </c>
      <c r="J53" s="11" t="s">
        <v>1</v>
      </c>
      <c r="K53" s="11" t="s">
        <v>0</v>
      </c>
      <c r="L53" s="11" t="s">
        <v>3344</v>
      </c>
      <c r="M53" s="11" t="s">
        <v>2</v>
      </c>
      <c r="N53" s="11" t="s">
        <v>0</v>
      </c>
      <c r="O53" s="11" t="s">
        <v>0</v>
      </c>
      <c r="P53" s="11" t="s">
        <v>0</v>
      </c>
      <c r="Q53" s="11" t="s">
        <v>0</v>
      </c>
      <c r="R53" s="11" t="s">
        <v>0</v>
      </c>
      <c r="S53" s="11" t="s">
        <v>0</v>
      </c>
      <c r="T53" s="9" t="s">
        <v>24</v>
      </c>
    </row>
    <row r="54" spans="1:20" s="1" customFormat="1">
      <c r="A54" s="11">
        <v>50</v>
      </c>
      <c r="B54" s="11" t="s">
        <v>3345</v>
      </c>
      <c r="C54" s="9" t="s">
        <v>6320</v>
      </c>
      <c r="D54" s="19" t="s">
        <v>3346</v>
      </c>
      <c r="E54" s="11" t="s">
        <v>3347</v>
      </c>
      <c r="F54" s="11" t="s">
        <v>0</v>
      </c>
      <c r="G54" s="11" t="s">
        <v>0</v>
      </c>
      <c r="H54" s="11" t="s">
        <v>0</v>
      </c>
      <c r="I54" s="19" t="s">
        <v>3348</v>
      </c>
      <c r="J54" s="11" t="s">
        <v>1</v>
      </c>
      <c r="K54" s="19" t="s">
        <v>3349</v>
      </c>
      <c r="L54" s="11" t="s">
        <v>3350</v>
      </c>
      <c r="M54" s="11" t="s">
        <v>3351</v>
      </c>
      <c r="N54" s="11" t="s">
        <v>3352</v>
      </c>
      <c r="O54" s="11" t="s">
        <v>3353</v>
      </c>
      <c r="P54" s="11" t="s">
        <v>3</v>
      </c>
      <c r="Q54" s="11" t="s">
        <v>0</v>
      </c>
      <c r="R54" s="11" t="s">
        <v>0</v>
      </c>
      <c r="S54" s="11" t="s">
        <v>0</v>
      </c>
      <c r="T54" s="9" t="s">
        <v>24</v>
      </c>
    </row>
    <row r="55" spans="1:20" s="1" customFormat="1">
      <c r="A55" s="11">
        <v>51</v>
      </c>
      <c r="B55" s="11" t="s">
        <v>3354</v>
      </c>
      <c r="C55" s="9" t="s">
        <v>6320</v>
      </c>
      <c r="D55" s="19" t="s">
        <v>2338</v>
      </c>
      <c r="E55" s="11" t="s">
        <v>3355</v>
      </c>
      <c r="F55" s="11" t="s">
        <v>0</v>
      </c>
      <c r="G55" s="11" t="s">
        <v>828</v>
      </c>
      <c r="H55" s="11" t="s">
        <v>3356</v>
      </c>
      <c r="I55" s="19" t="s">
        <v>830</v>
      </c>
      <c r="J55" s="11" t="s">
        <v>1</v>
      </c>
      <c r="K55" s="19" t="s">
        <v>831</v>
      </c>
      <c r="L55" s="11" t="s">
        <v>3357</v>
      </c>
      <c r="M55" s="11" t="s">
        <v>833</v>
      </c>
      <c r="N55" s="11" t="s">
        <v>834</v>
      </c>
      <c r="O55" s="11" t="s">
        <v>835</v>
      </c>
      <c r="P55" s="11" t="s">
        <v>3</v>
      </c>
      <c r="Q55" s="11" t="s">
        <v>8161</v>
      </c>
      <c r="R55" s="11" t="s">
        <v>8169</v>
      </c>
      <c r="S55" s="11" t="s">
        <v>8170</v>
      </c>
      <c r="T55" s="9" t="s">
        <v>24</v>
      </c>
    </row>
    <row r="56" spans="1:20" s="1" customFormat="1">
      <c r="A56" s="11">
        <v>52</v>
      </c>
      <c r="B56" s="11" t="s">
        <v>3358</v>
      </c>
      <c r="C56" s="9" t="s">
        <v>6320</v>
      </c>
      <c r="D56" s="19" t="s">
        <v>3359</v>
      </c>
      <c r="E56" s="11" t="s">
        <v>3360</v>
      </c>
      <c r="F56" s="11" t="s">
        <v>0</v>
      </c>
      <c r="G56" s="11" t="s">
        <v>3361</v>
      </c>
      <c r="H56" s="11" t="s">
        <v>3362</v>
      </c>
      <c r="I56" s="19" t="s">
        <v>3363</v>
      </c>
      <c r="J56" s="11" t="s">
        <v>1</v>
      </c>
      <c r="K56" s="19" t="s">
        <v>3364</v>
      </c>
      <c r="L56" s="11" t="s">
        <v>3365</v>
      </c>
      <c r="M56" s="11" t="s">
        <v>3366</v>
      </c>
      <c r="N56" s="11" t="s">
        <v>3367</v>
      </c>
      <c r="O56" s="11" t="s">
        <v>3367</v>
      </c>
      <c r="P56" s="11" t="s">
        <v>3</v>
      </c>
      <c r="Q56" s="11" t="s">
        <v>0</v>
      </c>
      <c r="R56" s="11" t="s">
        <v>0</v>
      </c>
      <c r="S56" s="11" t="s">
        <v>0</v>
      </c>
      <c r="T56" s="9" t="s">
        <v>24</v>
      </c>
    </row>
    <row r="57" spans="1:20" s="1" customFormat="1">
      <c r="A57" s="11">
        <v>53</v>
      </c>
      <c r="B57" s="11" t="s">
        <v>3368</v>
      </c>
      <c r="C57" s="9" t="s">
        <v>6320</v>
      </c>
      <c r="D57" s="19" t="s">
        <v>3369</v>
      </c>
      <c r="E57" s="11" t="s">
        <v>3370</v>
      </c>
      <c r="F57" s="11" t="s">
        <v>0</v>
      </c>
      <c r="G57" s="11" t="s">
        <v>0</v>
      </c>
      <c r="H57" s="11" t="s">
        <v>0</v>
      </c>
      <c r="I57" s="19" t="s">
        <v>3371</v>
      </c>
      <c r="J57" s="11" t="s">
        <v>1</v>
      </c>
      <c r="K57" s="19" t="s">
        <v>3372</v>
      </c>
      <c r="L57" s="11" t="s">
        <v>3373</v>
      </c>
      <c r="M57" s="11" t="s">
        <v>3374</v>
      </c>
      <c r="N57" s="11" t="s">
        <v>3244</v>
      </c>
      <c r="O57" s="11" t="s">
        <v>3375</v>
      </c>
      <c r="P57" s="11" t="s">
        <v>3</v>
      </c>
      <c r="Q57" s="11" t="s">
        <v>0</v>
      </c>
      <c r="R57" s="11" t="s">
        <v>0</v>
      </c>
      <c r="S57" s="11" t="s">
        <v>0</v>
      </c>
      <c r="T57" s="9" t="s">
        <v>24</v>
      </c>
    </row>
    <row r="58" spans="1:20" s="1" customFormat="1">
      <c r="A58" s="11">
        <v>54</v>
      </c>
      <c r="B58" s="11" t="s">
        <v>3376</v>
      </c>
      <c r="C58" s="9" t="s">
        <v>6320</v>
      </c>
      <c r="D58" s="11" t="s">
        <v>0</v>
      </c>
      <c r="E58" s="11" t="s">
        <v>3377</v>
      </c>
      <c r="F58" s="11" t="s">
        <v>0</v>
      </c>
      <c r="G58" s="11" t="s">
        <v>0</v>
      </c>
      <c r="H58" s="11" t="s">
        <v>0</v>
      </c>
      <c r="I58" s="11" t="s">
        <v>0</v>
      </c>
      <c r="J58" s="11" t="s">
        <v>1</v>
      </c>
      <c r="K58" s="11" t="s">
        <v>0</v>
      </c>
      <c r="L58" s="11" t="s">
        <v>3378</v>
      </c>
      <c r="M58" s="11" t="s">
        <v>2</v>
      </c>
      <c r="N58" s="11" t="s">
        <v>3379</v>
      </c>
      <c r="O58" s="11" t="s">
        <v>0</v>
      </c>
      <c r="P58" s="11" t="s">
        <v>0</v>
      </c>
      <c r="Q58" s="11" t="s">
        <v>0</v>
      </c>
      <c r="R58" s="11" t="s">
        <v>0</v>
      </c>
      <c r="S58" s="11" t="s">
        <v>0</v>
      </c>
      <c r="T58" s="9" t="s">
        <v>24</v>
      </c>
    </row>
    <row r="59" spans="1:20" s="1" customFormat="1">
      <c r="A59" s="11">
        <v>55</v>
      </c>
      <c r="B59" s="11" t="s">
        <v>3380</v>
      </c>
      <c r="C59" s="9" t="s">
        <v>6320</v>
      </c>
      <c r="D59" s="11" t="s">
        <v>0</v>
      </c>
      <c r="E59" s="11" t="s">
        <v>3381</v>
      </c>
      <c r="F59" s="11" t="s">
        <v>0</v>
      </c>
      <c r="G59" s="11" t="s">
        <v>0</v>
      </c>
      <c r="H59" s="11" t="s">
        <v>0</v>
      </c>
      <c r="I59" s="11" t="s">
        <v>0</v>
      </c>
      <c r="J59" s="11" t="s">
        <v>1</v>
      </c>
      <c r="K59" s="11" t="s">
        <v>0</v>
      </c>
      <c r="L59" s="11" t="s">
        <v>3382</v>
      </c>
      <c r="M59" s="11" t="s">
        <v>2</v>
      </c>
      <c r="N59" s="11" t="s">
        <v>823</v>
      </c>
      <c r="O59" s="11" t="s">
        <v>0</v>
      </c>
      <c r="P59" s="11" t="s">
        <v>0</v>
      </c>
      <c r="Q59" s="11" t="s">
        <v>0</v>
      </c>
      <c r="R59" s="11" t="s">
        <v>0</v>
      </c>
      <c r="S59" s="11" t="s">
        <v>0</v>
      </c>
      <c r="T59" s="9" t="s">
        <v>24</v>
      </c>
    </row>
    <row r="60" spans="1:20" s="1" customFormat="1">
      <c r="A60" s="11">
        <v>56</v>
      </c>
      <c r="B60" s="11" t="s">
        <v>3383</v>
      </c>
      <c r="C60" s="9" t="s">
        <v>6320</v>
      </c>
      <c r="D60" s="11" t="s">
        <v>0</v>
      </c>
      <c r="E60" s="11" t="s">
        <v>3384</v>
      </c>
      <c r="F60" s="11" t="s">
        <v>0</v>
      </c>
      <c r="G60" s="11" t="s">
        <v>3385</v>
      </c>
      <c r="H60" s="11" t="s">
        <v>0</v>
      </c>
      <c r="I60" s="11" t="s">
        <v>0</v>
      </c>
      <c r="J60" s="11" t="s">
        <v>1</v>
      </c>
      <c r="K60" s="11" t="s">
        <v>0</v>
      </c>
      <c r="L60" s="11" t="s">
        <v>3386</v>
      </c>
      <c r="M60" s="11" t="s">
        <v>3387</v>
      </c>
      <c r="N60" s="11" t="s">
        <v>0</v>
      </c>
      <c r="O60" s="11" t="s">
        <v>0</v>
      </c>
      <c r="P60" s="11" t="s">
        <v>0</v>
      </c>
      <c r="Q60" s="11" t="s">
        <v>0</v>
      </c>
      <c r="R60" s="11" t="s">
        <v>0</v>
      </c>
      <c r="S60" s="11" t="s">
        <v>0</v>
      </c>
      <c r="T60" s="9" t="s">
        <v>24</v>
      </c>
    </row>
    <row r="61" spans="1:20" s="1" customFormat="1">
      <c r="A61" s="11">
        <v>57</v>
      </c>
      <c r="B61" s="11" t="s">
        <v>3388</v>
      </c>
      <c r="C61" s="9" t="s">
        <v>6320</v>
      </c>
      <c r="D61" s="19" t="s">
        <v>3389</v>
      </c>
      <c r="E61" s="11" t="s">
        <v>3390</v>
      </c>
      <c r="F61" s="11" t="s">
        <v>3391</v>
      </c>
      <c r="G61" s="11" t="s">
        <v>3392</v>
      </c>
      <c r="H61" s="11" t="s">
        <v>0</v>
      </c>
      <c r="I61" s="19" t="s">
        <v>3393</v>
      </c>
      <c r="J61" s="11" t="s">
        <v>4</v>
      </c>
      <c r="K61" s="19" t="s">
        <v>3394</v>
      </c>
      <c r="L61" s="11" t="s">
        <v>3395</v>
      </c>
      <c r="M61" s="11" t="s">
        <v>3396</v>
      </c>
      <c r="N61" s="11" t="s">
        <v>3396</v>
      </c>
      <c r="O61" s="11" t="s">
        <v>3397</v>
      </c>
      <c r="P61" s="11" t="s">
        <v>3</v>
      </c>
      <c r="Q61" s="11" t="s">
        <v>0</v>
      </c>
      <c r="R61" s="11" t="s">
        <v>0</v>
      </c>
      <c r="S61" s="11" t="s">
        <v>0</v>
      </c>
      <c r="T61" s="9" t="s">
        <v>24</v>
      </c>
    </row>
    <row r="62" spans="1:20" s="1" customFormat="1">
      <c r="A62" s="11">
        <v>58</v>
      </c>
      <c r="B62" s="11" t="s">
        <v>3398</v>
      </c>
      <c r="C62" s="9" t="s">
        <v>6320</v>
      </c>
      <c r="D62" s="11" t="s">
        <v>0</v>
      </c>
      <c r="E62" s="11" t="s">
        <v>3399</v>
      </c>
      <c r="F62" s="11" t="s">
        <v>0</v>
      </c>
      <c r="G62" s="11" t="s">
        <v>3400</v>
      </c>
      <c r="H62" s="11" t="s">
        <v>0</v>
      </c>
      <c r="I62" s="11" t="s">
        <v>0</v>
      </c>
      <c r="J62" s="11" t="s">
        <v>1</v>
      </c>
      <c r="K62" s="11" t="s">
        <v>0</v>
      </c>
      <c r="L62" s="11" t="s">
        <v>3401</v>
      </c>
      <c r="M62" s="11" t="s">
        <v>2</v>
      </c>
      <c r="N62" s="11" t="s">
        <v>823</v>
      </c>
      <c r="O62" s="11" t="s">
        <v>3402</v>
      </c>
      <c r="P62" s="11" t="s">
        <v>0</v>
      </c>
      <c r="Q62" s="11" t="s">
        <v>0</v>
      </c>
      <c r="R62" s="11" t="s">
        <v>0</v>
      </c>
      <c r="S62" s="11" t="s">
        <v>0</v>
      </c>
      <c r="T62" s="9" t="s">
        <v>24</v>
      </c>
    </row>
    <row r="63" spans="1:20" s="1" customFormat="1">
      <c r="A63" s="11">
        <v>59</v>
      </c>
      <c r="B63" s="11" t="s">
        <v>3403</v>
      </c>
      <c r="C63" s="9" t="s">
        <v>6320</v>
      </c>
      <c r="D63" s="19" t="s">
        <v>3404</v>
      </c>
      <c r="E63" s="11" t="s">
        <v>3405</v>
      </c>
      <c r="F63" s="11" t="s">
        <v>0</v>
      </c>
      <c r="G63" s="11" t="s">
        <v>0</v>
      </c>
      <c r="H63" s="11" t="s">
        <v>0</v>
      </c>
      <c r="I63" s="19" t="s">
        <v>3406</v>
      </c>
      <c r="J63" s="11" t="s">
        <v>1</v>
      </c>
      <c r="K63" s="11" t="s">
        <v>0</v>
      </c>
      <c r="L63" s="11" t="s">
        <v>3407</v>
      </c>
      <c r="M63" s="11" t="s">
        <v>3408</v>
      </c>
      <c r="N63" s="11" t="s">
        <v>3408</v>
      </c>
      <c r="O63" s="11" t="s">
        <v>3409</v>
      </c>
      <c r="P63" s="11" t="s">
        <v>3</v>
      </c>
      <c r="Q63" s="11" t="s">
        <v>0</v>
      </c>
      <c r="R63" s="9" t="s">
        <v>0</v>
      </c>
      <c r="S63" s="9" t="s">
        <v>0</v>
      </c>
      <c r="T63" s="9" t="s">
        <v>24</v>
      </c>
    </row>
    <row r="64" spans="1:20" s="1" customFormat="1">
      <c r="A64" s="11">
        <v>60</v>
      </c>
      <c r="B64" s="11" t="s">
        <v>3410</v>
      </c>
      <c r="C64" s="9" t="s">
        <v>6320</v>
      </c>
      <c r="D64" s="11" t="s">
        <v>0</v>
      </c>
      <c r="E64" s="11" t="s">
        <v>3411</v>
      </c>
      <c r="F64" s="11" t="s">
        <v>0</v>
      </c>
      <c r="G64" s="11" t="s">
        <v>3412</v>
      </c>
      <c r="H64" s="11" t="s">
        <v>0</v>
      </c>
      <c r="I64" s="11" t="s">
        <v>0</v>
      </c>
      <c r="J64" s="11" t="s">
        <v>1</v>
      </c>
      <c r="K64" s="11" t="s">
        <v>0</v>
      </c>
      <c r="L64" s="11" t="s">
        <v>3413</v>
      </c>
      <c r="M64" s="11" t="s">
        <v>3414</v>
      </c>
      <c r="N64" s="11" t="s">
        <v>0</v>
      </c>
      <c r="O64" s="11" t="s">
        <v>0</v>
      </c>
      <c r="P64" s="11" t="s">
        <v>0</v>
      </c>
      <c r="Q64" s="11" t="s">
        <v>0</v>
      </c>
      <c r="R64" s="11" t="s">
        <v>0</v>
      </c>
      <c r="S64" s="11" t="s">
        <v>0</v>
      </c>
      <c r="T64" s="9" t="s">
        <v>24</v>
      </c>
    </row>
    <row r="65" spans="1:20" s="1" customFormat="1">
      <c r="A65" s="11">
        <v>61</v>
      </c>
      <c r="B65" s="11" t="s">
        <v>3415</v>
      </c>
      <c r="C65" s="9" t="s">
        <v>6320</v>
      </c>
      <c r="D65" s="19" t="s">
        <v>3416</v>
      </c>
      <c r="E65" s="11" t="s">
        <v>3417</v>
      </c>
      <c r="F65" s="11" t="s">
        <v>0</v>
      </c>
      <c r="G65" s="11" t="s">
        <v>0</v>
      </c>
      <c r="H65" s="11" t="s">
        <v>0</v>
      </c>
      <c r="I65" s="19" t="s">
        <v>3418</v>
      </c>
      <c r="J65" s="11" t="s">
        <v>1</v>
      </c>
      <c r="K65" s="19" t="s">
        <v>3419</v>
      </c>
      <c r="L65" s="11" t="s">
        <v>3420</v>
      </c>
      <c r="M65" s="11" t="s">
        <v>2</v>
      </c>
      <c r="N65" s="11" t="s">
        <v>3421</v>
      </c>
      <c r="O65" s="11" t="s">
        <v>3422</v>
      </c>
      <c r="P65" s="11" t="s">
        <v>3</v>
      </c>
      <c r="Q65" s="11" t="s">
        <v>0</v>
      </c>
      <c r="R65" s="11" t="s">
        <v>0</v>
      </c>
      <c r="S65" s="11" t="s">
        <v>0</v>
      </c>
      <c r="T65" s="9" t="s">
        <v>24</v>
      </c>
    </row>
    <row r="66" spans="1:20" s="1" customFormat="1">
      <c r="A66" s="11">
        <v>62</v>
      </c>
      <c r="B66" s="11" t="s">
        <v>3423</v>
      </c>
      <c r="C66" s="9" t="s">
        <v>6320</v>
      </c>
      <c r="D66" s="11" t="s">
        <v>0</v>
      </c>
      <c r="E66" s="11" t="s">
        <v>3424</v>
      </c>
      <c r="F66" s="11" t="s">
        <v>0</v>
      </c>
      <c r="G66" s="11" t="s">
        <v>0</v>
      </c>
      <c r="H66" s="11" t="s">
        <v>0</v>
      </c>
      <c r="I66" s="11" t="s">
        <v>0</v>
      </c>
      <c r="J66" s="11" t="s">
        <v>1</v>
      </c>
      <c r="K66" s="11" t="s">
        <v>0</v>
      </c>
      <c r="L66" s="11" t="s">
        <v>3425</v>
      </c>
      <c r="M66" s="11" t="s">
        <v>3426</v>
      </c>
      <c r="N66" s="11" t="s">
        <v>3244</v>
      </c>
      <c r="O66" s="11" t="s">
        <v>0</v>
      </c>
      <c r="P66" s="11" t="s">
        <v>0</v>
      </c>
      <c r="Q66" s="11" t="s">
        <v>0</v>
      </c>
      <c r="R66" s="11" t="s">
        <v>0</v>
      </c>
      <c r="S66" s="11" t="s">
        <v>0</v>
      </c>
      <c r="T66" s="9" t="s">
        <v>24</v>
      </c>
    </row>
    <row r="67" spans="1:20" s="1" customFormat="1">
      <c r="A67" s="11">
        <v>63</v>
      </c>
      <c r="B67" s="11" t="s">
        <v>3427</v>
      </c>
      <c r="C67" s="9" t="s">
        <v>6320</v>
      </c>
      <c r="D67" s="11" t="s">
        <v>0</v>
      </c>
      <c r="E67" s="11" t="s">
        <v>3428</v>
      </c>
      <c r="F67" s="11" t="s">
        <v>0</v>
      </c>
      <c r="G67" s="11" t="s">
        <v>3429</v>
      </c>
      <c r="H67" s="11" t="s">
        <v>0</v>
      </c>
      <c r="I67" s="11" t="s">
        <v>0</v>
      </c>
      <c r="J67" s="11" t="s">
        <v>1</v>
      </c>
      <c r="K67" s="11" t="s">
        <v>0</v>
      </c>
      <c r="L67" s="11" t="s">
        <v>3430</v>
      </c>
      <c r="M67" s="11" t="s">
        <v>3431</v>
      </c>
      <c r="N67" s="11" t="s">
        <v>3431</v>
      </c>
      <c r="O67" s="11" t="s">
        <v>3431</v>
      </c>
      <c r="P67" s="11" t="s">
        <v>3</v>
      </c>
      <c r="Q67" s="11" t="s">
        <v>0</v>
      </c>
      <c r="R67" s="11" t="s">
        <v>0</v>
      </c>
      <c r="S67" s="11" t="s">
        <v>0</v>
      </c>
      <c r="T67" s="9" t="s">
        <v>24</v>
      </c>
    </row>
    <row r="68" spans="1:20" s="1" customFormat="1">
      <c r="A68" s="11">
        <v>64</v>
      </c>
      <c r="B68" s="11" t="s">
        <v>3432</v>
      </c>
      <c r="C68" s="9" t="s">
        <v>6320</v>
      </c>
      <c r="D68" s="11" t="s">
        <v>0</v>
      </c>
      <c r="E68" s="11" t="s">
        <v>3433</v>
      </c>
      <c r="F68" s="11" t="s">
        <v>0</v>
      </c>
      <c r="G68" s="11" t="s">
        <v>3434</v>
      </c>
      <c r="H68" s="11" t="s">
        <v>0</v>
      </c>
      <c r="I68" s="11" t="s">
        <v>0</v>
      </c>
      <c r="J68" s="11" t="s">
        <v>1</v>
      </c>
      <c r="K68" s="11" t="s">
        <v>0</v>
      </c>
      <c r="L68" s="11" t="s">
        <v>3435</v>
      </c>
      <c r="M68" s="11" t="s">
        <v>2</v>
      </c>
      <c r="N68" s="11" t="s">
        <v>823</v>
      </c>
      <c r="O68" s="11" t="s">
        <v>0</v>
      </c>
      <c r="P68" s="11" t="s">
        <v>0</v>
      </c>
      <c r="Q68" s="11" t="s">
        <v>0</v>
      </c>
      <c r="R68" s="11" t="s">
        <v>0</v>
      </c>
      <c r="S68" s="11" t="s">
        <v>0</v>
      </c>
      <c r="T68" s="9" t="s">
        <v>24</v>
      </c>
    </row>
    <row r="69" spans="1:20" s="1" customFormat="1">
      <c r="A69" s="11">
        <v>65</v>
      </c>
      <c r="B69" s="11" t="s">
        <v>3436</v>
      </c>
      <c r="C69" s="9" t="s">
        <v>6320</v>
      </c>
      <c r="D69" s="19" t="s">
        <v>2338</v>
      </c>
      <c r="E69" s="11" t="s">
        <v>2385</v>
      </c>
      <c r="F69" s="11" t="s">
        <v>0</v>
      </c>
      <c r="G69" s="11" t="s">
        <v>3437</v>
      </c>
      <c r="H69" s="11" t="s">
        <v>0</v>
      </c>
      <c r="I69" s="19" t="s">
        <v>3438</v>
      </c>
      <c r="J69" s="11" t="s">
        <v>1</v>
      </c>
      <c r="K69" s="19" t="s">
        <v>831</v>
      </c>
      <c r="L69" s="11" t="s">
        <v>3439</v>
      </c>
      <c r="M69" s="11" t="s">
        <v>833</v>
      </c>
      <c r="N69" s="11" t="s">
        <v>834</v>
      </c>
      <c r="O69" s="11" t="s">
        <v>835</v>
      </c>
      <c r="P69" s="11" t="s">
        <v>3</v>
      </c>
      <c r="Q69" s="11" t="s">
        <v>8161</v>
      </c>
      <c r="R69" s="11" t="s">
        <v>8169</v>
      </c>
      <c r="S69" s="11" t="s">
        <v>8170</v>
      </c>
      <c r="T69" s="9" t="s">
        <v>24</v>
      </c>
    </row>
    <row r="70" spans="1:20" s="1" customFormat="1">
      <c r="A70" s="11">
        <v>66</v>
      </c>
      <c r="B70" s="11" t="s">
        <v>3440</v>
      </c>
      <c r="C70" s="9" t="s">
        <v>6320</v>
      </c>
      <c r="D70" s="11" t="s">
        <v>0</v>
      </c>
      <c r="E70" s="11" t="s">
        <v>3441</v>
      </c>
      <c r="F70" s="11" t="s">
        <v>0</v>
      </c>
      <c r="G70" s="11" t="s">
        <v>0</v>
      </c>
      <c r="H70" s="11" t="s">
        <v>0</v>
      </c>
      <c r="I70" s="19" t="s">
        <v>3442</v>
      </c>
      <c r="J70" s="11" t="s">
        <v>1</v>
      </c>
      <c r="K70" s="19" t="s">
        <v>3443</v>
      </c>
      <c r="L70" s="11" t="s">
        <v>3444</v>
      </c>
      <c r="M70" s="11" t="s">
        <v>3445</v>
      </c>
      <c r="N70" s="11" t="s">
        <v>3446</v>
      </c>
      <c r="O70" s="11" t="s">
        <v>0</v>
      </c>
      <c r="P70" s="11" t="s">
        <v>3</v>
      </c>
      <c r="Q70" s="11" t="s">
        <v>8172</v>
      </c>
      <c r="R70" s="11" t="s">
        <v>0</v>
      </c>
      <c r="S70" s="11" t="s">
        <v>0</v>
      </c>
      <c r="T70" s="9" t="s">
        <v>24</v>
      </c>
    </row>
    <row r="71" spans="1:20" s="1" customFormat="1">
      <c r="A71" s="11">
        <v>67</v>
      </c>
      <c r="B71" s="11" t="s">
        <v>3447</v>
      </c>
      <c r="C71" s="9" t="s">
        <v>6320</v>
      </c>
      <c r="D71" s="19" t="s">
        <v>3448</v>
      </c>
      <c r="E71" s="11" t="s">
        <v>3449</v>
      </c>
      <c r="F71" s="11" t="s">
        <v>0</v>
      </c>
      <c r="G71" s="11" t="s">
        <v>3450</v>
      </c>
      <c r="H71" s="11" t="s">
        <v>0</v>
      </c>
      <c r="I71" s="19" t="s">
        <v>3451</v>
      </c>
      <c r="J71" s="11" t="s">
        <v>1</v>
      </c>
      <c r="K71" s="19" t="s">
        <v>3452</v>
      </c>
      <c r="L71" s="11" t="s">
        <v>3453</v>
      </c>
      <c r="M71" s="11" t="s">
        <v>3454</v>
      </c>
      <c r="N71" s="11" t="s">
        <v>3455</v>
      </c>
      <c r="O71" s="11" t="s">
        <v>0</v>
      </c>
      <c r="P71" s="11" t="s">
        <v>3</v>
      </c>
      <c r="Q71" s="11" t="s">
        <v>0</v>
      </c>
      <c r="R71" s="11" t="s">
        <v>0</v>
      </c>
      <c r="S71" s="11" t="s">
        <v>0</v>
      </c>
      <c r="T71" s="9" t="s">
        <v>24</v>
      </c>
    </row>
    <row r="72" spans="1:20" s="1" customFormat="1">
      <c r="A72" s="11">
        <v>68</v>
      </c>
      <c r="B72" s="11" t="s">
        <v>3456</v>
      </c>
      <c r="C72" s="9" t="s">
        <v>6320</v>
      </c>
      <c r="D72" s="11" t="s">
        <v>0</v>
      </c>
      <c r="E72" s="11" t="s">
        <v>3457</v>
      </c>
      <c r="F72" s="11" t="s">
        <v>0</v>
      </c>
      <c r="G72" s="11" t="s">
        <v>0</v>
      </c>
      <c r="H72" s="11" t="s">
        <v>0</v>
      </c>
      <c r="I72" s="11" t="s">
        <v>0</v>
      </c>
      <c r="J72" s="11" t="s">
        <v>1</v>
      </c>
      <c r="K72" s="11" t="s">
        <v>0</v>
      </c>
      <c r="L72" s="11" t="s">
        <v>3458</v>
      </c>
      <c r="M72" s="11" t="s">
        <v>0</v>
      </c>
      <c r="N72" s="11" t="s">
        <v>0</v>
      </c>
      <c r="O72" s="11" t="s">
        <v>0</v>
      </c>
      <c r="P72" s="11" t="s">
        <v>0</v>
      </c>
      <c r="Q72" s="11" t="s">
        <v>0</v>
      </c>
      <c r="R72" s="11" t="s">
        <v>0</v>
      </c>
      <c r="S72" s="11" t="s">
        <v>0</v>
      </c>
      <c r="T72" s="9" t="s">
        <v>24</v>
      </c>
    </row>
    <row r="73" spans="1:20" s="1" customFormat="1">
      <c r="A73" s="11">
        <v>69</v>
      </c>
      <c r="B73" s="11" t="s">
        <v>3459</v>
      </c>
      <c r="C73" s="9" t="s">
        <v>6320</v>
      </c>
      <c r="D73" s="19" t="s">
        <v>3460</v>
      </c>
      <c r="E73" s="11" t="s">
        <v>3461</v>
      </c>
      <c r="F73" s="11" t="s">
        <v>0</v>
      </c>
      <c r="G73" s="11" t="s">
        <v>3462</v>
      </c>
      <c r="H73" s="11" t="s">
        <v>3463</v>
      </c>
      <c r="I73" s="19" t="s">
        <v>3464</v>
      </c>
      <c r="J73" s="11" t="s">
        <v>1</v>
      </c>
      <c r="K73" s="19" t="s">
        <v>3465</v>
      </c>
      <c r="L73" s="11" t="s">
        <v>3466</v>
      </c>
      <c r="M73" s="11" t="s">
        <v>3467</v>
      </c>
      <c r="N73" s="11" t="s">
        <v>3468</v>
      </c>
      <c r="O73" s="11" t="s">
        <v>3469</v>
      </c>
      <c r="P73" s="11" t="s">
        <v>3</v>
      </c>
      <c r="Q73" s="11" t="s">
        <v>0</v>
      </c>
      <c r="R73" s="11" t="s">
        <v>0</v>
      </c>
      <c r="S73" s="11" t="s">
        <v>0</v>
      </c>
      <c r="T73" s="9" t="s">
        <v>24</v>
      </c>
    </row>
    <row r="74" spans="1:20" s="1" customFormat="1">
      <c r="A74" s="11">
        <v>70</v>
      </c>
      <c r="B74" s="11" t="s">
        <v>3470</v>
      </c>
      <c r="C74" s="9" t="s">
        <v>6320</v>
      </c>
      <c r="D74" s="11" t="s">
        <v>0</v>
      </c>
      <c r="E74" s="11" t="s">
        <v>3471</v>
      </c>
      <c r="F74" s="11" t="s">
        <v>3472</v>
      </c>
      <c r="G74" s="11" t="s">
        <v>3473</v>
      </c>
      <c r="H74" s="11" t="s">
        <v>0</v>
      </c>
      <c r="I74" s="11" t="s">
        <v>0</v>
      </c>
      <c r="J74" s="11" t="s">
        <v>1</v>
      </c>
      <c r="K74" s="11" t="s">
        <v>0</v>
      </c>
      <c r="L74" s="11" t="s">
        <v>3474</v>
      </c>
      <c r="M74" s="11" t="s">
        <v>0</v>
      </c>
      <c r="N74" s="11" t="s">
        <v>0</v>
      </c>
      <c r="O74" s="11" t="s">
        <v>0</v>
      </c>
      <c r="P74" s="11" t="s">
        <v>0</v>
      </c>
      <c r="Q74" s="11" t="s">
        <v>0</v>
      </c>
      <c r="R74" s="11" t="s">
        <v>0</v>
      </c>
      <c r="S74" s="11" t="s">
        <v>0</v>
      </c>
      <c r="T74" s="13">
        <v>42806</v>
      </c>
    </row>
    <row r="75" spans="1:20" s="1" customFormat="1">
      <c r="A75" s="11">
        <v>71</v>
      </c>
      <c r="B75" s="11" t="s">
        <v>3475</v>
      </c>
      <c r="C75" s="9" t="s">
        <v>6320</v>
      </c>
      <c r="D75" s="11" t="s">
        <v>0</v>
      </c>
      <c r="E75" s="11" t="s">
        <v>3476</v>
      </c>
      <c r="F75" s="11" t="s">
        <v>0</v>
      </c>
      <c r="G75" s="11" t="s">
        <v>3477</v>
      </c>
      <c r="H75" s="11" t="s">
        <v>0</v>
      </c>
      <c r="I75" s="11" t="s">
        <v>0</v>
      </c>
      <c r="J75" s="11" t="s">
        <v>1</v>
      </c>
      <c r="K75" s="11" t="s">
        <v>0</v>
      </c>
      <c r="L75" s="11" t="s">
        <v>3478</v>
      </c>
      <c r="M75" s="11" t="s">
        <v>2</v>
      </c>
      <c r="N75" s="11" t="s">
        <v>0</v>
      </c>
      <c r="O75" s="11" t="s">
        <v>0</v>
      </c>
      <c r="P75" s="11" t="s">
        <v>0</v>
      </c>
      <c r="Q75" s="11" t="s">
        <v>0</v>
      </c>
      <c r="R75" s="11" t="s">
        <v>0</v>
      </c>
      <c r="S75" s="11" t="s">
        <v>0</v>
      </c>
      <c r="T75" s="13">
        <v>42806</v>
      </c>
    </row>
    <row r="76" spans="1:20" s="1" customFormat="1">
      <c r="A76" s="11">
        <v>72</v>
      </c>
      <c r="B76" s="11" t="s">
        <v>3479</v>
      </c>
      <c r="C76" s="9" t="s">
        <v>6320</v>
      </c>
      <c r="D76" s="19" t="s">
        <v>3480</v>
      </c>
      <c r="E76" s="11" t="s">
        <v>3481</v>
      </c>
      <c r="F76" s="11" t="s">
        <v>0</v>
      </c>
      <c r="G76" s="11" t="s">
        <v>0</v>
      </c>
      <c r="H76" s="11" t="s">
        <v>0</v>
      </c>
      <c r="I76" s="19" t="s">
        <v>3482</v>
      </c>
      <c r="J76" s="11" t="s">
        <v>1</v>
      </c>
      <c r="K76" s="11" t="s">
        <v>0</v>
      </c>
      <c r="L76" s="11" t="s">
        <v>3483</v>
      </c>
      <c r="M76" s="11" t="s">
        <v>2</v>
      </c>
      <c r="N76" s="11" t="s">
        <v>823</v>
      </c>
      <c r="O76" s="11" t="s">
        <v>0</v>
      </c>
      <c r="P76" s="11" t="s">
        <v>0</v>
      </c>
      <c r="Q76" s="11" t="s">
        <v>0</v>
      </c>
      <c r="R76" s="11" t="s">
        <v>0</v>
      </c>
      <c r="S76" s="11" t="s">
        <v>0</v>
      </c>
      <c r="T76" s="13">
        <v>42806</v>
      </c>
    </row>
    <row r="77" spans="1:20" s="1" customFormat="1">
      <c r="A77" s="11">
        <v>73</v>
      </c>
      <c r="B77" s="11" t="s">
        <v>3484</v>
      </c>
      <c r="C77" s="9" t="s">
        <v>6320</v>
      </c>
      <c r="D77" s="19" t="s">
        <v>3485</v>
      </c>
      <c r="E77" s="11" t="s">
        <v>3486</v>
      </c>
      <c r="F77" s="11" t="s">
        <v>0</v>
      </c>
      <c r="G77" s="11" t="s">
        <v>3487</v>
      </c>
      <c r="H77" s="11" t="s">
        <v>0</v>
      </c>
      <c r="I77" s="19" t="s">
        <v>3488</v>
      </c>
      <c r="J77" s="11" t="s">
        <v>1</v>
      </c>
      <c r="K77" s="19" t="s">
        <v>3489</v>
      </c>
      <c r="L77" s="11" t="s">
        <v>3490</v>
      </c>
      <c r="M77" s="11" t="s">
        <v>2</v>
      </c>
      <c r="N77" s="11" t="s">
        <v>823</v>
      </c>
      <c r="O77" s="11" t="s">
        <v>3491</v>
      </c>
      <c r="P77" s="11" t="s">
        <v>3</v>
      </c>
      <c r="Q77" s="11" t="s">
        <v>0</v>
      </c>
      <c r="R77" s="11" t="s">
        <v>0</v>
      </c>
      <c r="S77" s="11" t="s">
        <v>0</v>
      </c>
      <c r="T77" s="13">
        <v>42806</v>
      </c>
    </row>
    <row r="78" spans="1:20" s="1" customFormat="1">
      <c r="A78" s="11">
        <v>74</v>
      </c>
      <c r="B78" s="11" t="s">
        <v>3493</v>
      </c>
      <c r="C78" s="9" t="s">
        <v>6320</v>
      </c>
      <c r="D78" s="19" t="s">
        <v>3494</v>
      </c>
      <c r="E78" s="11" t="s">
        <v>3495</v>
      </c>
      <c r="F78" s="11" t="s">
        <v>3496</v>
      </c>
      <c r="G78" s="11" t="s">
        <v>3497</v>
      </c>
      <c r="H78" s="11" t="s">
        <v>0</v>
      </c>
      <c r="I78" s="19" t="s">
        <v>3498</v>
      </c>
      <c r="J78" s="11" t="s">
        <v>1</v>
      </c>
      <c r="K78" s="20" t="s">
        <v>3499</v>
      </c>
      <c r="L78" s="11" t="s">
        <v>3500</v>
      </c>
      <c r="M78" s="11" t="s">
        <v>2</v>
      </c>
      <c r="N78" s="11" t="s">
        <v>3501</v>
      </c>
      <c r="O78" s="11" t="s">
        <v>3502</v>
      </c>
      <c r="P78" s="11" t="s">
        <v>3</v>
      </c>
      <c r="Q78" s="11" t="s">
        <v>8180</v>
      </c>
      <c r="R78" s="11" t="s">
        <v>8181</v>
      </c>
      <c r="S78" s="11" t="s">
        <v>8182</v>
      </c>
      <c r="T78" s="13">
        <v>42806</v>
      </c>
    </row>
    <row r="79" spans="1:20" s="1" customFormat="1">
      <c r="A79" s="11">
        <v>75</v>
      </c>
      <c r="B79" s="11" t="s">
        <v>3503</v>
      </c>
      <c r="C79" s="9" t="s">
        <v>6320</v>
      </c>
      <c r="D79" s="19" t="s">
        <v>3504</v>
      </c>
      <c r="E79" s="11" t="s">
        <v>3505</v>
      </c>
      <c r="F79" s="11" t="s">
        <v>0</v>
      </c>
      <c r="G79" s="11" t="s">
        <v>3506</v>
      </c>
      <c r="H79" s="11" t="s">
        <v>0</v>
      </c>
      <c r="I79" s="11" t="s">
        <v>0</v>
      </c>
      <c r="J79" s="11" t="s">
        <v>1</v>
      </c>
      <c r="K79" s="19" t="s">
        <v>3507</v>
      </c>
      <c r="L79" s="11" t="s">
        <v>3508</v>
      </c>
      <c r="M79" s="11" t="s">
        <v>3509</v>
      </c>
      <c r="N79" s="11" t="s">
        <v>3510</v>
      </c>
      <c r="O79" s="11" t="s">
        <v>3511</v>
      </c>
      <c r="P79" s="11" t="s">
        <v>3</v>
      </c>
      <c r="Q79" s="11" t="s">
        <v>0</v>
      </c>
      <c r="R79" s="11" t="s">
        <v>0</v>
      </c>
      <c r="S79" s="11" t="s">
        <v>0</v>
      </c>
      <c r="T79" s="13">
        <v>42806</v>
      </c>
    </row>
    <row r="80" spans="1:20" s="1" customFormat="1">
      <c r="A80" s="10">
        <v>76</v>
      </c>
      <c r="B80" s="10" t="s">
        <v>0</v>
      </c>
      <c r="C80" s="10" t="s">
        <v>0</v>
      </c>
      <c r="D80" s="10" t="s">
        <v>0</v>
      </c>
      <c r="E80" s="10" t="s">
        <v>0</v>
      </c>
      <c r="F80" s="10" t="s">
        <v>0</v>
      </c>
      <c r="G80" s="10" t="s">
        <v>0</v>
      </c>
      <c r="H80" s="10" t="s">
        <v>0</v>
      </c>
      <c r="I80" s="10" t="s">
        <v>0</v>
      </c>
      <c r="J80" s="10" t="s">
        <v>0</v>
      </c>
      <c r="K80" s="10" t="s">
        <v>0</v>
      </c>
      <c r="L80" s="10" t="s">
        <v>0</v>
      </c>
      <c r="M80" s="10" t="s">
        <v>0</v>
      </c>
      <c r="N80" s="10" t="s">
        <v>0</v>
      </c>
      <c r="O80" s="10" t="s">
        <v>0</v>
      </c>
      <c r="P80" s="10" t="s">
        <v>0</v>
      </c>
      <c r="Q80" s="11" t="s">
        <v>0</v>
      </c>
      <c r="R80" s="11" t="s">
        <v>0</v>
      </c>
      <c r="S80" s="11" t="s">
        <v>0</v>
      </c>
      <c r="T80" s="13">
        <v>42806</v>
      </c>
    </row>
    <row r="81" spans="1:20" s="1" customFormat="1">
      <c r="A81" s="11">
        <v>77</v>
      </c>
      <c r="B81" s="11" t="s">
        <v>3513</v>
      </c>
      <c r="C81" s="9" t="s">
        <v>6320</v>
      </c>
      <c r="D81" s="19" t="s">
        <v>3514</v>
      </c>
      <c r="E81" s="11" t="s">
        <v>3515</v>
      </c>
      <c r="F81" s="11" t="s">
        <v>0</v>
      </c>
      <c r="G81" s="11" t="s">
        <v>3516</v>
      </c>
      <c r="H81" s="11" t="s">
        <v>3516</v>
      </c>
      <c r="I81" s="19" t="s">
        <v>3517</v>
      </c>
      <c r="J81" s="11" t="s">
        <v>1</v>
      </c>
      <c r="K81" s="11" t="s">
        <v>3516</v>
      </c>
      <c r="L81" s="11" t="s">
        <v>3518</v>
      </c>
      <c r="M81" s="11" t="s">
        <v>2</v>
      </c>
      <c r="N81" s="11" t="s">
        <v>823</v>
      </c>
      <c r="O81" s="11" t="s">
        <v>3516</v>
      </c>
      <c r="P81" s="11" t="s">
        <v>3516</v>
      </c>
      <c r="Q81" s="11" t="s">
        <v>0</v>
      </c>
      <c r="R81" s="11" t="s">
        <v>0</v>
      </c>
      <c r="S81" s="11" t="s">
        <v>0</v>
      </c>
      <c r="T81" s="13">
        <v>42806</v>
      </c>
    </row>
    <row r="82" spans="1:20" s="1" customFormat="1">
      <c r="A82" s="11">
        <v>78</v>
      </c>
      <c r="B82" s="11" t="s">
        <v>3519</v>
      </c>
      <c r="C82" s="9" t="s">
        <v>6320</v>
      </c>
      <c r="D82" s="19" t="s">
        <v>3520</v>
      </c>
      <c r="E82" s="11" t="s">
        <v>3521</v>
      </c>
      <c r="F82" s="11" t="s">
        <v>3522</v>
      </c>
      <c r="G82" s="11" t="s">
        <v>0</v>
      </c>
      <c r="H82" s="11" t="s">
        <v>0</v>
      </c>
      <c r="I82" s="19" t="s">
        <v>3523</v>
      </c>
      <c r="J82" s="11" t="s">
        <v>1</v>
      </c>
      <c r="K82" s="11" t="s">
        <v>0</v>
      </c>
      <c r="L82" s="11" t="s">
        <v>3524</v>
      </c>
      <c r="M82" s="11" t="s">
        <v>3525</v>
      </c>
      <c r="N82" s="11" t="s">
        <v>3526</v>
      </c>
      <c r="O82" s="11" t="s">
        <v>3527</v>
      </c>
      <c r="P82" s="11" t="s">
        <v>3</v>
      </c>
      <c r="Q82" s="9" t="s">
        <v>8190</v>
      </c>
      <c r="R82" s="9" t="s">
        <v>0</v>
      </c>
      <c r="S82" s="9" t="s">
        <v>0</v>
      </c>
      <c r="T82" s="13">
        <v>42806</v>
      </c>
    </row>
    <row r="83" spans="1:20" s="1" customFormat="1">
      <c r="A83" s="11">
        <v>79</v>
      </c>
      <c r="B83" s="11" t="s">
        <v>3528</v>
      </c>
      <c r="C83" s="9" t="s">
        <v>6320</v>
      </c>
      <c r="D83" s="19" t="s">
        <v>3529</v>
      </c>
      <c r="E83" s="11" t="s">
        <v>3530</v>
      </c>
      <c r="F83" s="11" t="s">
        <v>0</v>
      </c>
      <c r="G83" s="11" t="s">
        <v>3531</v>
      </c>
      <c r="H83" s="11" t="s">
        <v>3532</v>
      </c>
      <c r="I83" s="19" t="s">
        <v>3533</v>
      </c>
      <c r="J83" s="11" t="s">
        <v>1</v>
      </c>
      <c r="K83" s="19" t="s">
        <v>3534</v>
      </c>
      <c r="L83" s="11" t="s">
        <v>3535</v>
      </c>
      <c r="M83" s="11" t="s">
        <v>3536</v>
      </c>
      <c r="N83" s="11" t="s">
        <v>3537</v>
      </c>
      <c r="O83" s="11" t="s">
        <v>3538</v>
      </c>
      <c r="P83" s="11" t="s">
        <v>3</v>
      </c>
      <c r="Q83" s="11" t="s">
        <v>0</v>
      </c>
      <c r="R83" s="11" t="s">
        <v>0</v>
      </c>
      <c r="S83" s="11" t="s">
        <v>0</v>
      </c>
      <c r="T83" s="13">
        <v>42806</v>
      </c>
    </row>
    <row r="84" spans="1:20" s="1" customFormat="1">
      <c r="A84" s="11">
        <v>80</v>
      </c>
      <c r="B84" s="11" t="s">
        <v>3539</v>
      </c>
      <c r="C84" s="9" t="s">
        <v>6320</v>
      </c>
      <c r="D84" s="19" t="s">
        <v>3540</v>
      </c>
      <c r="E84" s="11" t="s">
        <v>3541</v>
      </c>
      <c r="F84" s="11" t="s">
        <v>3542</v>
      </c>
      <c r="G84" s="11" t="s">
        <v>3543</v>
      </c>
      <c r="H84" s="11" t="s">
        <v>0</v>
      </c>
      <c r="I84" s="19" t="s">
        <v>3544</v>
      </c>
      <c r="J84" s="11" t="s">
        <v>4</v>
      </c>
      <c r="K84" s="19" t="s">
        <v>3545</v>
      </c>
      <c r="L84" s="11" t="s">
        <v>3546</v>
      </c>
      <c r="M84" s="11" t="s">
        <v>2</v>
      </c>
      <c r="N84" s="11" t="s">
        <v>3547</v>
      </c>
      <c r="O84" s="11" t="s">
        <v>3548</v>
      </c>
      <c r="P84" s="11" t="s">
        <v>3</v>
      </c>
      <c r="Q84" s="11" t="s">
        <v>0</v>
      </c>
      <c r="R84" s="11" t="s">
        <v>0</v>
      </c>
      <c r="S84" s="11" t="s">
        <v>0</v>
      </c>
      <c r="T84" s="13">
        <v>42806</v>
      </c>
    </row>
    <row r="85" spans="1:20" s="1" customFormat="1">
      <c r="A85" s="11">
        <v>81</v>
      </c>
      <c r="B85" s="11" t="s">
        <v>3550</v>
      </c>
      <c r="C85" s="9" t="s">
        <v>6320</v>
      </c>
      <c r="D85" s="11" t="s">
        <v>0</v>
      </c>
      <c r="E85" s="11" t="s">
        <v>3551</v>
      </c>
      <c r="F85" s="11" t="s">
        <v>0</v>
      </c>
      <c r="G85" s="11" t="s">
        <v>3552</v>
      </c>
      <c r="H85" s="11" t="s">
        <v>3553</v>
      </c>
      <c r="I85" s="11" t="s">
        <v>0</v>
      </c>
      <c r="J85" s="11" t="s">
        <v>1</v>
      </c>
      <c r="K85" s="11" t="s">
        <v>0</v>
      </c>
      <c r="L85" s="11" t="s">
        <v>3554</v>
      </c>
      <c r="M85" s="11" t="s">
        <v>2</v>
      </c>
      <c r="N85" s="11" t="s">
        <v>823</v>
      </c>
      <c r="O85" s="11" t="s">
        <v>0</v>
      </c>
      <c r="P85" s="11" t="s">
        <v>0</v>
      </c>
      <c r="Q85" s="11" t="s">
        <v>0</v>
      </c>
      <c r="R85" s="11" t="s">
        <v>0</v>
      </c>
      <c r="S85" s="11" t="s">
        <v>0</v>
      </c>
      <c r="T85" s="13">
        <v>42806</v>
      </c>
    </row>
    <row r="86" spans="1:20" s="1" customFormat="1">
      <c r="A86" s="10">
        <v>82</v>
      </c>
      <c r="B86" s="10" t="s">
        <v>0</v>
      </c>
      <c r="C86" s="10" t="s">
        <v>0</v>
      </c>
      <c r="D86" s="10" t="s">
        <v>0</v>
      </c>
      <c r="E86" s="10" t="s">
        <v>0</v>
      </c>
      <c r="F86" s="10" t="s">
        <v>0</v>
      </c>
      <c r="G86" s="10" t="s">
        <v>0</v>
      </c>
      <c r="H86" s="10" t="s">
        <v>0</v>
      </c>
      <c r="I86" s="10" t="s">
        <v>0</v>
      </c>
      <c r="J86" s="10" t="s">
        <v>0</v>
      </c>
      <c r="K86" s="10" t="s">
        <v>0</v>
      </c>
      <c r="L86" s="10" t="s">
        <v>0</v>
      </c>
      <c r="M86" s="10" t="s">
        <v>0</v>
      </c>
      <c r="N86" s="10" t="s">
        <v>0</v>
      </c>
      <c r="O86" s="10" t="s">
        <v>0</v>
      </c>
      <c r="P86" s="10" t="s">
        <v>0</v>
      </c>
      <c r="Q86" s="11" t="s">
        <v>0</v>
      </c>
      <c r="R86" s="11" t="s">
        <v>0</v>
      </c>
      <c r="S86" s="11" t="s">
        <v>0</v>
      </c>
      <c r="T86" s="13">
        <v>42806</v>
      </c>
    </row>
    <row r="87" spans="1:20" s="1" customFormat="1">
      <c r="A87" s="11">
        <v>83</v>
      </c>
      <c r="B87" s="11" t="s">
        <v>3555</v>
      </c>
      <c r="C87" s="9" t="s">
        <v>6320</v>
      </c>
      <c r="D87" s="19" t="s">
        <v>3556</v>
      </c>
      <c r="E87" s="11" t="s">
        <v>3557</v>
      </c>
      <c r="F87" s="11" t="s">
        <v>0</v>
      </c>
      <c r="G87" s="11" t="s">
        <v>3558</v>
      </c>
      <c r="H87" s="11" t="s">
        <v>0</v>
      </c>
      <c r="I87" s="19" t="s">
        <v>3559</v>
      </c>
      <c r="J87" s="11" t="s">
        <v>1</v>
      </c>
      <c r="K87" s="19" t="s">
        <v>3560</v>
      </c>
      <c r="L87" s="11" t="s">
        <v>3561</v>
      </c>
      <c r="M87" s="11" t="s">
        <v>3562</v>
      </c>
      <c r="N87" s="11" t="s">
        <v>3563</v>
      </c>
      <c r="O87" s="11" t="s">
        <v>3564</v>
      </c>
      <c r="P87" s="11" t="s">
        <v>3</v>
      </c>
      <c r="Q87" s="11" t="s">
        <v>0</v>
      </c>
      <c r="R87" s="11" t="s">
        <v>0</v>
      </c>
      <c r="S87" s="11" t="s">
        <v>0</v>
      </c>
      <c r="T87" s="13">
        <v>42806</v>
      </c>
    </row>
    <row r="88" spans="1:20" s="1" customFormat="1">
      <c r="A88" s="11">
        <v>84</v>
      </c>
      <c r="B88" s="11" t="s">
        <v>3565</v>
      </c>
      <c r="C88" s="9" t="s">
        <v>6320</v>
      </c>
      <c r="D88" s="19" t="s">
        <v>3566</v>
      </c>
      <c r="E88" s="11" t="s">
        <v>3567</v>
      </c>
      <c r="F88" s="11" t="s">
        <v>0</v>
      </c>
      <c r="G88" s="11" t="s">
        <v>3568</v>
      </c>
      <c r="H88" s="11" t="s">
        <v>3569</v>
      </c>
      <c r="I88" s="19" t="s">
        <v>3570</v>
      </c>
      <c r="J88" s="11" t="s">
        <v>1</v>
      </c>
      <c r="K88" s="20" t="s">
        <v>3571</v>
      </c>
      <c r="L88" s="11" t="s">
        <v>3572</v>
      </c>
      <c r="M88" s="11" t="s">
        <v>2</v>
      </c>
      <c r="N88" s="11" t="s">
        <v>3573</v>
      </c>
      <c r="O88" s="11" t="s">
        <v>3574</v>
      </c>
      <c r="P88" s="11" t="s">
        <v>3</v>
      </c>
      <c r="Q88" s="11" t="s">
        <v>8191</v>
      </c>
      <c r="R88" s="11" t="s">
        <v>0</v>
      </c>
      <c r="S88" s="11" t="s">
        <v>0</v>
      </c>
      <c r="T88" s="13">
        <v>42806</v>
      </c>
    </row>
    <row r="89" spans="1:20" s="1" customFormat="1">
      <c r="A89" s="11">
        <v>85</v>
      </c>
      <c r="B89" s="11" t="s">
        <v>3575</v>
      </c>
      <c r="C89" s="9" t="s">
        <v>6320</v>
      </c>
      <c r="D89" s="19" t="s">
        <v>3576</v>
      </c>
      <c r="E89" s="11" t="s">
        <v>3577</v>
      </c>
      <c r="F89" s="11" t="s">
        <v>0</v>
      </c>
      <c r="G89" s="11" t="s">
        <v>3578</v>
      </c>
      <c r="H89" s="11" t="s">
        <v>0</v>
      </c>
      <c r="I89" s="11" t="s">
        <v>0</v>
      </c>
      <c r="J89" s="11" t="s">
        <v>1</v>
      </c>
      <c r="K89" s="11" t="s">
        <v>0</v>
      </c>
      <c r="L89" s="11" t="s">
        <v>3579</v>
      </c>
      <c r="M89" s="11" t="s">
        <v>2</v>
      </c>
      <c r="N89" s="11" t="s">
        <v>3580</v>
      </c>
      <c r="O89" s="11" t="s">
        <v>3581</v>
      </c>
      <c r="P89" s="11" t="s">
        <v>3</v>
      </c>
      <c r="Q89" s="11" t="s">
        <v>0</v>
      </c>
      <c r="R89" s="9" t="s">
        <v>0</v>
      </c>
      <c r="S89" s="9" t="s">
        <v>0</v>
      </c>
      <c r="T89" s="13">
        <v>42806</v>
      </c>
    </row>
    <row r="90" spans="1:20" s="1" customFormat="1">
      <c r="A90" s="11">
        <v>86</v>
      </c>
      <c r="B90" s="11" t="s">
        <v>3582</v>
      </c>
      <c r="C90" s="9" t="s">
        <v>6320</v>
      </c>
      <c r="D90" s="11" t="s">
        <v>0</v>
      </c>
      <c r="E90" s="11" t="s">
        <v>3583</v>
      </c>
      <c r="F90" s="11" t="s">
        <v>0</v>
      </c>
      <c r="G90" s="11" t="s">
        <v>0</v>
      </c>
      <c r="H90" s="11" t="s">
        <v>0</v>
      </c>
      <c r="I90" s="11" t="s">
        <v>0</v>
      </c>
      <c r="J90" s="11" t="s">
        <v>1</v>
      </c>
      <c r="K90" s="11" t="s">
        <v>0</v>
      </c>
      <c r="L90" s="11" t="s">
        <v>3584</v>
      </c>
      <c r="M90" s="11" t="s">
        <v>2</v>
      </c>
      <c r="N90" s="11" t="s">
        <v>823</v>
      </c>
      <c r="O90" s="11" t="s">
        <v>0</v>
      </c>
      <c r="P90" s="11" t="s">
        <v>0</v>
      </c>
      <c r="Q90" s="11" t="s">
        <v>0</v>
      </c>
      <c r="R90" s="9" t="s">
        <v>0</v>
      </c>
      <c r="S90" s="9" t="s">
        <v>0</v>
      </c>
      <c r="T90" s="13">
        <v>42806</v>
      </c>
    </row>
    <row r="91" spans="1:20" s="1" customFormat="1">
      <c r="A91" s="11">
        <v>87</v>
      </c>
      <c r="B91" s="11" t="s">
        <v>3585</v>
      </c>
      <c r="C91" s="9" t="s">
        <v>6320</v>
      </c>
      <c r="D91" s="19" t="s">
        <v>2338</v>
      </c>
      <c r="E91" s="11" t="s">
        <v>948</v>
      </c>
      <c r="F91" s="11" t="s">
        <v>0</v>
      </c>
      <c r="G91" s="11" t="s">
        <v>3586</v>
      </c>
      <c r="H91" s="11" t="s">
        <v>0</v>
      </c>
      <c r="I91" s="19" t="s">
        <v>3587</v>
      </c>
      <c r="J91" s="11" t="s">
        <v>1</v>
      </c>
      <c r="K91" s="19" t="s">
        <v>831</v>
      </c>
      <c r="L91" s="11" t="s">
        <v>3588</v>
      </c>
      <c r="M91" s="11" t="s">
        <v>833</v>
      </c>
      <c r="N91" s="11" t="s">
        <v>834</v>
      </c>
      <c r="O91" s="11" t="s">
        <v>835</v>
      </c>
      <c r="P91" s="11" t="s">
        <v>3</v>
      </c>
      <c r="Q91" s="11" t="s">
        <v>8161</v>
      </c>
      <c r="R91" s="11" t="s">
        <v>8169</v>
      </c>
      <c r="S91" s="11" t="s">
        <v>8170</v>
      </c>
      <c r="T91" s="13">
        <v>42806</v>
      </c>
    </row>
    <row r="92" spans="1:20" s="1" customFormat="1">
      <c r="A92" s="11">
        <v>88</v>
      </c>
      <c r="B92" s="11" t="s">
        <v>3590</v>
      </c>
      <c r="C92" s="9" t="s">
        <v>6320</v>
      </c>
      <c r="D92" s="19" t="s">
        <v>2338</v>
      </c>
      <c r="E92" s="11" t="s">
        <v>3591</v>
      </c>
      <c r="F92" s="11" t="s">
        <v>0</v>
      </c>
      <c r="G92" s="11" t="s">
        <v>3592</v>
      </c>
      <c r="H92" s="11" t="s">
        <v>3593</v>
      </c>
      <c r="I92" s="19" t="s">
        <v>2755</v>
      </c>
      <c r="J92" s="11" t="s">
        <v>1</v>
      </c>
      <c r="K92" s="19" t="s">
        <v>831</v>
      </c>
      <c r="L92" s="11" t="s">
        <v>3594</v>
      </c>
      <c r="M92" s="11" t="s">
        <v>833</v>
      </c>
      <c r="N92" s="11" t="s">
        <v>834</v>
      </c>
      <c r="O92" s="11" t="s">
        <v>835</v>
      </c>
      <c r="P92" s="11" t="s">
        <v>3</v>
      </c>
      <c r="Q92" s="11" t="s">
        <v>8161</v>
      </c>
      <c r="R92" s="11" t="s">
        <v>8169</v>
      </c>
      <c r="S92" s="11" t="s">
        <v>8170</v>
      </c>
      <c r="T92" s="13">
        <v>42806</v>
      </c>
    </row>
    <row r="93" spans="1:20" s="1" customFormat="1">
      <c r="A93" s="11">
        <v>89</v>
      </c>
      <c r="B93" s="11" t="s">
        <v>3595</v>
      </c>
      <c r="C93" s="9" t="s">
        <v>6320</v>
      </c>
      <c r="D93" s="11" t="s">
        <v>0</v>
      </c>
      <c r="E93" s="11" t="s">
        <v>3596</v>
      </c>
      <c r="F93" s="11" t="s">
        <v>0</v>
      </c>
      <c r="G93" s="11" t="s">
        <v>0</v>
      </c>
      <c r="H93" s="11" t="s">
        <v>0</v>
      </c>
      <c r="I93" s="11" t="s">
        <v>0</v>
      </c>
      <c r="J93" s="11" t="s">
        <v>1</v>
      </c>
      <c r="K93" s="11" t="s">
        <v>0</v>
      </c>
      <c r="L93" s="11" t="s">
        <v>3597</v>
      </c>
      <c r="M93" s="11" t="s">
        <v>3598</v>
      </c>
      <c r="N93" s="11" t="s">
        <v>0</v>
      </c>
      <c r="O93" s="11" t="s">
        <v>0</v>
      </c>
      <c r="P93" s="11" t="s">
        <v>0</v>
      </c>
      <c r="Q93" s="11" t="s">
        <v>0</v>
      </c>
      <c r="R93" s="11" t="s">
        <v>0</v>
      </c>
      <c r="S93" s="11" t="s">
        <v>0</v>
      </c>
      <c r="T93" s="13">
        <v>42806</v>
      </c>
    </row>
    <row r="94" spans="1:20" s="1" customFormat="1">
      <c r="A94" s="11">
        <v>90</v>
      </c>
      <c r="B94" s="11" t="s">
        <v>3599</v>
      </c>
      <c r="C94" s="9" t="s">
        <v>6320</v>
      </c>
      <c r="D94" s="19" t="s">
        <v>3600</v>
      </c>
      <c r="E94" s="11" t="s">
        <v>3601</v>
      </c>
      <c r="F94" s="11" t="s">
        <v>0</v>
      </c>
      <c r="G94" s="11" t="s">
        <v>3602</v>
      </c>
      <c r="H94" s="11" t="s">
        <v>0</v>
      </c>
      <c r="I94" s="19" t="s">
        <v>3603</v>
      </c>
      <c r="J94" s="11" t="s">
        <v>1</v>
      </c>
      <c r="K94" s="19" t="s">
        <v>3604</v>
      </c>
      <c r="L94" s="11" t="s">
        <v>3605</v>
      </c>
      <c r="M94" s="11" t="s">
        <v>3606</v>
      </c>
      <c r="N94" s="11" t="s">
        <v>3607</v>
      </c>
      <c r="O94" s="11" t="s">
        <v>0</v>
      </c>
      <c r="P94" s="11" t="s">
        <v>3</v>
      </c>
      <c r="Q94" s="11" t="s">
        <v>0</v>
      </c>
      <c r="R94" s="11" t="s">
        <v>0</v>
      </c>
      <c r="S94" s="11" t="s">
        <v>0</v>
      </c>
      <c r="T94" s="13">
        <v>42806</v>
      </c>
    </row>
    <row r="95" spans="1:20" s="1" customFormat="1">
      <c r="A95" s="11">
        <v>91</v>
      </c>
      <c r="B95" s="11" t="s">
        <v>3609</v>
      </c>
      <c r="C95" s="9" t="s">
        <v>6320</v>
      </c>
      <c r="D95" s="11" t="s">
        <v>0</v>
      </c>
      <c r="E95" s="11" t="s">
        <v>3610</v>
      </c>
      <c r="F95" s="11" t="s">
        <v>0</v>
      </c>
      <c r="G95" s="11" t="s">
        <v>0</v>
      </c>
      <c r="H95" s="11" t="s">
        <v>0</v>
      </c>
      <c r="I95" s="11" t="s">
        <v>0</v>
      </c>
      <c r="J95" s="11" t="s">
        <v>1157</v>
      </c>
      <c r="K95" s="11" t="s">
        <v>0</v>
      </c>
      <c r="L95" s="11" t="s">
        <v>3611</v>
      </c>
      <c r="M95" s="11" t="s">
        <v>3612</v>
      </c>
      <c r="N95" s="11" t="s">
        <v>823</v>
      </c>
      <c r="O95" s="11" t="s">
        <v>0</v>
      </c>
      <c r="P95" s="11" t="s">
        <v>0</v>
      </c>
      <c r="Q95" s="11" t="s">
        <v>0</v>
      </c>
      <c r="R95" s="11" t="s">
        <v>0</v>
      </c>
      <c r="S95" s="11" t="s">
        <v>0</v>
      </c>
      <c r="T95" s="13">
        <v>42806</v>
      </c>
    </row>
    <row r="96" spans="1:20" s="1" customFormat="1">
      <c r="A96" s="11">
        <v>92</v>
      </c>
      <c r="B96" s="11" t="s">
        <v>3613</v>
      </c>
      <c r="C96" s="9" t="s">
        <v>6320</v>
      </c>
      <c r="D96" s="19" t="s">
        <v>3614</v>
      </c>
      <c r="E96" s="11" t="s">
        <v>3615</v>
      </c>
      <c r="F96" s="11" t="s">
        <v>0</v>
      </c>
      <c r="G96" s="11" t="s">
        <v>3616</v>
      </c>
      <c r="H96" s="11" t="s">
        <v>0</v>
      </c>
      <c r="I96" s="19" t="s">
        <v>3617</v>
      </c>
      <c r="J96" s="11" t="s">
        <v>1</v>
      </c>
      <c r="K96" s="19" t="s">
        <v>3618</v>
      </c>
      <c r="L96" s="11" t="s">
        <v>3619</v>
      </c>
      <c r="M96" s="11" t="s">
        <v>3620</v>
      </c>
      <c r="N96" s="11" t="s">
        <v>3621</v>
      </c>
      <c r="O96" s="11" t="s">
        <v>3622</v>
      </c>
      <c r="P96" s="11" t="s">
        <v>3</v>
      </c>
      <c r="Q96" s="11" t="s">
        <v>0</v>
      </c>
      <c r="R96" s="9" t="s">
        <v>0</v>
      </c>
      <c r="S96" s="9" t="s">
        <v>0</v>
      </c>
      <c r="T96" s="13">
        <v>42806</v>
      </c>
    </row>
    <row r="97" spans="1:20" s="1" customFormat="1">
      <c r="A97" s="11">
        <v>93</v>
      </c>
      <c r="B97" s="11" t="s">
        <v>3623</v>
      </c>
      <c r="C97" s="9" t="s">
        <v>6320</v>
      </c>
      <c r="D97" s="11" t="s">
        <v>0</v>
      </c>
      <c r="E97" s="11" t="s">
        <v>3624</v>
      </c>
      <c r="F97" s="11" t="s">
        <v>0</v>
      </c>
      <c r="G97" s="11" t="s">
        <v>0</v>
      </c>
      <c r="H97" s="11" t="s">
        <v>0</v>
      </c>
      <c r="I97" s="11" t="s">
        <v>0</v>
      </c>
      <c r="J97" s="11" t="s">
        <v>1</v>
      </c>
      <c r="K97" s="11" t="s">
        <v>0</v>
      </c>
      <c r="L97" s="11" t="s">
        <v>3625</v>
      </c>
      <c r="M97" s="11" t="s">
        <v>3612</v>
      </c>
      <c r="N97" s="11" t="s">
        <v>823</v>
      </c>
      <c r="O97" s="11" t="s">
        <v>0</v>
      </c>
      <c r="P97" s="11" t="s">
        <v>0</v>
      </c>
      <c r="Q97" s="11" t="s">
        <v>0</v>
      </c>
      <c r="R97" s="11" t="s">
        <v>0</v>
      </c>
      <c r="S97" s="11" t="s">
        <v>0</v>
      </c>
      <c r="T97" s="13">
        <v>42806</v>
      </c>
    </row>
    <row r="98" spans="1:20" s="1" customFormat="1">
      <c r="A98" s="11">
        <v>94</v>
      </c>
      <c r="B98" s="11" t="s">
        <v>3626</v>
      </c>
      <c r="C98" s="9" t="s">
        <v>6320</v>
      </c>
      <c r="D98" s="11" t="s">
        <v>0</v>
      </c>
      <c r="E98" s="11" t="s">
        <v>3627</v>
      </c>
      <c r="F98" s="11" t="s">
        <v>0</v>
      </c>
      <c r="G98" s="11" t="s">
        <v>3628</v>
      </c>
      <c r="H98" s="11" t="s">
        <v>0</v>
      </c>
      <c r="I98" s="11" t="s">
        <v>0</v>
      </c>
      <c r="J98" s="11" t="s">
        <v>1</v>
      </c>
      <c r="K98" s="19" t="s">
        <v>3629</v>
      </c>
      <c r="L98" s="11" t="s">
        <v>3630</v>
      </c>
      <c r="M98" s="11" t="s">
        <v>2</v>
      </c>
      <c r="N98" s="11" t="s">
        <v>3631</v>
      </c>
      <c r="O98" s="11" t="s">
        <v>0</v>
      </c>
      <c r="P98" s="11" t="s">
        <v>3</v>
      </c>
      <c r="Q98" s="11" t="s">
        <v>0</v>
      </c>
      <c r="R98" s="11" t="s">
        <v>0</v>
      </c>
      <c r="S98" s="11" t="s">
        <v>0</v>
      </c>
      <c r="T98" s="13">
        <v>42806</v>
      </c>
    </row>
    <row r="99" spans="1:20" s="1" customFormat="1">
      <c r="A99" s="11">
        <v>95</v>
      </c>
      <c r="B99" s="11" t="s">
        <v>3632</v>
      </c>
      <c r="C99" s="9" t="s">
        <v>6320</v>
      </c>
      <c r="D99" s="19" t="s">
        <v>3633</v>
      </c>
      <c r="E99" s="11" t="s">
        <v>3634</v>
      </c>
      <c r="F99" s="11" t="s">
        <v>3635</v>
      </c>
      <c r="G99" s="11" t="s">
        <v>3636</v>
      </c>
      <c r="H99" s="11" t="s">
        <v>0</v>
      </c>
      <c r="I99" s="19" t="s">
        <v>3637</v>
      </c>
      <c r="J99" s="11" t="s">
        <v>1</v>
      </c>
      <c r="K99" s="19" t="s">
        <v>3638</v>
      </c>
      <c r="L99" s="11" t="s">
        <v>3639</v>
      </c>
      <c r="M99" s="11" t="s">
        <v>3640</v>
      </c>
      <c r="N99" s="11" t="s">
        <v>3641</v>
      </c>
      <c r="O99" s="11" t="s">
        <v>0</v>
      </c>
      <c r="P99" s="11" t="s">
        <v>3</v>
      </c>
      <c r="Q99" s="11" t="s">
        <v>0</v>
      </c>
      <c r="R99" s="9" t="s">
        <v>0</v>
      </c>
      <c r="S99" s="9" t="s">
        <v>0</v>
      </c>
      <c r="T99" s="13">
        <v>42806</v>
      </c>
    </row>
    <row r="100" spans="1:20" s="1" customFormat="1">
      <c r="A100" s="11">
        <v>96</v>
      </c>
      <c r="B100" s="11" t="s">
        <v>3642</v>
      </c>
      <c r="C100" s="9" t="s">
        <v>6320</v>
      </c>
      <c r="D100" s="11" t="s">
        <v>0</v>
      </c>
      <c r="E100" s="11" t="s">
        <v>3643</v>
      </c>
      <c r="F100" s="11" t="s">
        <v>0</v>
      </c>
      <c r="G100" s="11" t="s">
        <v>3644</v>
      </c>
      <c r="H100" s="11" t="s">
        <v>0</v>
      </c>
      <c r="I100" s="11" t="s">
        <v>0</v>
      </c>
      <c r="J100" s="11" t="s">
        <v>1</v>
      </c>
      <c r="K100" s="11" t="s">
        <v>0</v>
      </c>
      <c r="L100" s="11" t="s">
        <v>3645</v>
      </c>
      <c r="M100" s="11" t="s">
        <v>3612</v>
      </c>
      <c r="N100" s="11" t="s">
        <v>823</v>
      </c>
      <c r="O100" s="11" t="s">
        <v>0</v>
      </c>
      <c r="P100" s="11" t="s">
        <v>0</v>
      </c>
      <c r="Q100" s="11" t="s">
        <v>0</v>
      </c>
      <c r="R100" s="11" t="s">
        <v>0</v>
      </c>
      <c r="S100" s="11" t="s">
        <v>0</v>
      </c>
      <c r="T100" s="13">
        <v>42806</v>
      </c>
    </row>
    <row r="101" spans="1:20" s="1" customFormat="1">
      <c r="A101" s="11">
        <v>97</v>
      </c>
      <c r="B101" s="11" t="s">
        <v>3646</v>
      </c>
      <c r="C101" s="9" t="s">
        <v>6320</v>
      </c>
      <c r="D101" s="19" t="s">
        <v>3647</v>
      </c>
      <c r="E101" s="11" t="s">
        <v>3648</v>
      </c>
      <c r="F101" s="11" t="s">
        <v>0</v>
      </c>
      <c r="G101" s="11" t="s">
        <v>3649</v>
      </c>
      <c r="H101" s="11" t="s">
        <v>0</v>
      </c>
      <c r="I101" s="11" t="s">
        <v>0</v>
      </c>
      <c r="J101" s="11" t="s">
        <v>1</v>
      </c>
      <c r="K101" s="19" t="s">
        <v>3650</v>
      </c>
      <c r="L101" s="11" t="s">
        <v>3651</v>
      </c>
      <c r="M101" s="11" t="s">
        <v>3652</v>
      </c>
      <c r="N101" s="11" t="s">
        <v>3653</v>
      </c>
      <c r="O101" s="11" t="s">
        <v>3654</v>
      </c>
      <c r="P101" s="11" t="s">
        <v>3</v>
      </c>
      <c r="Q101" s="9" t="s">
        <v>8192</v>
      </c>
      <c r="R101" s="9" t="s">
        <v>0</v>
      </c>
      <c r="S101" s="9" t="s">
        <v>0</v>
      </c>
      <c r="T101" s="13">
        <v>42806</v>
      </c>
    </row>
    <row r="102" spans="1:20" s="1" customFormat="1">
      <c r="A102" s="11">
        <v>98</v>
      </c>
      <c r="B102" s="11" t="s">
        <v>3655</v>
      </c>
      <c r="C102" s="9" t="s">
        <v>6320</v>
      </c>
      <c r="D102" s="11" t="s">
        <v>0</v>
      </c>
      <c r="E102" s="11" t="s">
        <v>3656</v>
      </c>
      <c r="F102" s="11" t="s">
        <v>0</v>
      </c>
      <c r="G102" s="11" t="s">
        <v>0</v>
      </c>
      <c r="H102" s="11" t="s">
        <v>0</v>
      </c>
      <c r="I102" s="11" t="s">
        <v>0</v>
      </c>
      <c r="J102" s="11" t="s">
        <v>1</v>
      </c>
      <c r="K102" s="19" t="s">
        <v>3657</v>
      </c>
      <c r="L102" s="11" t="s">
        <v>3658</v>
      </c>
      <c r="M102" s="11" t="s">
        <v>2</v>
      </c>
      <c r="N102" s="11" t="s">
        <v>3659</v>
      </c>
      <c r="O102" s="11" t="s">
        <v>0</v>
      </c>
      <c r="P102" s="11" t="s">
        <v>3</v>
      </c>
      <c r="Q102" s="11" t="s">
        <v>0</v>
      </c>
      <c r="R102" s="11" t="s">
        <v>0</v>
      </c>
      <c r="S102" s="11" t="s">
        <v>0</v>
      </c>
      <c r="T102" s="13">
        <v>42806</v>
      </c>
    </row>
    <row r="103" spans="1:20" s="1" customFormat="1">
      <c r="A103" s="11">
        <v>99</v>
      </c>
      <c r="B103" s="11" t="s">
        <v>3660</v>
      </c>
      <c r="C103" s="9" t="s">
        <v>6320</v>
      </c>
      <c r="D103" s="19" t="s">
        <v>3661</v>
      </c>
      <c r="E103" s="11" t="s">
        <v>3662</v>
      </c>
      <c r="F103" s="11" t="s">
        <v>3663</v>
      </c>
      <c r="G103" s="11" t="s">
        <v>3664</v>
      </c>
      <c r="H103" s="11" t="s">
        <v>0</v>
      </c>
      <c r="I103" s="19" t="s">
        <v>3665</v>
      </c>
      <c r="J103" s="11" t="s">
        <v>1</v>
      </c>
      <c r="K103" s="19" t="s">
        <v>3666</v>
      </c>
      <c r="L103" s="11" t="s">
        <v>3667</v>
      </c>
      <c r="M103" s="11" t="s">
        <v>3668</v>
      </c>
      <c r="N103" s="11" t="s">
        <v>3669</v>
      </c>
      <c r="O103" s="11" t="s">
        <v>3670</v>
      </c>
      <c r="P103" s="11" t="s">
        <v>3</v>
      </c>
      <c r="Q103" s="11" t="s">
        <v>0</v>
      </c>
      <c r="R103" s="9" t="s">
        <v>0</v>
      </c>
      <c r="S103" s="9" t="s">
        <v>0</v>
      </c>
      <c r="T103" s="13">
        <v>42806</v>
      </c>
    </row>
    <row r="104" spans="1:20" s="1" customFormat="1">
      <c r="A104" s="11">
        <v>100</v>
      </c>
      <c r="B104" s="11" t="s">
        <v>3671</v>
      </c>
      <c r="C104" s="9" t="s">
        <v>6320</v>
      </c>
      <c r="D104" s="19" t="s">
        <v>2338</v>
      </c>
      <c r="E104" s="11" t="s">
        <v>1060</v>
      </c>
      <c r="F104" s="11" t="s">
        <v>0</v>
      </c>
      <c r="G104" s="11" t="s">
        <v>1061</v>
      </c>
      <c r="H104" s="11" t="s">
        <v>3672</v>
      </c>
      <c r="I104" s="19" t="s">
        <v>3673</v>
      </c>
      <c r="J104" s="11" t="s">
        <v>1</v>
      </c>
      <c r="K104" s="19" t="s">
        <v>831</v>
      </c>
      <c r="L104" s="11" t="s">
        <v>3674</v>
      </c>
      <c r="M104" s="11" t="s">
        <v>833</v>
      </c>
      <c r="N104" s="11" t="s">
        <v>834</v>
      </c>
      <c r="O104" s="11" t="s">
        <v>835</v>
      </c>
      <c r="P104" s="11" t="s">
        <v>3</v>
      </c>
      <c r="Q104" s="11" t="s">
        <v>8161</v>
      </c>
      <c r="R104" s="11" t="s">
        <v>8169</v>
      </c>
      <c r="S104" s="11" t="s">
        <v>8170</v>
      </c>
      <c r="T104" s="13">
        <v>42806</v>
      </c>
    </row>
    <row r="105" spans="1:20" s="1" customFormat="1">
      <c r="A105" s="11">
        <v>101</v>
      </c>
      <c r="B105" s="11" t="s">
        <v>3675</v>
      </c>
      <c r="C105" s="9" t="s">
        <v>6320</v>
      </c>
      <c r="D105" s="19" t="s">
        <v>2338</v>
      </c>
      <c r="E105" s="11" t="s">
        <v>3676</v>
      </c>
      <c r="F105" s="11" t="s">
        <v>0</v>
      </c>
      <c r="G105" s="11" t="s">
        <v>828</v>
      </c>
      <c r="H105" s="11" t="s">
        <v>0</v>
      </c>
      <c r="I105" s="19" t="s">
        <v>3677</v>
      </c>
      <c r="J105" s="11" t="s">
        <v>1</v>
      </c>
      <c r="K105" s="19" t="s">
        <v>831</v>
      </c>
      <c r="L105" s="11" t="s">
        <v>3678</v>
      </c>
      <c r="M105" s="11" t="s">
        <v>833</v>
      </c>
      <c r="N105" s="11" t="s">
        <v>834</v>
      </c>
      <c r="O105" s="11" t="s">
        <v>835</v>
      </c>
      <c r="P105" s="11" t="s">
        <v>3</v>
      </c>
      <c r="Q105" s="11" t="s">
        <v>8161</v>
      </c>
      <c r="R105" s="11" t="s">
        <v>8169</v>
      </c>
      <c r="S105" s="11" t="s">
        <v>8170</v>
      </c>
      <c r="T105" s="13">
        <v>42806</v>
      </c>
    </row>
    <row r="106" spans="1:20" s="1" customFormat="1">
      <c r="A106" s="11">
        <v>102</v>
      </c>
      <c r="B106" s="11" t="s">
        <v>3679</v>
      </c>
      <c r="C106" s="9" t="s">
        <v>6320</v>
      </c>
      <c r="D106" s="19" t="s">
        <v>2338</v>
      </c>
      <c r="E106" s="11" t="s">
        <v>2302</v>
      </c>
      <c r="F106" s="11" t="s">
        <v>0</v>
      </c>
      <c r="G106" s="11" t="s">
        <v>1055</v>
      </c>
      <c r="H106" s="11" t="s">
        <v>3680</v>
      </c>
      <c r="I106" s="19" t="s">
        <v>1056</v>
      </c>
      <c r="J106" s="11" t="s">
        <v>1</v>
      </c>
      <c r="K106" s="19" t="s">
        <v>831</v>
      </c>
      <c r="L106" s="11" t="s">
        <v>3681</v>
      </c>
      <c r="M106" s="11" t="s">
        <v>833</v>
      </c>
      <c r="N106" s="11" t="s">
        <v>834</v>
      </c>
      <c r="O106" s="11" t="s">
        <v>835</v>
      </c>
      <c r="P106" s="11" t="s">
        <v>3</v>
      </c>
      <c r="Q106" s="11" t="s">
        <v>8161</v>
      </c>
      <c r="R106" s="11" t="s">
        <v>8169</v>
      </c>
      <c r="S106" s="11" t="s">
        <v>8170</v>
      </c>
      <c r="T106" s="13">
        <v>42806</v>
      </c>
    </row>
    <row r="107" spans="1:20" s="1" customFormat="1">
      <c r="A107" s="11">
        <v>103</v>
      </c>
      <c r="B107" s="11" t="s">
        <v>3682</v>
      </c>
      <c r="C107" s="9" t="s">
        <v>6320</v>
      </c>
      <c r="D107" s="19" t="s">
        <v>2338</v>
      </c>
      <c r="E107" s="11" t="s">
        <v>3683</v>
      </c>
      <c r="F107" s="11" t="s">
        <v>0</v>
      </c>
      <c r="G107" s="11" t="s">
        <v>3684</v>
      </c>
      <c r="H107" s="11" t="s">
        <v>3685</v>
      </c>
      <c r="I107" s="19" t="s">
        <v>2341</v>
      </c>
      <c r="J107" s="11" t="s">
        <v>1</v>
      </c>
      <c r="K107" s="19" t="s">
        <v>831</v>
      </c>
      <c r="L107" s="11" t="s">
        <v>3686</v>
      </c>
      <c r="M107" s="11" t="s">
        <v>833</v>
      </c>
      <c r="N107" s="11" t="s">
        <v>834</v>
      </c>
      <c r="O107" s="11" t="s">
        <v>835</v>
      </c>
      <c r="P107" s="11" t="s">
        <v>3</v>
      </c>
      <c r="Q107" s="11" t="s">
        <v>8161</v>
      </c>
      <c r="R107" s="11" t="s">
        <v>8169</v>
      </c>
      <c r="S107" s="11" t="s">
        <v>8170</v>
      </c>
      <c r="T107" s="13">
        <v>42806</v>
      </c>
    </row>
    <row r="108" spans="1:20" s="1" customFormat="1">
      <c r="A108" s="10">
        <v>104</v>
      </c>
      <c r="B108" s="10" t="s">
        <v>0</v>
      </c>
      <c r="C108" s="10" t="s">
        <v>0</v>
      </c>
      <c r="D108" s="10" t="s">
        <v>0</v>
      </c>
      <c r="E108" s="10" t="s">
        <v>0</v>
      </c>
      <c r="F108" s="10" t="s">
        <v>0</v>
      </c>
      <c r="G108" s="10" t="s">
        <v>0</v>
      </c>
      <c r="H108" s="10" t="s">
        <v>0</v>
      </c>
      <c r="I108" s="10" t="s">
        <v>0</v>
      </c>
      <c r="J108" s="10" t="s">
        <v>0</v>
      </c>
      <c r="K108" s="10" t="s">
        <v>0</v>
      </c>
      <c r="L108" s="10" t="s">
        <v>0</v>
      </c>
      <c r="M108" s="10" t="s">
        <v>0</v>
      </c>
      <c r="N108" s="10" t="s">
        <v>0</v>
      </c>
      <c r="O108" s="10" t="s">
        <v>0</v>
      </c>
      <c r="P108" s="10" t="s">
        <v>0</v>
      </c>
      <c r="Q108" s="11" t="s">
        <v>0</v>
      </c>
      <c r="R108" s="11" t="s">
        <v>0</v>
      </c>
      <c r="S108" s="11" t="s">
        <v>0</v>
      </c>
      <c r="T108" s="13">
        <v>42806</v>
      </c>
    </row>
    <row r="109" spans="1:20" s="1" customFormat="1">
      <c r="A109" s="11">
        <v>105</v>
      </c>
      <c r="B109" s="11" t="s">
        <v>3687</v>
      </c>
      <c r="C109" s="9" t="s">
        <v>6320</v>
      </c>
      <c r="D109" s="19" t="s">
        <v>3688</v>
      </c>
      <c r="E109" s="11" t="s">
        <v>3689</v>
      </c>
      <c r="F109" s="11" t="s">
        <v>0</v>
      </c>
      <c r="G109" s="11" t="s">
        <v>3690</v>
      </c>
      <c r="H109" s="11" t="s">
        <v>0</v>
      </c>
      <c r="I109" s="19" t="s">
        <v>3691</v>
      </c>
      <c r="J109" s="11" t="s">
        <v>1</v>
      </c>
      <c r="K109" s="19" t="s">
        <v>3692</v>
      </c>
      <c r="L109" s="11" t="s">
        <v>3693</v>
      </c>
      <c r="M109" s="11" t="s">
        <v>3694</v>
      </c>
      <c r="N109" s="11" t="s">
        <v>3695</v>
      </c>
      <c r="O109" s="11" t="s">
        <v>3696</v>
      </c>
      <c r="P109" s="11" t="s">
        <v>3</v>
      </c>
      <c r="Q109" s="11" t="s">
        <v>0</v>
      </c>
      <c r="R109" s="9" t="s">
        <v>0</v>
      </c>
      <c r="S109" s="9" t="s">
        <v>0</v>
      </c>
      <c r="T109" s="13">
        <v>42806</v>
      </c>
    </row>
    <row r="110" spans="1:20" s="1" customFormat="1">
      <c r="A110" s="11">
        <v>106</v>
      </c>
      <c r="B110" s="11" t="s">
        <v>3697</v>
      </c>
      <c r="C110" s="9" t="s">
        <v>6320</v>
      </c>
      <c r="D110" s="11" t="s">
        <v>0</v>
      </c>
      <c r="E110" s="11" t="s">
        <v>3698</v>
      </c>
      <c r="F110" s="11" t="s">
        <v>0</v>
      </c>
      <c r="G110" s="11" t="s">
        <v>3699</v>
      </c>
      <c r="H110" s="11" t="s">
        <v>0</v>
      </c>
      <c r="I110" s="11" t="s">
        <v>0</v>
      </c>
      <c r="J110" s="11" t="s">
        <v>1</v>
      </c>
      <c r="K110" s="11" t="s">
        <v>0</v>
      </c>
      <c r="L110" s="11" t="s">
        <v>3700</v>
      </c>
      <c r="M110" s="11" t="s">
        <v>3701</v>
      </c>
      <c r="N110" s="11" t="s">
        <v>823</v>
      </c>
      <c r="O110" s="11" t="s">
        <v>0</v>
      </c>
      <c r="P110" s="11" t="s">
        <v>0</v>
      </c>
      <c r="Q110" s="11" t="s">
        <v>0</v>
      </c>
      <c r="R110" s="11" t="s">
        <v>0</v>
      </c>
      <c r="S110" s="11" t="s">
        <v>0</v>
      </c>
      <c r="T110" s="13">
        <v>42806</v>
      </c>
    </row>
    <row r="111" spans="1:20" s="1" customFormat="1">
      <c r="A111" s="11">
        <v>107</v>
      </c>
      <c r="B111" s="11" t="s">
        <v>3702</v>
      </c>
      <c r="C111" s="9" t="s">
        <v>6320</v>
      </c>
      <c r="D111" s="11" t="s">
        <v>0</v>
      </c>
      <c r="E111" s="9" t="s">
        <v>3703</v>
      </c>
      <c r="F111" s="11" t="s">
        <v>0</v>
      </c>
      <c r="G111" s="11" t="s">
        <v>0</v>
      </c>
      <c r="H111" s="11" t="s">
        <v>0</v>
      </c>
      <c r="I111" s="11" t="s">
        <v>0</v>
      </c>
      <c r="J111" s="9" t="s">
        <v>4</v>
      </c>
      <c r="K111" s="11" t="s">
        <v>0</v>
      </c>
      <c r="L111" s="9" t="s">
        <v>3704</v>
      </c>
      <c r="M111" s="9" t="s">
        <v>2</v>
      </c>
      <c r="N111" s="11" t="s">
        <v>823</v>
      </c>
      <c r="O111" s="11" t="s">
        <v>0</v>
      </c>
      <c r="P111" s="11" t="s">
        <v>0</v>
      </c>
      <c r="Q111" s="11" t="s">
        <v>0</v>
      </c>
      <c r="R111" s="11" t="s">
        <v>0</v>
      </c>
      <c r="S111" s="11" t="s">
        <v>0</v>
      </c>
      <c r="T111" s="13">
        <v>42806</v>
      </c>
    </row>
    <row r="112" spans="1:20" s="1" customFormat="1">
      <c r="A112" s="11">
        <v>108</v>
      </c>
      <c r="B112" s="11" t="s">
        <v>3705</v>
      </c>
      <c r="C112" s="9" t="s">
        <v>6320</v>
      </c>
      <c r="D112" s="19" t="s">
        <v>3706</v>
      </c>
      <c r="E112" s="9" t="s">
        <v>3707</v>
      </c>
      <c r="F112" s="11" t="s">
        <v>0</v>
      </c>
      <c r="G112" s="11" t="s">
        <v>3708</v>
      </c>
      <c r="H112" s="11" t="s">
        <v>0</v>
      </c>
      <c r="I112" s="19" t="s">
        <v>3709</v>
      </c>
      <c r="J112" s="9" t="s">
        <v>1</v>
      </c>
      <c r="K112" s="19" t="s">
        <v>3710</v>
      </c>
      <c r="L112" s="9" t="s">
        <v>3711</v>
      </c>
      <c r="M112" s="9" t="s">
        <v>3712</v>
      </c>
      <c r="N112" s="9" t="s">
        <v>3713</v>
      </c>
      <c r="O112" s="9" t="s">
        <v>3714</v>
      </c>
      <c r="P112" s="9" t="s">
        <v>3</v>
      </c>
      <c r="Q112" s="11" t="s">
        <v>0</v>
      </c>
      <c r="R112" s="9" t="s">
        <v>0</v>
      </c>
      <c r="S112" s="9" t="s">
        <v>0</v>
      </c>
      <c r="T112" s="13">
        <v>42806</v>
      </c>
    </row>
    <row r="113" spans="1:20" s="1" customFormat="1">
      <c r="A113" s="11">
        <v>109</v>
      </c>
      <c r="B113" s="11" t="s">
        <v>3715</v>
      </c>
      <c r="C113" s="9" t="s">
        <v>6320</v>
      </c>
      <c r="D113" s="11" t="s">
        <v>0</v>
      </c>
      <c r="E113" s="9" t="s">
        <v>3716</v>
      </c>
      <c r="F113" s="11" t="s">
        <v>0</v>
      </c>
      <c r="G113" s="11" t="s">
        <v>3717</v>
      </c>
      <c r="H113" s="11" t="s">
        <v>0</v>
      </c>
      <c r="I113" s="11" t="s">
        <v>0</v>
      </c>
      <c r="J113" s="9" t="s">
        <v>1</v>
      </c>
      <c r="K113" s="11" t="s">
        <v>0</v>
      </c>
      <c r="L113" s="9" t="s">
        <v>3718</v>
      </c>
      <c r="M113" s="9" t="s">
        <v>2</v>
      </c>
      <c r="N113" s="9" t="s">
        <v>3719</v>
      </c>
      <c r="O113" s="9" t="s">
        <v>0</v>
      </c>
      <c r="P113" s="9" t="s">
        <v>0</v>
      </c>
      <c r="Q113" s="11" t="s">
        <v>0</v>
      </c>
      <c r="R113" s="9" t="s">
        <v>0</v>
      </c>
      <c r="S113" s="9" t="s">
        <v>0</v>
      </c>
      <c r="T113" s="13">
        <v>42806</v>
      </c>
    </row>
    <row r="114" spans="1:20" s="1" customFormat="1">
      <c r="A114" s="11">
        <v>110</v>
      </c>
      <c r="B114" s="11" t="s">
        <v>3720</v>
      </c>
      <c r="C114" s="9" t="s">
        <v>6320</v>
      </c>
      <c r="D114" s="19" t="s">
        <v>3721</v>
      </c>
      <c r="E114" s="9" t="s">
        <v>3722</v>
      </c>
      <c r="F114" s="11" t="s">
        <v>0</v>
      </c>
      <c r="G114" s="11" t="s">
        <v>3723</v>
      </c>
      <c r="H114" s="11" t="s">
        <v>0</v>
      </c>
      <c r="I114" s="19" t="s">
        <v>3724</v>
      </c>
      <c r="J114" s="9" t="s">
        <v>1</v>
      </c>
      <c r="K114" s="19" t="s">
        <v>3725</v>
      </c>
      <c r="L114" s="9" t="s">
        <v>3726</v>
      </c>
      <c r="M114" s="9" t="s">
        <v>3727</v>
      </c>
      <c r="N114" s="11" t="s">
        <v>3728</v>
      </c>
      <c r="O114" s="9" t="s">
        <v>0</v>
      </c>
      <c r="P114" s="9" t="s">
        <v>3</v>
      </c>
      <c r="Q114" s="11" t="s">
        <v>0</v>
      </c>
      <c r="R114" s="9" t="s">
        <v>0</v>
      </c>
      <c r="S114" s="9" t="s">
        <v>0</v>
      </c>
      <c r="T114" s="13">
        <v>42806</v>
      </c>
    </row>
    <row r="115" spans="1:20" s="1" customFormat="1">
      <c r="A115" s="11">
        <v>111</v>
      </c>
      <c r="B115" s="11" t="s">
        <v>3729</v>
      </c>
      <c r="C115" s="9" t="s">
        <v>6320</v>
      </c>
      <c r="D115" s="12" t="s">
        <v>3730</v>
      </c>
      <c r="E115" s="9" t="s">
        <v>3731</v>
      </c>
      <c r="F115" s="11" t="s">
        <v>3732</v>
      </c>
      <c r="G115" s="11" t="s">
        <v>3733</v>
      </c>
      <c r="H115" s="11" t="s">
        <v>0</v>
      </c>
      <c r="I115" s="19" t="s">
        <v>3734</v>
      </c>
      <c r="J115" s="9" t="s">
        <v>1</v>
      </c>
      <c r="K115" s="19" t="s">
        <v>3735</v>
      </c>
      <c r="L115" s="9" t="s">
        <v>3736</v>
      </c>
      <c r="M115" s="9" t="s">
        <v>3737</v>
      </c>
      <c r="N115" s="11" t="s">
        <v>3738</v>
      </c>
      <c r="O115" s="21" t="s">
        <v>0</v>
      </c>
      <c r="P115" s="11" t="s">
        <v>3</v>
      </c>
      <c r="Q115" s="11" t="s">
        <v>0</v>
      </c>
      <c r="R115" s="9" t="s">
        <v>0</v>
      </c>
      <c r="S115" s="9" t="s">
        <v>0</v>
      </c>
      <c r="T115" s="13">
        <v>42806</v>
      </c>
    </row>
    <row r="116" spans="1:20" s="1" customFormat="1">
      <c r="A116" s="11">
        <v>112</v>
      </c>
      <c r="B116" s="11" t="s">
        <v>3739</v>
      </c>
      <c r="C116" s="9" t="s">
        <v>6320</v>
      </c>
      <c r="D116" s="19" t="s">
        <v>3740</v>
      </c>
      <c r="E116" s="9" t="s">
        <v>3741</v>
      </c>
      <c r="F116" s="11" t="s">
        <v>0</v>
      </c>
      <c r="G116" s="11" t="s">
        <v>0</v>
      </c>
      <c r="H116" s="11" t="s">
        <v>0</v>
      </c>
      <c r="I116" s="19" t="s">
        <v>3742</v>
      </c>
      <c r="J116" s="9" t="s">
        <v>1</v>
      </c>
      <c r="K116" s="19" t="s">
        <v>3743</v>
      </c>
      <c r="L116" s="9" t="s">
        <v>3744</v>
      </c>
      <c r="M116" s="9" t="s">
        <v>2</v>
      </c>
      <c r="N116" s="9" t="s">
        <v>3745</v>
      </c>
      <c r="O116" s="9" t="s">
        <v>3746</v>
      </c>
      <c r="P116" s="9" t="s">
        <v>3</v>
      </c>
      <c r="Q116" s="11" t="s">
        <v>0</v>
      </c>
      <c r="R116" s="9" t="s">
        <v>0</v>
      </c>
      <c r="S116" s="9" t="s">
        <v>0</v>
      </c>
      <c r="T116" s="13">
        <v>42806</v>
      </c>
    </row>
    <row r="117" spans="1:20" s="1" customFormat="1">
      <c r="A117" s="11">
        <v>113</v>
      </c>
      <c r="B117" s="11" t="s">
        <v>3747</v>
      </c>
      <c r="C117" s="9" t="s">
        <v>6320</v>
      </c>
      <c r="D117" s="19" t="s">
        <v>3748</v>
      </c>
      <c r="E117" s="9" t="s">
        <v>3749</v>
      </c>
      <c r="F117" s="11" t="s">
        <v>0</v>
      </c>
      <c r="G117" s="11" t="s">
        <v>0</v>
      </c>
      <c r="H117" s="11" t="s">
        <v>0</v>
      </c>
      <c r="I117" s="11" t="s">
        <v>0</v>
      </c>
      <c r="J117" s="9" t="s">
        <v>1</v>
      </c>
      <c r="K117" s="19" t="s">
        <v>3750</v>
      </c>
      <c r="L117" s="9" t="s">
        <v>3751</v>
      </c>
      <c r="M117" s="9" t="s">
        <v>2</v>
      </c>
      <c r="N117" s="9" t="s">
        <v>3752</v>
      </c>
      <c r="O117" s="9" t="s">
        <v>0</v>
      </c>
      <c r="P117" s="9" t="s">
        <v>3</v>
      </c>
      <c r="Q117" s="11" t="s">
        <v>0</v>
      </c>
      <c r="R117" s="9" t="s">
        <v>0</v>
      </c>
      <c r="S117" s="9" t="s">
        <v>0</v>
      </c>
      <c r="T117" s="13">
        <v>42806</v>
      </c>
    </row>
    <row r="118" spans="1:20" s="1" customFormat="1">
      <c r="A118" s="11">
        <v>114</v>
      </c>
      <c r="B118" s="11" t="s">
        <v>3753</v>
      </c>
      <c r="C118" s="9" t="s">
        <v>6320</v>
      </c>
      <c r="D118" s="19" t="s">
        <v>3754</v>
      </c>
      <c r="E118" s="9" t="s">
        <v>3755</v>
      </c>
      <c r="F118" s="11" t="s">
        <v>0</v>
      </c>
      <c r="G118" s="11" t="s">
        <v>3756</v>
      </c>
      <c r="H118" s="11" t="s">
        <v>0</v>
      </c>
      <c r="I118" s="19" t="s">
        <v>3757</v>
      </c>
      <c r="J118" s="9" t="s">
        <v>1</v>
      </c>
      <c r="K118" s="11" t="s">
        <v>0</v>
      </c>
      <c r="L118" s="9" t="s">
        <v>3758</v>
      </c>
      <c r="M118" s="9" t="s">
        <v>2</v>
      </c>
      <c r="N118" s="9" t="s">
        <v>3759</v>
      </c>
      <c r="O118" s="9" t="s">
        <v>0</v>
      </c>
      <c r="P118" s="9" t="s">
        <v>0</v>
      </c>
      <c r="Q118" s="11" t="s">
        <v>0</v>
      </c>
      <c r="R118" s="9" t="s">
        <v>0</v>
      </c>
      <c r="S118" s="9" t="s">
        <v>0</v>
      </c>
      <c r="T118" s="13">
        <v>42806</v>
      </c>
    </row>
    <row r="119" spans="1:20" s="1" customFormat="1">
      <c r="A119" s="11">
        <v>115</v>
      </c>
      <c r="B119" s="11" t="s">
        <v>3760</v>
      </c>
      <c r="C119" s="9" t="s">
        <v>6320</v>
      </c>
      <c r="D119" s="12" t="s">
        <v>3761</v>
      </c>
      <c r="E119" s="9" t="s">
        <v>3762</v>
      </c>
      <c r="F119" s="11" t="s">
        <v>0</v>
      </c>
      <c r="G119" s="11" t="s">
        <v>3763</v>
      </c>
      <c r="H119" s="11" t="s">
        <v>0</v>
      </c>
      <c r="I119" s="19" t="s">
        <v>3764</v>
      </c>
      <c r="J119" s="9" t="s">
        <v>1</v>
      </c>
      <c r="K119" s="19" t="s">
        <v>3765</v>
      </c>
      <c r="L119" s="9" t="s">
        <v>3766</v>
      </c>
      <c r="M119" s="9" t="s">
        <v>3767</v>
      </c>
      <c r="N119" s="9" t="s">
        <v>3768</v>
      </c>
      <c r="O119" s="21" t="s">
        <v>0</v>
      </c>
      <c r="P119" s="11" t="s">
        <v>3</v>
      </c>
      <c r="Q119" s="11" t="s">
        <v>0</v>
      </c>
      <c r="R119" s="9" t="s">
        <v>0</v>
      </c>
      <c r="S119" s="9" t="s">
        <v>0</v>
      </c>
      <c r="T119" s="13">
        <v>42806</v>
      </c>
    </row>
    <row r="120" spans="1:20" s="1" customFormat="1">
      <c r="A120" s="11">
        <v>116</v>
      </c>
      <c r="B120" s="11" t="s">
        <v>3770</v>
      </c>
      <c r="C120" s="9" t="s">
        <v>6320</v>
      </c>
      <c r="D120" s="9" t="s">
        <v>0</v>
      </c>
      <c r="E120" s="9" t="s">
        <v>3771</v>
      </c>
      <c r="F120" s="11" t="s">
        <v>0</v>
      </c>
      <c r="G120" s="11" t="s">
        <v>3772</v>
      </c>
      <c r="H120" s="11" t="s">
        <v>0</v>
      </c>
      <c r="I120" s="19" t="s">
        <v>3773</v>
      </c>
      <c r="J120" s="9" t="s">
        <v>1</v>
      </c>
      <c r="K120" s="19" t="s">
        <v>3774</v>
      </c>
      <c r="L120" s="9" t="s">
        <v>3775</v>
      </c>
      <c r="M120" s="9" t="s">
        <v>3776</v>
      </c>
      <c r="N120" s="9" t="s">
        <v>3777</v>
      </c>
      <c r="O120" s="21" t="s">
        <v>0</v>
      </c>
      <c r="P120" s="9" t="s">
        <v>3</v>
      </c>
      <c r="Q120" s="9" t="s">
        <v>6425</v>
      </c>
      <c r="R120" s="11" t="s">
        <v>0</v>
      </c>
      <c r="S120" s="11" t="s">
        <v>0</v>
      </c>
      <c r="T120" s="13">
        <v>42806</v>
      </c>
    </row>
    <row r="121" spans="1:20" s="1" customFormat="1">
      <c r="A121" s="11">
        <v>117</v>
      </c>
      <c r="B121" s="11" t="s">
        <v>3778</v>
      </c>
      <c r="C121" s="9" t="s">
        <v>6320</v>
      </c>
      <c r="D121" s="12" t="s">
        <v>3779</v>
      </c>
      <c r="E121" s="9" t="s">
        <v>3780</v>
      </c>
      <c r="F121" s="11" t="s">
        <v>0</v>
      </c>
      <c r="G121" s="11" t="s">
        <v>3781</v>
      </c>
      <c r="H121" s="11" t="s">
        <v>0</v>
      </c>
      <c r="I121" s="19" t="s">
        <v>3782</v>
      </c>
      <c r="J121" s="9" t="s">
        <v>1</v>
      </c>
      <c r="K121" s="19" t="s">
        <v>3783</v>
      </c>
      <c r="L121" s="9" t="s">
        <v>3784</v>
      </c>
      <c r="M121" s="9" t="s">
        <v>3785</v>
      </c>
      <c r="N121" s="9" t="s">
        <v>3786</v>
      </c>
      <c r="O121" s="9" t="s">
        <v>3787</v>
      </c>
      <c r="P121" s="9" t="s">
        <v>3</v>
      </c>
      <c r="Q121" s="11" t="s">
        <v>0</v>
      </c>
      <c r="R121" s="11" t="s">
        <v>0</v>
      </c>
      <c r="S121" s="11" t="s">
        <v>0</v>
      </c>
      <c r="T121" s="13">
        <v>42806</v>
      </c>
    </row>
    <row r="122" spans="1:20" s="1" customFormat="1">
      <c r="A122" s="11">
        <v>118</v>
      </c>
      <c r="B122" s="11" t="s">
        <v>3789</v>
      </c>
      <c r="C122" s="9" t="s">
        <v>6320</v>
      </c>
      <c r="D122" s="9" t="s">
        <v>0</v>
      </c>
      <c r="E122" s="9" t="s">
        <v>3790</v>
      </c>
      <c r="F122" s="11" t="s">
        <v>0</v>
      </c>
      <c r="G122" s="11" t="s">
        <v>0</v>
      </c>
      <c r="H122" s="11" t="s">
        <v>0</v>
      </c>
      <c r="I122" s="11" t="s">
        <v>0</v>
      </c>
      <c r="J122" s="9" t="s">
        <v>1</v>
      </c>
      <c r="K122" s="11" t="s">
        <v>0</v>
      </c>
      <c r="L122" s="9" t="s">
        <v>3791</v>
      </c>
      <c r="M122" s="9" t="s">
        <v>2</v>
      </c>
      <c r="N122" s="11" t="s">
        <v>823</v>
      </c>
      <c r="O122" s="9" t="s">
        <v>0</v>
      </c>
      <c r="P122" s="9" t="s">
        <v>0</v>
      </c>
      <c r="Q122" s="11" t="s">
        <v>0</v>
      </c>
      <c r="R122" s="9" t="s">
        <v>0</v>
      </c>
      <c r="S122" s="9" t="s">
        <v>0</v>
      </c>
      <c r="T122" s="13">
        <v>42806</v>
      </c>
    </row>
    <row r="123" spans="1:20" s="1" customFormat="1">
      <c r="A123" s="11">
        <v>119</v>
      </c>
      <c r="B123" s="11" t="s">
        <v>3792</v>
      </c>
      <c r="C123" s="9" t="s">
        <v>6320</v>
      </c>
      <c r="D123" s="9" t="s">
        <v>0</v>
      </c>
      <c r="E123" s="9" t="s">
        <v>3793</v>
      </c>
      <c r="F123" s="11" t="s">
        <v>0</v>
      </c>
      <c r="G123" s="11" t="s">
        <v>3794</v>
      </c>
      <c r="H123" s="11" t="s">
        <v>0</v>
      </c>
      <c r="I123" s="11" t="s">
        <v>0</v>
      </c>
      <c r="J123" s="9" t="s">
        <v>1</v>
      </c>
      <c r="K123" s="11" t="s">
        <v>0</v>
      </c>
      <c r="L123" s="9" t="s">
        <v>3795</v>
      </c>
      <c r="M123" s="9" t="s">
        <v>3796</v>
      </c>
      <c r="N123" s="9" t="s">
        <v>0</v>
      </c>
      <c r="O123" s="9" t="s">
        <v>0</v>
      </c>
      <c r="P123" s="9" t="s">
        <v>0</v>
      </c>
      <c r="Q123" s="11" t="s">
        <v>0</v>
      </c>
      <c r="R123" s="9" t="s">
        <v>0</v>
      </c>
      <c r="S123" s="9" t="s">
        <v>0</v>
      </c>
      <c r="T123" s="13">
        <v>42806</v>
      </c>
    </row>
    <row r="124" spans="1:20" s="1" customFormat="1">
      <c r="A124" s="11">
        <v>120</v>
      </c>
      <c r="B124" s="11" t="s">
        <v>3797</v>
      </c>
      <c r="C124" s="9" t="s">
        <v>6320</v>
      </c>
      <c r="D124" s="9" t="s">
        <v>0</v>
      </c>
      <c r="E124" s="9" t="s">
        <v>3798</v>
      </c>
      <c r="F124" s="11" t="s">
        <v>0</v>
      </c>
      <c r="G124" s="11" t="s">
        <v>0</v>
      </c>
      <c r="H124" s="11" t="s">
        <v>0</v>
      </c>
      <c r="I124" s="11" t="s">
        <v>3799</v>
      </c>
      <c r="J124" s="9" t="s">
        <v>1</v>
      </c>
      <c r="K124" s="19" t="s">
        <v>3800</v>
      </c>
      <c r="L124" s="9" t="s">
        <v>3801</v>
      </c>
      <c r="M124" s="9" t="s">
        <v>2</v>
      </c>
      <c r="N124" s="9" t="s">
        <v>3802</v>
      </c>
      <c r="O124" s="9" t="s">
        <v>3803</v>
      </c>
      <c r="P124" s="9" t="s">
        <v>3</v>
      </c>
      <c r="Q124" s="11" t="s">
        <v>0</v>
      </c>
      <c r="R124" s="11" t="s">
        <v>0</v>
      </c>
      <c r="S124" s="11" t="s">
        <v>0</v>
      </c>
      <c r="T124" s="13">
        <v>42837</v>
      </c>
    </row>
    <row r="125" spans="1:20" s="1" customFormat="1">
      <c r="A125" s="11">
        <v>121</v>
      </c>
      <c r="B125" s="11" t="s">
        <v>3804</v>
      </c>
      <c r="C125" s="9" t="s">
        <v>6320</v>
      </c>
      <c r="D125" s="9" t="s">
        <v>0</v>
      </c>
      <c r="E125" s="9" t="s">
        <v>3805</v>
      </c>
      <c r="F125" s="11" t="s">
        <v>0</v>
      </c>
      <c r="G125" s="11" t="s">
        <v>0</v>
      </c>
      <c r="H125" s="11" t="s">
        <v>0</v>
      </c>
      <c r="I125" s="11" t="s">
        <v>0</v>
      </c>
      <c r="J125" s="9" t="s">
        <v>1</v>
      </c>
      <c r="K125" s="11" t="s">
        <v>0</v>
      </c>
      <c r="L125" s="9" t="s">
        <v>3806</v>
      </c>
      <c r="M125" s="9" t="s">
        <v>2</v>
      </c>
      <c r="N125" s="11" t="s">
        <v>823</v>
      </c>
      <c r="O125" s="9" t="s">
        <v>0</v>
      </c>
      <c r="P125" s="9" t="s">
        <v>0</v>
      </c>
      <c r="Q125" s="11" t="s">
        <v>0</v>
      </c>
      <c r="R125" s="9" t="s">
        <v>0</v>
      </c>
      <c r="S125" s="9" t="s">
        <v>0</v>
      </c>
      <c r="T125" s="13">
        <v>42837</v>
      </c>
    </row>
    <row r="126" spans="1:20" s="1" customFormat="1">
      <c r="A126" s="11">
        <v>122</v>
      </c>
      <c r="B126" s="11" t="s">
        <v>3807</v>
      </c>
      <c r="C126" s="9" t="s">
        <v>6320</v>
      </c>
      <c r="D126" s="12" t="s">
        <v>3808</v>
      </c>
      <c r="E126" s="9" t="s">
        <v>3809</v>
      </c>
      <c r="F126" s="11" t="s">
        <v>0</v>
      </c>
      <c r="G126" s="11" t="s">
        <v>3810</v>
      </c>
      <c r="H126" s="11" t="s">
        <v>0</v>
      </c>
      <c r="I126" s="19" t="s">
        <v>3811</v>
      </c>
      <c r="J126" s="9" t="s">
        <v>1</v>
      </c>
      <c r="K126" s="19" t="s">
        <v>3812</v>
      </c>
      <c r="L126" s="9" t="s">
        <v>3813</v>
      </c>
      <c r="M126" s="9" t="s">
        <v>3814</v>
      </c>
      <c r="N126" s="9" t="s">
        <v>3815</v>
      </c>
      <c r="O126" s="9" t="s">
        <v>3816</v>
      </c>
      <c r="P126" s="9" t="s">
        <v>3</v>
      </c>
      <c r="Q126" s="11" t="s">
        <v>0</v>
      </c>
      <c r="R126" s="11" t="s">
        <v>0</v>
      </c>
      <c r="S126" s="11" t="s">
        <v>0</v>
      </c>
      <c r="T126" s="13">
        <v>42837</v>
      </c>
    </row>
    <row r="127" spans="1:20" s="1" customFormat="1">
      <c r="A127" s="11">
        <v>123</v>
      </c>
      <c r="B127" s="11" t="s">
        <v>3818</v>
      </c>
      <c r="C127" s="9" t="s">
        <v>6320</v>
      </c>
      <c r="D127" s="9" t="s">
        <v>0</v>
      </c>
      <c r="E127" s="9" t="s">
        <v>3819</v>
      </c>
      <c r="F127" s="11" t="s">
        <v>0</v>
      </c>
      <c r="G127" s="11" t="s">
        <v>3820</v>
      </c>
      <c r="H127" s="11" t="s">
        <v>0</v>
      </c>
      <c r="I127" s="19" t="s">
        <v>3821</v>
      </c>
      <c r="J127" s="9" t="s">
        <v>4</v>
      </c>
      <c r="K127" s="19" t="s">
        <v>3822</v>
      </c>
      <c r="L127" s="9" t="s">
        <v>3823</v>
      </c>
      <c r="M127" s="9" t="s">
        <v>2</v>
      </c>
      <c r="N127" s="9" t="s">
        <v>3824</v>
      </c>
      <c r="O127" s="9" t="s">
        <v>3825</v>
      </c>
      <c r="P127" s="9" t="s">
        <v>3</v>
      </c>
      <c r="Q127" s="11" t="s">
        <v>0</v>
      </c>
      <c r="R127" s="11" t="s">
        <v>0</v>
      </c>
      <c r="S127" s="11" t="s">
        <v>0</v>
      </c>
      <c r="T127" s="13">
        <v>42837</v>
      </c>
    </row>
    <row r="128" spans="1:20" s="1" customFormat="1">
      <c r="A128" s="11">
        <v>124</v>
      </c>
      <c r="B128" s="11" t="s">
        <v>3826</v>
      </c>
      <c r="C128" s="9" t="s">
        <v>6320</v>
      </c>
      <c r="D128" s="12" t="s">
        <v>3827</v>
      </c>
      <c r="E128" s="9" t="s">
        <v>3828</v>
      </c>
      <c r="F128" s="11" t="s">
        <v>0</v>
      </c>
      <c r="G128" s="11" t="s">
        <v>3829</v>
      </c>
      <c r="H128" s="11" t="s">
        <v>0</v>
      </c>
      <c r="I128" s="19" t="s">
        <v>3830</v>
      </c>
      <c r="J128" s="9" t="s">
        <v>4</v>
      </c>
      <c r="K128" s="19" t="s">
        <v>3831</v>
      </c>
      <c r="L128" s="9" t="s">
        <v>3832</v>
      </c>
      <c r="M128" s="9" t="s">
        <v>3833</v>
      </c>
      <c r="N128" s="9" t="s">
        <v>3834</v>
      </c>
      <c r="O128" s="9" t="s">
        <v>3835</v>
      </c>
      <c r="P128" s="9" t="s">
        <v>3</v>
      </c>
      <c r="Q128" s="11" t="s">
        <v>8193</v>
      </c>
      <c r="R128" s="11" t="s">
        <v>0</v>
      </c>
      <c r="S128" s="11" t="s">
        <v>0</v>
      </c>
      <c r="T128" s="13">
        <v>42837</v>
      </c>
    </row>
    <row r="129" spans="1:20" s="1" customFormat="1">
      <c r="A129" s="11">
        <v>125</v>
      </c>
      <c r="B129" s="11" t="s">
        <v>3836</v>
      </c>
      <c r="C129" s="9" t="s">
        <v>6320</v>
      </c>
      <c r="D129" s="12" t="s">
        <v>3837</v>
      </c>
      <c r="E129" s="9" t="s">
        <v>3838</v>
      </c>
      <c r="F129" s="11" t="s">
        <v>3839</v>
      </c>
      <c r="G129" s="11" t="s">
        <v>3840</v>
      </c>
      <c r="H129" s="11" t="s">
        <v>0</v>
      </c>
      <c r="I129" s="19" t="s">
        <v>3841</v>
      </c>
      <c r="J129" s="9" t="s">
        <v>1</v>
      </c>
      <c r="K129" s="19" t="s">
        <v>3842</v>
      </c>
      <c r="L129" s="9" t="s">
        <v>3843</v>
      </c>
      <c r="M129" s="9" t="s">
        <v>3844</v>
      </c>
      <c r="N129" s="11" t="s">
        <v>3845</v>
      </c>
      <c r="O129" s="9" t="s">
        <v>3846</v>
      </c>
      <c r="P129" s="9" t="s">
        <v>3</v>
      </c>
      <c r="Q129" s="11" t="s">
        <v>0</v>
      </c>
      <c r="R129" s="11" t="s">
        <v>0</v>
      </c>
      <c r="S129" s="11" t="s">
        <v>0</v>
      </c>
      <c r="T129" s="13">
        <v>42837</v>
      </c>
    </row>
    <row r="130" spans="1:20" s="1" customFormat="1">
      <c r="A130" s="11">
        <v>126</v>
      </c>
      <c r="B130" s="11" t="s">
        <v>3848</v>
      </c>
      <c r="C130" s="9" t="s">
        <v>6320</v>
      </c>
      <c r="D130" s="9" t="s">
        <v>0</v>
      </c>
      <c r="E130" s="9" t="s">
        <v>3849</v>
      </c>
      <c r="F130" s="11" t="s">
        <v>0</v>
      </c>
      <c r="G130" s="11" t="s">
        <v>0</v>
      </c>
      <c r="H130" s="11" t="s">
        <v>0</v>
      </c>
      <c r="I130" s="11" t="s">
        <v>0</v>
      </c>
      <c r="J130" s="9" t="s">
        <v>1</v>
      </c>
      <c r="K130" s="11" t="s">
        <v>0</v>
      </c>
      <c r="L130" s="9" t="s">
        <v>3850</v>
      </c>
      <c r="M130" s="9" t="s">
        <v>0</v>
      </c>
      <c r="N130" s="9" t="s">
        <v>0</v>
      </c>
      <c r="O130" s="9" t="s">
        <v>0</v>
      </c>
      <c r="P130" s="9" t="s">
        <v>0</v>
      </c>
      <c r="Q130" s="11" t="s">
        <v>0</v>
      </c>
      <c r="R130" s="9" t="s">
        <v>0</v>
      </c>
      <c r="S130" s="9" t="s">
        <v>0</v>
      </c>
      <c r="T130" s="13">
        <v>42837</v>
      </c>
    </row>
    <row r="131" spans="1:20" s="1" customFormat="1">
      <c r="A131" s="11">
        <v>127</v>
      </c>
      <c r="B131" s="11" t="s">
        <v>3851</v>
      </c>
      <c r="C131" s="9" t="s">
        <v>6320</v>
      </c>
      <c r="D131" s="12" t="s">
        <v>3852</v>
      </c>
      <c r="E131" s="9" t="s">
        <v>3853</v>
      </c>
      <c r="F131" s="11" t="s">
        <v>0</v>
      </c>
      <c r="G131" s="11" t="s">
        <v>3854</v>
      </c>
      <c r="H131" s="11" t="s">
        <v>0</v>
      </c>
      <c r="I131" s="19" t="s">
        <v>3855</v>
      </c>
      <c r="J131" s="9" t="s">
        <v>1</v>
      </c>
      <c r="K131" s="11" t="s">
        <v>0</v>
      </c>
      <c r="L131" s="9" t="s">
        <v>3856</v>
      </c>
      <c r="M131" s="9" t="s">
        <v>3857</v>
      </c>
      <c r="N131" s="9" t="s">
        <v>3858</v>
      </c>
      <c r="O131" s="9" t="s">
        <v>0</v>
      </c>
      <c r="P131" s="9" t="s">
        <v>3</v>
      </c>
      <c r="Q131" s="11" t="s">
        <v>0</v>
      </c>
      <c r="R131" s="9" t="s">
        <v>0</v>
      </c>
      <c r="S131" s="9" t="s">
        <v>0</v>
      </c>
      <c r="T131" s="13">
        <v>42837</v>
      </c>
    </row>
    <row r="132" spans="1:20" s="1" customFormat="1">
      <c r="A132" s="11">
        <v>128</v>
      </c>
      <c r="B132" s="11" t="s">
        <v>3859</v>
      </c>
      <c r="C132" s="9" t="s">
        <v>6320</v>
      </c>
      <c r="D132" s="9" t="s">
        <v>0</v>
      </c>
      <c r="E132" s="9" t="s">
        <v>3860</v>
      </c>
      <c r="F132" s="11" t="s">
        <v>0</v>
      </c>
      <c r="G132" s="11" t="s">
        <v>0</v>
      </c>
      <c r="H132" s="11" t="s">
        <v>0</v>
      </c>
      <c r="I132" s="11" t="s">
        <v>0</v>
      </c>
      <c r="J132" s="9" t="s">
        <v>1</v>
      </c>
      <c r="K132" s="11" t="s">
        <v>0</v>
      </c>
      <c r="L132" s="9" t="s">
        <v>3861</v>
      </c>
      <c r="M132" s="9" t="s">
        <v>0</v>
      </c>
      <c r="N132" s="9" t="s">
        <v>0</v>
      </c>
      <c r="O132" s="9" t="s">
        <v>0</v>
      </c>
      <c r="P132" s="9" t="s">
        <v>0</v>
      </c>
      <c r="Q132" s="11" t="s">
        <v>0</v>
      </c>
      <c r="R132" s="9" t="s">
        <v>0</v>
      </c>
      <c r="S132" s="9" t="s">
        <v>0</v>
      </c>
      <c r="T132" s="13">
        <v>42837</v>
      </c>
    </row>
    <row r="133" spans="1:20" s="1" customFormat="1">
      <c r="A133" s="11">
        <v>129</v>
      </c>
      <c r="B133" s="11" t="s">
        <v>3862</v>
      </c>
      <c r="C133" s="9" t="s">
        <v>6320</v>
      </c>
      <c r="D133" s="12" t="s">
        <v>3863</v>
      </c>
      <c r="E133" s="9" t="s">
        <v>3864</v>
      </c>
      <c r="F133" s="11" t="s">
        <v>3865</v>
      </c>
      <c r="G133" s="11" t="s">
        <v>3866</v>
      </c>
      <c r="H133" s="11" t="s">
        <v>0</v>
      </c>
      <c r="I133" s="19" t="s">
        <v>3867</v>
      </c>
      <c r="J133" s="9" t="s">
        <v>1</v>
      </c>
      <c r="K133" s="19" t="s">
        <v>3868</v>
      </c>
      <c r="L133" s="9" t="s">
        <v>3869</v>
      </c>
      <c r="M133" s="9" t="s">
        <v>3870</v>
      </c>
      <c r="N133" s="11" t="s">
        <v>3871</v>
      </c>
      <c r="O133" s="9" t="s">
        <v>0</v>
      </c>
      <c r="P133" s="9" t="s">
        <v>3</v>
      </c>
      <c r="Q133" s="11" t="s">
        <v>0</v>
      </c>
      <c r="R133" s="11" t="s">
        <v>0</v>
      </c>
      <c r="S133" s="11" t="s">
        <v>0</v>
      </c>
      <c r="T133" s="13">
        <v>42837</v>
      </c>
    </row>
    <row r="134" spans="1:20" s="1" customFormat="1">
      <c r="A134" s="11">
        <v>130</v>
      </c>
      <c r="B134" s="11" t="s">
        <v>3873</v>
      </c>
      <c r="C134" s="9" t="s">
        <v>6320</v>
      </c>
      <c r="D134" s="12" t="s">
        <v>3874</v>
      </c>
      <c r="E134" s="9" t="s">
        <v>3875</v>
      </c>
      <c r="F134" s="11" t="s">
        <v>0</v>
      </c>
      <c r="G134" s="11" t="s">
        <v>0</v>
      </c>
      <c r="H134" s="11" t="s">
        <v>0</v>
      </c>
      <c r="I134" s="19" t="s">
        <v>3876</v>
      </c>
      <c r="J134" s="9" t="s">
        <v>1</v>
      </c>
      <c r="K134" s="11" t="s">
        <v>0</v>
      </c>
      <c r="L134" s="9" t="s">
        <v>3877</v>
      </c>
      <c r="M134" s="9" t="s">
        <v>3878</v>
      </c>
      <c r="N134" s="9" t="s">
        <v>3879</v>
      </c>
      <c r="O134" s="9" t="s">
        <v>3880</v>
      </c>
      <c r="P134" s="9" t="s">
        <v>3</v>
      </c>
      <c r="Q134" s="11" t="s">
        <v>0</v>
      </c>
      <c r="R134" s="11" t="s">
        <v>0</v>
      </c>
      <c r="S134" s="11" t="s">
        <v>0</v>
      </c>
      <c r="T134" s="13">
        <v>42837</v>
      </c>
    </row>
    <row r="135" spans="1:20" s="1" customFormat="1">
      <c r="A135" s="11">
        <v>131</v>
      </c>
      <c r="B135" s="11" t="s">
        <v>3882</v>
      </c>
      <c r="C135" s="9" t="s">
        <v>6320</v>
      </c>
      <c r="D135" s="9" t="s">
        <v>0</v>
      </c>
      <c r="E135" s="9" t="s">
        <v>3883</v>
      </c>
      <c r="F135" s="11" t="s">
        <v>0</v>
      </c>
      <c r="G135" s="11" t="s">
        <v>0</v>
      </c>
      <c r="H135" s="11" t="s">
        <v>0</v>
      </c>
      <c r="I135" s="11" t="s">
        <v>0</v>
      </c>
      <c r="J135" s="9" t="s">
        <v>1</v>
      </c>
      <c r="K135" s="11" t="s">
        <v>0</v>
      </c>
      <c r="L135" s="9" t="s">
        <v>3884</v>
      </c>
      <c r="M135" s="9" t="s">
        <v>2</v>
      </c>
      <c r="N135" s="11" t="s">
        <v>823</v>
      </c>
      <c r="O135" s="9" t="s">
        <v>0</v>
      </c>
      <c r="P135" s="9" t="s">
        <v>0</v>
      </c>
      <c r="Q135" s="11" t="s">
        <v>0</v>
      </c>
      <c r="R135" s="9" t="s">
        <v>0</v>
      </c>
      <c r="S135" s="9" t="s">
        <v>0</v>
      </c>
      <c r="T135" s="13">
        <v>42837</v>
      </c>
    </row>
    <row r="136" spans="1:20" s="1" customFormat="1">
      <c r="A136" s="11">
        <v>132</v>
      </c>
      <c r="B136" s="11" t="s">
        <v>3885</v>
      </c>
      <c r="C136" s="9" t="s">
        <v>6320</v>
      </c>
      <c r="D136" s="9" t="s">
        <v>0</v>
      </c>
      <c r="E136" s="9" t="s">
        <v>3886</v>
      </c>
      <c r="F136" s="11" t="s">
        <v>0</v>
      </c>
      <c r="G136" s="11" t="s">
        <v>0</v>
      </c>
      <c r="H136" s="11" t="s">
        <v>0</v>
      </c>
      <c r="I136" s="11" t="s">
        <v>0</v>
      </c>
      <c r="J136" s="9" t="s">
        <v>1</v>
      </c>
      <c r="K136" s="11" t="s">
        <v>0</v>
      </c>
      <c r="L136" s="9" t="s">
        <v>3887</v>
      </c>
      <c r="M136" s="9" t="s">
        <v>0</v>
      </c>
      <c r="N136" s="9" t="s">
        <v>0</v>
      </c>
      <c r="O136" s="9" t="s">
        <v>0</v>
      </c>
      <c r="P136" s="9" t="s">
        <v>0</v>
      </c>
      <c r="Q136" s="11" t="s">
        <v>0</v>
      </c>
      <c r="R136" s="9" t="s">
        <v>0</v>
      </c>
      <c r="S136" s="9" t="s">
        <v>0</v>
      </c>
      <c r="T136" s="13">
        <v>42837</v>
      </c>
    </row>
    <row r="137" spans="1:20" s="1" customFormat="1">
      <c r="A137" s="11">
        <v>133</v>
      </c>
      <c r="B137" s="11" t="s">
        <v>3888</v>
      </c>
      <c r="C137" s="9" t="s">
        <v>6320</v>
      </c>
      <c r="D137" s="9" t="s">
        <v>0</v>
      </c>
      <c r="E137" s="9" t="s">
        <v>3889</v>
      </c>
      <c r="F137" s="11" t="s">
        <v>0</v>
      </c>
      <c r="G137" s="11" t="s">
        <v>3890</v>
      </c>
      <c r="H137" s="11" t="s">
        <v>0</v>
      </c>
      <c r="I137" s="11" t="s">
        <v>0</v>
      </c>
      <c r="J137" s="9" t="s">
        <v>1</v>
      </c>
      <c r="K137" s="11" t="s">
        <v>0</v>
      </c>
      <c r="L137" s="9" t="s">
        <v>3891</v>
      </c>
      <c r="M137" s="9" t="s">
        <v>2</v>
      </c>
      <c r="N137" s="11" t="s">
        <v>823</v>
      </c>
      <c r="O137" s="9" t="s">
        <v>0</v>
      </c>
      <c r="P137" s="9" t="s">
        <v>0</v>
      </c>
      <c r="Q137" s="11" t="s">
        <v>0</v>
      </c>
      <c r="R137" s="9" t="s">
        <v>0</v>
      </c>
      <c r="S137" s="9" t="s">
        <v>0</v>
      </c>
      <c r="T137" s="13">
        <v>42837</v>
      </c>
    </row>
    <row r="138" spans="1:20" s="1" customFormat="1">
      <c r="A138" s="11">
        <v>134</v>
      </c>
      <c r="B138" s="11" t="s">
        <v>3892</v>
      </c>
      <c r="C138" s="9" t="s">
        <v>6320</v>
      </c>
      <c r="D138" s="12" t="s">
        <v>3893</v>
      </c>
      <c r="E138" s="9" t="s">
        <v>3894</v>
      </c>
      <c r="F138" s="11" t="s">
        <v>0</v>
      </c>
      <c r="G138" s="11" t="s">
        <v>0</v>
      </c>
      <c r="H138" s="11" t="s">
        <v>0</v>
      </c>
      <c r="I138" s="11" t="s">
        <v>0</v>
      </c>
      <c r="J138" s="9" t="s">
        <v>1</v>
      </c>
      <c r="K138" s="11" t="s">
        <v>0</v>
      </c>
      <c r="L138" s="9" t="s">
        <v>3895</v>
      </c>
      <c r="M138" s="9" t="s">
        <v>3896</v>
      </c>
      <c r="N138" s="9" t="s">
        <v>3897</v>
      </c>
      <c r="O138" s="9" t="s">
        <v>3898</v>
      </c>
      <c r="P138" s="9" t="s">
        <v>3</v>
      </c>
      <c r="Q138" s="11" t="s">
        <v>0</v>
      </c>
      <c r="R138" s="9" t="s">
        <v>0</v>
      </c>
      <c r="S138" s="9" t="s">
        <v>0</v>
      </c>
      <c r="T138" s="13">
        <v>42837</v>
      </c>
    </row>
    <row r="139" spans="1:20" s="1" customFormat="1">
      <c r="A139" s="11">
        <v>135</v>
      </c>
      <c r="B139" s="11" t="s">
        <v>3899</v>
      </c>
      <c r="C139" s="9" t="s">
        <v>6320</v>
      </c>
      <c r="D139" s="12" t="s">
        <v>3900</v>
      </c>
      <c r="E139" s="9" t="s">
        <v>3901</v>
      </c>
      <c r="F139" s="11" t="s">
        <v>0</v>
      </c>
      <c r="G139" s="11" t="s">
        <v>3902</v>
      </c>
      <c r="H139" s="11" t="s">
        <v>0</v>
      </c>
      <c r="I139" s="19" t="s">
        <v>3903</v>
      </c>
      <c r="J139" s="9" t="s">
        <v>4</v>
      </c>
      <c r="K139" s="19" t="s">
        <v>3904</v>
      </c>
      <c r="L139" s="9" t="s">
        <v>3905</v>
      </c>
      <c r="M139" s="9" t="s">
        <v>3906</v>
      </c>
      <c r="N139" s="11" t="s">
        <v>3907</v>
      </c>
      <c r="O139" s="9" t="s">
        <v>0</v>
      </c>
      <c r="P139" s="9" t="s">
        <v>3</v>
      </c>
      <c r="Q139" s="11" t="s">
        <v>0</v>
      </c>
      <c r="R139" s="9" t="s">
        <v>0</v>
      </c>
      <c r="S139" s="9" t="s">
        <v>0</v>
      </c>
      <c r="T139" s="13">
        <v>42837</v>
      </c>
    </row>
    <row r="140" spans="1:20" s="1" customFormat="1">
      <c r="A140" s="11">
        <v>136</v>
      </c>
      <c r="B140" s="11" t="s">
        <v>3908</v>
      </c>
      <c r="C140" s="9" t="s">
        <v>6320</v>
      </c>
      <c r="D140" s="19" t="s">
        <v>2338</v>
      </c>
      <c r="E140" s="11" t="s">
        <v>989</v>
      </c>
      <c r="F140" s="11" t="s">
        <v>0</v>
      </c>
      <c r="G140" s="11" t="s">
        <v>3909</v>
      </c>
      <c r="H140" s="11" t="s">
        <v>0</v>
      </c>
      <c r="I140" s="19" t="s">
        <v>991</v>
      </c>
      <c r="J140" s="11" t="s">
        <v>1</v>
      </c>
      <c r="K140" s="19" t="s">
        <v>831</v>
      </c>
      <c r="L140" s="11" t="s">
        <v>3910</v>
      </c>
      <c r="M140" s="11" t="s">
        <v>833</v>
      </c>
      <c r="N140" s="11" t="s">
        <v>834</v>
      </c>
      <c r="O140" s="11" t="s">
        <v>835</v>
      </c>
      <c r="P140" s="11" t="s">
        <v>3</v>
      </c>
      <c r="Q140" s="11" t="s">
        <v>8161</v>
      </c>
      <c r="R140" s="11" t="s">
        <v>8169</v>
      </c>
      <c r="S140" s="11" t="s">
        <v>8170</v>
      </c>
      <c r="T140" s="13">
        <v>42837</v>
      </c>
    </row>
    <row r="141" spans="1:20" s="1" customFormat="1">
      <c r="A141" s="11">
        <v>137</v>
      </c>
      <c r="B141" s="11" t="s">
        <v>2244</v>
      </c>
      <c r="C141" s="9" t="s">
        <v>6320</v>
      </c>
      <c r="D141" s="19" t="s">
        <v>2338</v>
      </c>
      <c r="E141" s="11" t="s">
        <v>981</v>
      </c>
      <c r="F141" s="11" t="s">
        <v>0</v>
      </c>
      <c r="G141" s="11" t="s">
        <v>3911</v>
      </c>
      <c r="H141" s="11" t="s">
        <v>0</v>
      </c>
      <c r="I141" s="19" t="s">
        <v>983</v>
      </c>
      <c r="J141" s="11" t="s">
        <v>1</v>
      </c>
      <c r="K141" s="19" t="s">
        <v>831</v>
      </c>
      <c r="L141" s="11" t="s">
        <v>3912</v>
      </c>
      <c r="M141" s="11" t="s">
        <v>833</v>
      </c>
      <c r="N141" s="11" t="s">
        <v>834</v>
      </c>
      <c r="O141" s="11" t="s">
        <v>835</v>
      </c>
      <c r="P141" s="11" t="s">
        <v>3</v>
      </c>
      <c r="Q141" s="11" t="s">
        <v>8161</v>
      </c>
      <c r="R141" s="11" t="s">
        <v>8169</v>
      </c>
      <c r="S141" s="11" t="s">
        <v>8170</v>
      </c>
      <c r="T141" s="13">
        <v>42837</v>
      </c>
    </row>
    <row r="142" spans="1:20" s="1" customFormat="1">
      <c r="A142" s="11">
        <v>138</v>
      </c>
      <c r="B142" s="11" t="s">
        <v>3913</v>
      </c>
      <c r="C142" s="9" t="s">
        <v>6320</v>
      </c>
      <c r="D142" s="19" t="s">
        <v>2338</v>
      </c>
      <c r="E142" s="11" t="s">
        <v>2385</v>
      </c>
      <c r="F142" s="11" t="s">
        <v>0</v>
      </c>
      <c r="G142" s="11" t="s">
        <v>3437</v>
      </c>
      <c r="H142" s="11" t="s">
        <v>0</v>
      </c>
      <c r="I142" s="19" t="s">
        <v>3438</v>
      </c>
      <c r="J142" s="11" t="s">
        <v>1</v>
      </c>
      <c r="K142" s="19" t="s">
        <v>831</v>
      </c>
      <c r="L142" s="11" t="s">
        <v>3914</v>
      </c>
      <c r="M142" s="11" t="s">
        <v>833</v>
      </c>
      <c r="N142" s="11" t="s">
        <v>834</v>
      </c>
      <c r="O142" s="11" t="s">
        <v>835</v>
      </c>
      <c r="P142" s="11" t="s">
        <v>3</v>
      </c>
      <c r="Q142" s="11" t="s">
        <v>8161</v>
      </c>
      <c r="R142" s="11" t="s">
        <v>8169</v>
      </c>
      <c r="S142" s="11" t="s">
        <v>8170</v>
      </c>
      <c r="T142" s="13">
        <v>42837</v>
      </c>
    </row>
    <row r="143" spans="1:20" s="1" customFormat="1">
      <c r="A143" s="10">
        <v>139</v>
      </c>
      <c r="B143" s="10" t="s">
        <v>0</v>
      </c>
      <c r="C143" s="10" t="s">
        <v>0</v>
      </c>
      <c r="D143" s="10" t="s">
        <v>0</v>
      </c>
      <c r="E143" s="10" t="s">
        <v>0</v>
      </c>
      <c r="F143" s="10" t="s">
        <v>0</v>
      </c>
      <c r="G143" s="10" t="s">
        <v>0</v>
      </c>
      <c r="H143" s="10" t="s">
        <v>0</v>
      </c>
      <c r="I143" s="10" t="s">
        <v>0</v>
      </c>
      <c r="J143" s="10" t="s">
        <v>0</v>
      </c>
      <c r="K143" s="10" t="s">
        <v>0</v>
      </c>
      <c r="L143" s="10" t="s">
        <v>0</v>
      </c>
      <c r="M143" s="10" t="s">
        <v>0</v>
      </c>
      <c r="N143" s="10" t="s">
        <v>0</v>
      </c>
      <c r="O143" s="10" t="s">
        <v>0</v>
      </c>
      <c r="P143" s="10" t="s">
        <v>0</v>
      </c>
      <c r="Q143" s="11" t="s">
        <v>0</v>
      </c>
      <c r="R143" s="11" t="s">
        <v>0</v>
      </c>
      <c r="S143" s="11" t="s">
        <v>0</v>
      </c>
      <c r="T143" s="13">
        <v>42837</v>
      </c>
    </row>
    <row r="144" spans="1:20" s="1" customFormat="1">
      <c r="A144" s="11">
        <v>140</v>
      </c>
      <c r="B144" s="11" t="s">
        <v>3915</v>
      </c>
      <c r="C144" s="9" t="s">
        <v>6320</v>
      </c>
      <c r="D144" s="19" t="s">
        <v>2338</v>
      </c>
      <c r="E144" s="11" t="s">
        <v>3916</v>
      </c>
      <c r="F144" s="11" t="s">
        <v>0</v>
      </c>
      <c r="G144" s="11" t="s">
        <v>3917</v>
      </c>
      <c r="H144" s="11" t="s">
        <v>0</v>
      </c>
      <c r="I144" s="19" t="s">
        <v>3918</v>
      </c>
      <c r="J144" s="11" t="s">
        <v>1</v>
      </c>
      <c r="K144" s="19" t="s">
        <v>831</v>
      </c>
      <c r="L144" s="11" t="s">
        <v>3919</v>
      </c>
      <c r="M144" s="11" t="s">
        <v>833</v>
      </c>
      <c r="N144" s="11" t="s">
        <v>834</v>
      </c>
      <c r="O144" s="11" t="s">
        <v>835</v>
      </c>
      <c r="P144" s="11" t="s">
        <v>3</v>
      </c>
      <c r="Q144" s="11" t="s">
        <v>8161</v>
      </c>
      <c r="R144" s="11" t="s">
        <v>8169</v>
      </c>
      <c r="S144" s="11" t="s">
        <v>8170</v>
      </c>
      <c r="T144" s="13">
        <v>42837</v>
      </c>
    </row>
    <row r="145" spans="1:20" s="1" customFormat="1">
      <c r="A145" s="11">
        <v>141</v>
      </c>
      <c r="B145" s="11" t="s">
        <v>3920</v>
      </c>
      <c r="C145" s="9" t="s">
        <v>6320</v>
      </c>
      <c r="D145" s="19" t="s">
        <v>2338</v>
      </c>
      <c r="E145" s="11" t="s">
        <v>1197</v>
      </c>
      <c r="F145" s="11" t="s">
        <v>0</v>
      </c>
      <c r="G145" s="11" t="s">
        <v>3921</v>
      </c>
      <c r="H145" s="11" t="s">
        <v>1198</v>
      </c>
      <c r="I145" s="19" t="s">
        <v>2417</v>
      </c>
      <c r="J145" s="11" t="s">
        <v>1</v>
      </c>
      <c r="K145" s="19" t="s">
        <v>831</v>
      </c>
      <c r="L145" s="11" t="s">
        <v>3922</v>
      </c>
      <c r="M145" s="11" t="s">
        <v>833</v>
      </c>
      <c r="N145" s="11" t="s">
        <v>834</v>
      </c>
      <c r="O145" s="11" t="s">
        <v>835</v>
      </c>
      <c r="P145" s="11" t="s">
        <v>3</v>
      </c>
      <c r="Q145" s="11" t="s">
        <v>8161</v>
      </c>
      <c r="R145" s="11" t="s">
        <v>8169</v>
      </c>
      <c r="S145" s="11" t="s">
        <v>8170</v>
      </c>
      <c r="T145" s="13">
        <v>42837</v>
      </c>
    </row>
    <row r="146" spans="1:20" s="1" customFormat="1">
      <c r="A146" s="11">
        <v>142</v>
      </c>
      <c r="B146" s="11" t="s">
        <v>3920</v>
      </c>
      <c r="C146" s="9" t="s">
        <v>6320</v>
      </c>
      <c r="D146" s="19" t="s">
        <v>2338</v>
      </c>
      <c r="E146" s="11" t="s">
        <v>1197</v>
      </c>
      <c r="F146" s="11" t="s">
        <v>0</v>
      </c>
      <c r="G146" s="11" t="s">
        <v>3921</v>
      </c>
      <c r="H146" s="11" t="s">
        <v>1198</v>
      </c>
      <c r="I146" s="19" t="s">
        <v>2417</v>
      </c>
      <c r="J146" s="11" t="s">
        <v>1</v>
      </c>
      <c r="K146" s="19" t="s">
        <v>831</v>
      </c>
      <c r="L146" s="11" t="s">
        <v>3923</v>
      </c>
      <c r="M146" s="11" t="s">
        <v>833</v>
      </c>
      <c r="N146" s="11" t="s">
        <v>834</v>
      </c>
      <c r="O146" s="11" t="s">
        <v>835</v>
      </c>
      <c r="P146" s="11" t="s">
        <v>3</v>
      </c>
      <c r="Q146" s="11" t="s">
        <v>8161</v>
      </c>
      <c r="R146" s="11" t="s">
        <v>8169</v>
      </c>
      <c r="S146" s="11" t="s">
        <v>8170</v>
      </c>
      <c r="T146" s="13">
        <v>42837</v>
      </c>
    </row>
    <row r="147" spans="1:20" s="1" customFormat="1">
      <c r="A147" s="11">
        <v>143</v>
      </c>
      <c r="B147" s="11" t="s">
        <v>3920</v>
      </c>
      <c r="C147" s="9" t="s">
        <v>6320</v>
      </c>
      <c r="D147" s="19" t="s">
        <v>2338</v>
      </c>
      <c r="E147" s="11" t="s">
        <v>1197</v>
      </c>
      <c r="F147" s="11" t="s">
        <v>0</v>
      </c>
      <c r="G147" s="11" t="s">
        <v>3921</v>
      </c>
      <c r="H147" s="11" t="s">
        <v>1198</v>
      </c>
      <c r="I147" s="19" t="s">
        <v>2417</v>
      </c>
      <c r="J147" s="11" t="s">
        <v>1</v>
      </c>
      <c r="K147" s="19" t="s">
        <v>831</v>
      </c>
      <c r="L147" s="11" t="s">
        <v>3924</v>
      </c>
      <c r="M147" s="11" t="s">
        <v>833</v>
      </c>
      <c r="N147" s="11" t="s">
        <v>834</v>
      </c>
      <c r="O147" s="11" t="s">
        <v>835</v>
      </c>
      <c r="P147" s="11" t="s">
        <v>3</v>
      </c>
      <c r="Q147" s="11" t="s">
        <v>8161</v>
      </c>
      <c r="R147" s="11" t="s">
        <v>8169</v>
      </c>
      <c r="S147" s="11" t="s">
        <v>8170</v>
      </c>
      <c r="T147" s="13">
        <v>42837</v>
      </c>
    </row>
    <row r="148" spans="1:20" s="1" customFormat="1">
      <c r="A148" s="11">
        <v>144</v>
      </c>
      <c r="B148" s="11" t="s">
        <v>3925</v>
      </c>
      <c r="C148" s="9" t="s">
        <v>6320</v>
      </c>
      <c r="D148" s="19" t="s">
        <v>2338</v>
      </c>
      <c r="E148" s="11" t="s">
        <v>1197</v>
      </c>
      <c r="F148" s="11" t="s">
        <v>0</v>
      </c>
      <c r="G148" s="11" t="s">
        <v>3921</v>
      </c>
      <c r="H148" s="11" t="s">
        <v>1198</v>
      </c>
      <c r="I148" s="19" t="s">
        <v>2417</v>
      </c>
      <c r="J148" s="11" t="s">
        <v>1</v>
      </c>
      <c r="K148" s="19" t="s">
        <v>831</v>
      </c>
      <c r="L148" s="11" t="s">
        <v>3926</v>
      </c>
      <c r="M148" s="11" t="s">
        <v>833</v>
      </c>
      <c r="N148" s="11" t="s">
        <v>834</v>
      </c>
      <c r="O148" s="11" t="s">
        <v>835</v>
      </c>
      <c r="P148" s="11" t="s">
        <v>3</v>
      </c>
      <c r="Q148" s="11" t="s">
        <v>8161</v>
      </c>
      <c r="R148" s="11" t="s">
        <v>8169</v>
      </c>
      <c r="S148" s="11" t="s">
        <v>8170</v>
      </c>
      <c r="T148" s="13">
        <v>42837</v>
      </c>
    </row>
    <row r="149" spans="1:20" s="1" customFormat="1">
      <c r="A149" s="11">
        <v>145</v>
      </c>
      <c r="B149" s="11" t="s">
        <v>3927</v>
      </c>
      <c r="C149" s="9" t="s">
        <v>6320</v>
      </c>
      <c r="D149" s="19" t="s">
        <v>2338</v>
      </c>
      <c r="E149" s="11" t="s">
        <v>1197</v>
      </c>
      <c r="F149" s="11" t="s">
        <v>0</v>
      </c>
      <c r="G149" s="11" t="s">
        <v>3921</v>
      </c>
      <c r="H149" s="11" t="s">
        <v>1198</v>
      </c>
      <c r="I149" s="19" t="s">
        <v>2417</v>
      </c>
      <c r="J149" s="11" t="s">
        <v>1</v>
      </c>
      <c r="K149" s="19" t="s">
        <v>831</v>
      </c>
      <c r="L149" s="11" t="s">
        <v>3928</v>
      </c>
      <c r="M149" s="11" t="s">
        <v>833</v>
      </c>
      <c r="N149" s="11" t="s">
        <v>834</v>
      </c>
      <c r="O149" s="11" t="s">
        <v>835</v>
      </c>
      <c r="P149" s="11" t="s">
        <v>3</v>
      </c>
      <c r="Q149" s="11" t="s">
        <v>8161</v>
      </c>
      <c r="R149" s="11" t="s">
        <v>8169</v>
      </c>
      <c r="S149" s="11" t="s">
        <v>8170</v>
      </c>
      <c r="T149" s="13">
        <v>42837</v>
      </c>
    </row>
    <row r="150" spans="1:20" s="1" customFormat="1">
      <c r="A150" s="11">
        <v>146</v>
      </c>
      <c r="B150" s="11" t="s">
        <v>3929</v>
      </c>
      <c r="C150" s="9" t="s">
        <v>6320</v>
      </c>
      <c r="D150" s="19" t="s">
        <v>2338</v>
      </c>
      <c r="E150" s="11" t="s">
        <v>1197</v>
      </c>
      <c r="F150" s="11" t="s">
        <v>0</v>
      </c>
      <c r="G150" s="11" t="s">
        <v>3921</v>
      </c>
      <c r="H150" s="11" t="s">
        <v>1198</v>
      </c>
      <c r="I150" s="19" t="s">
        <v>2417</v>
      </c>
      <c r="J150" s="11" t="s">
        <v>1</v>
      </c>
      <c r="K150" s="19" t="s">
        <v>831</v>
      </c>
      <c r="L150" s="11" t="s">
        <v>3930</v>
      </c>
      <c r="M150" s="11" t="s">
        <v>833</v>
      </c>
      <c r="N150" s="11" t="s">
        <v>834</v>
      </c>
      <c r="O150" s="11" t="s">
        <v>835</v>
      </c>
      <c r="P150" s="11" t="s">
        <v>3</v>
      </c>
      <c r="Q150" s="11" t="s">
        <v>8161</v>
      </c>
      <c r="R150" s="11" t="s">
        <v>8169</v>
      </c>
      <c r="S150" s="11" t="s">
        <v>8170</v>
      </c>
      <c r="T150" s="13">
        <v>42837</v>
      </c>
    </row>
    <row r="151" spans="1:20" s="1" customFormat="1">
      <c r="A151" s="11">
        <v>147</v>
      </c>
      <c r="B151" s="11" t="s">
        <v>3931</v>
      </c>
      <c r="C151" s="9" t="s">
        <v>6320</v>
      </c>
      <c r="D151" s="19" t="s">
        <v>2338</v>
      </c>
      <c r="E151" s="11" t="s">
        <v>1197</v>
      </c>
      <c r="F151" s="11" t="s">
        <v>0</v>
      </c>
      <c r="G151" s="11" t="s">
        <v>3921</v>
      </c>
      <c r="H151" s="11" t="s">
        <v>1198</v>
      </c>
      <c r="I151" s="19" t="s">
        <v>2417</v>
      </c>
      <c r="J151" s="11" t="s">
        <v>1</v>
      </c>
      <c r="K151" s="19" t="s">
        <v>831</v>
      </c>
      <c r="L151" s="11" t="s">
        <v>3932</v>
      </c>
      <c r="M151" s="11" t="s">
        <v>833</v>
      </c>
      <c r="N151" s="11" t="s">
        <v>834</v>
      </c>
      <c r="O151" s="11" t="s">
        <v>835</v>
      </c>
      <c r="P151" s="11" t="s">
        <v>3</v>
      </c>
      <c r="Q151" s="11" t="s">
        <v>8161</v>
      </c>
      <c r="R151" s="11" t="s">
        <v>8169</v>
      </c>
      <c r="S151" s="11" t="s">
        <v>8170</v>
      </c>
      <c r="T151" s="13">
        <v>42837</v>
      </c>
    </row>
    <row r="152" spans="1:20" s="1" customFormat="1">
      <c r="A152" s="11">
        <v>148</v>
      </c>
      <c r="B152" s="11" t="s">
        <v>3933</v>
      </c>
      <c r="C152" s="9" t="s">
        <v>6320</v>
      </c>
      <c r="D152" s="19" t="s">
        <v>2338</v>
      </c>
      <c r="E152" s="11" t="s">
        <v>1197</v>
      </c>
      <c r="F152" s="11" t="s">
        <v>0</v>
      </c>
      <c r="G152" s="11" t="s">
        <v>3921</v>
      </c>
      <c r="H152" s="11" t="s">
        <v>1198</v>
      </c>
      <c r="I152" s="19" t="s">
        <v>2417</v>
      </c>
      <c r="J152" s="11" t="s">
        <v>1</v>
      </c>
      <c r="K152" s="19" t="s">
        <v>831</v>
      </c>
      <c r="L152" s="11" t="s">
        <v>3934</v>
      </c>
      <c r="M152" s="11" t="s">
        <v>833</v>
      </c>
      <c r="N152" s="11" t="s">
        <v>834</v>
      </c>
      <c r="O152" s="11" t="s">
        <v>835</v>
      </c>
      <c r="P152" s="11" t="s">
        <v>3</v>
      </c>
      <c r="Q152" s="11" t="s">
        <v>8161</v>
      </c>
      <c r="R152" s="11" t="s">
        <v>8169</v>
      </c>
      <c r="S152" s="11" t="s">
        <v>8170</v>
      </c>
      <c r="T152" s="13">
        <v>42837</v>
      </c>
    </row>
    <row r="153" spans="1:20" s="1" customFormat="1">
      <c r="A153" s="11">
        <v>149</v>
      </c>
      <c r="B153" s="11" t="s">
        <v>3935</v>
      </c>
      <c r="C153" s="9" t="s">
        <v>6320</v>
      </c>
      <c r="D153" s="19" t="s">
        <v>2338</v>
      </c>
      <c r="E153" s="11" t="s">
        <v>1197</v>
      </c>
      <c r="F153" s="11" t="s">
        <v>0</v>
      </c>
      <c r="G153" s="11" t="s">
        <v>3921</v>
      </c>
      <c r="H153" s="11" t="s">
        <v>1198</v>
      </c>
      <c r="I153" s="19" t="s">
        <v>2417</v>
      </c>
      <c r="J153" s="11" t="s">
        <v>1</v>
      </c>
      <c r="K153" s="19" t="s">
        <v>831</v>
      </c>
      <c r="L153" s="11" t="s">
        <v>3936</v>
      </c>
      <c r="M153" s="11" t="s">
        <v>833</v>
      </c>
      <c r="N153" s="11" t="s">
        <v>834</v>
      </c>
      <c r="O153" s="11" t="s">
        <v>835</v>
      </c>
      <c r="P153" s="11" t="s">
        <v>3</v>
      </c>
      <c r="Q153" s="11" t="s">
        <v>8161</v>
      </c>
      <c r="R153" s="11" t="s">
        <v>8169</v>
      </c>
      <c r="S153" s="11" t="s">
        <v>8170</v>
      </c>
      <c r="T153" s="13">
        <v>42837</v>
      </c>
    </row>
    <row r="154" spans="1:20" s="1" customFormat="1">
      <c r="A154" s="11">
        <v>150</v>
      </c>
      <c r="B154" s="11" t="s">
        <v>3937</v>
      </c>
      <c r="C154" s="9" t="s">
        <v>6320</v>
      </c>
      <c r="D154" s="19" t="s">
        <v>2338</v>
      </c>
      <c r="E154" s="11" t="s">
        <v>975</v>
      </c>
      <c r="F154" s="11" t="s">
        <v>0</v>
      </c>
      <c r="G154" s="11" t="s">
        <v>3938</v>
      </c>
      <c r="H154" s="11" t="s">
        <v>976</v>
      </c>
      <c r="I154" s="19" t="s">
        <v>977</v>
      </c>
      <c r="J154" s="11" t="s">
        <v>1</v>
      </c>
      <c r="K154" s="19" t="s">
        <v>831</v>
      </c>
      <c r="L154" s="11" t="s">
        <v>3939</v>
      </c>
      <c r="M154" s="11" t="s">
        <v>833</v>
      </c>
      <c r="N154" s="11" t="s">
        <v>834</v>
      </c>
      <c r="O154" s="11" t="s">
        <v>835</v>
      </c>
      <c r="P154" s="11" t="s">
        <v>3</v>
      </c>
      <c r="Q154" s="11" t="s">
        <v>8161</v>
      </c>
      <c r="R154" s="11" t="s">
        <v>8169</v>
      </c>
      <c r="S154" s="11" t="s">
        <v>8170</v>
      </c>
      <c r="T154" s="13">
        <v>42837</v>
      </c>
    </row>
    <row r="155" spans="1:20" s="1" customFormat="1">
      <c r="A155" s="11">
        <v>151</v>
      </c>
      <c r="B155" s="11" t="s">
        <v>3940</v>
      </c>
      <c r="C155" s="9" t="s">
        <v>6320</v>
      </c>
      <c r="D155" s="19" t="s">
        <v>2338</v>
      </c>
      <c r="E155" s="11" t="s">
        <v>2606</v>
      </c>
      <c r="F155" s="11" t="s">
        <v>0</v>
      </c>
      <c r="G155" s="11" t="s">
        <v>1061</v>
      </c>
      <c r="H155" s="11" t="s">
        <v>0</v>
      </c>
      <c r="I155" s="19" t="s">
        <v>3673</v>
      </c>
      <c r="J155" s="11" t="s">
        <v>1</v>
      </c>
      <c r="K155" s="19" t="s">
        <v>831</v>
      </c>
      <c r="L155" s="11" t="s">
        <v>3941</v>
      </c>
      <c r="M155" s="11" t="s">
        <v>833</v>
      </c>
      <c r="N155" s="11" t="s">
        <v>834</v>
      </c>
      <c r="O155" s="11" t="s">
        <v>835</v>
      </c>
      <c r="P155" s="11" t="s">
        <v>3</v>
      </c>
      <c r="Q155" s="11" t="s">
        <v>8161</v>
      </c>
      <c r="R155" s="11" t="s">
        <v>8169</v>
      </c>
      <c r="S155" s="11" t="s">
        <v>8170</v>
      </c>
      <c r="T155" s="13">
        <v>42837</v>
      </c>
    </row>
    <row r="156" spans="1:20" s="1" customFormat="1">
      <c r="A156" s="11">
        <v>152</v>
      </c>
      <c r="B156" s="11" t="s">
        <v>3942</v>
      </c>
      <c r="C156" s="9" t="s">
        <v>6320</v>
      </c>
      <c r="D156" s="19" t="s">
        <v>3943</v>
      </c>
      <c r="E156" s="9" t="s">
        <v>3944</v>
      </c>
      <c r="F156" s="11" t="s">
        <v>0</v>
      </c>
      <c r="G156" s="11" t="s">
        <v>3945</v>
      </c>
      <c r="H156" s="11" t="s">
        <v>0</v>
      </c>
      <c r="I156" s="11" t="s">
        <v>0</v>
      </c>
      <c r="J156" s="9" t="s">
        <v>1</v>
      </c>
      <c r="K156" s="12" t="s">
        <v>3946</v>
      </c>
      <c r="L156" s="9" t="s">
        <v>3947</v>
      </c>
      <c r="M156" s="9" t="s">
        <v>3948</v>
      </c>
      <c r="N156" s="9" t="s">
        <v>3949</v>
      </c>
      <c r="O156" s="9" t="s">
        <v>3950</v>
      </c>
      <c r="P156" s="9" t="s">
        <v>3</v>
      </c>
      <c r="Q156" s="11" t="s">
        <v>8194</v>
      </c>
      <c r="R156" s="11" t="s">
        <v>0</v>
      </c>
      <c r="S156" s="11" t="s">
        <v>0</v>
      </c>
      <c r="T156" s="13">
        <v>42837</v>
      </c>
    </row>
    <row r="157" spans="1:20" s="1" customFormat="1">
      <c r="A157" s="11">
        <v>153</v>
      </c>
      <c r="B157" s="11" t="s">
        <v>3951</v>
      </c>
      <c r="C157" s="9" t="s">
        <v>6320</v>
      </c>
      <c r="D157" s="11" t="s">
        <v>0</v>
      </c>
      <c r="E157" s="9" t="s">
        <v>3952</v>
      </c>
      <c r="F157" s="11" t="s">
        <v>0</v>
      </c>
      <c r="G157" s="11" t="s">
        <v>0</v>
      </c>
      <c r="H157" s="11" t="s">
        <v>0</v>
      </c>
      <c r="I157" s="11" t="s">
        <v>0</v>
      </c>
      <c r="J157" s="9" t="s">
        <v>1</v>
      </c>
      <c r="K157" s="9" t="s">
        <v>0</v>
      </c>
      <c r="L157" s="9" t="s">
        <v>3953</v>
      </c>
      <c r="M157" s="9" t="s">
        <v>0</v>
      </c>
      <c r="N157" s="9" t="s">
        <v>0</v>
      </c>
      <c r="O157" s="9" t="s">
        <v>0</v>
      </c>
      <c r="P157" s="9" t="s">
        <v>0</v>
      </c>
      <c r="Q157" s="11" t="s">
        <v>0</v>
      </c>
      <c r="R157" s="9" t="s">
        <v>0</v>
      </c>
      <c r="S157" s="9" t="s">
        <v>0</v>
      </c>
      <c r="T157" s="13">
        <v>42837</v>
      </c>
    </row>
    <row r="158" spans="1:20" s="1" customFormat="1">
      <c r="A158" s="11">
        <v>154</v>
      </c>
      <c r="B158" s="11" t="s">
        <v>3954</v>
      </c>
      <c r="C158" s="9" t="s">
        <v>6320</v>
      </c>
      <c r="D158" s="19" t="s">
        <v>2338</v>
      </c>
      <c r="E158" s="11" t="s">
        <v>3955</v>
      </c>
      <c r="F158" s="11" t="s">
        <v>0</v>
      </c>
      <c r="G158" s="11" t="s">
        <v>3956</v>
      </c>
      <c r="H158" s="11" t="s">
        <v>0</v>
      </c>
      <c r="I158" s="19" t="s">
        <v>3957</v>
      </c>
      <c r="J158" s="11" t="s">
        <v>1</v>
      </c>
      <c r="K158" s="19" t="s">
        <v>831</v>
      </c>
      <c r="L158" s="11" t="s">
        <v>3958</v>
      </c>
      <c r="M158" s="11" t="s">
        <v>833</v>
      </c>
      <c r="N158" s="11" t="s">
        <v>834</v>
      </c>
      <c r="O158" s="11" t="s">
        <v>835</v>
      </c>
      <c r="P158" s="11" t="s">
        <v>3</v>
      </c>
      <c r="Q158" s="11" t="s">
        <v>8161</v>
      </c>
      <c r="R158" s="11" t="s">
        <v>8169</v>
      </c>
      <c r="S158" s="11" t="s">
        <v>8170</v>
      </c>
      <c r="T158" s="13">
        <v>42837</v>
      </c>
    </row>
    <row r="159" spans="1:20" s="1" customFormat="1">
      <c r="A159" s="11">
        <v>155</v>
      </c>
      <c r="B159" s="11" t="s">
        <v>3959</v>
      </c>
      <c r="C159" s="9" t="s">
        <v>6320</v>
      </c>
      <c r="D159" s="19" t="s">
        <v>2338</v>
      </c>
      <c r="E159" s="11" t="s">
        <v>989</v>
      </c>
      <c r="F159" s="11" t="s">
        <v>0</v>
      </c>
      <c r="G159" s="11" t="s">
        <v>3909</v>
      </c>
      <c r="H159" s="11" t="s">
        <v>990</v>
      </c>
      <c r="I159" s="19" t="s">
        <v>991</v>
      </c>
      <c r="J159" s="11" t="s">
        <v>1</v>
      </c>
      <c r="K159" s="19" t="s">
        <v>831</v>
      </c>
      <c r="L159" s="11" t="s">
        <v>3960</v>
      </c>
      <c r="M159" s="11" t="s">
        <v>833</v>
      </c>
      <c r="N159" s="11" t="s">
        <v>834</v>
      </c>
      <c r="O159" s="11" t="s">
        <v>835</v>
      </c>
      <c r="P159" s="11" t="s">
        <v>3</v>
      </c>
      <c r="Q159" s="11" t="s">
        <v>8161</v>
      </c>
      <c r="R159" s="11" t="s">
        <v>8169</v>
      </c>
      <c r="S159" s="11" t="s">
        <v>8170</v>
      </c>
      <c r="T159" s="13">
        <v>42837</v>
      </c>
    </row>
    <row r="160" spans="1:20" s="1" customFormat="1">
      <c r="A160" s="11">
        <v>156</v>
      </c>
      <c r="B160" s="11" t="s">
        <v>3961</v>
      </c>
      <c r="C160" s="9" t="s">
        <v>6320</v>
      </c>
      <c r="D160" s="19" t="s">
        <v>2338</v>
      </c>
      <c r="E160" s="11" t="s">
        <v>948</v>
      </c>
      <c r="F160" s="11" t="s">
        <v>0</v>
      </c>
      <c r="G160" s="11" t="s">
        <v>3586</v>
      </c>
      <c r="H160" s="11" t="s">
        <v>949</v>
      </c>
      <c r="I160" s="19" t="s">
        <v>3962</v>
      </c>
      <c r="J160" s="11" t="s">
        <v>1</v>
      </c>
      <c r="K160" s="19" t="s">
        <v>831</v>
      </c>
      <c r="L160" s="11" t="s">
        <v>3963</v>
      </c>
      <c r="M160" s="11" t="s">
        <v>833</v>
      </c>
      <c r="N160" s="11" t="s">
        <v>834</v>
      </c>
      <c r="O160" s="11" t="s">
        <v>835</v>
      </c>
      <c r="P160" s="11" t="s">
        <v>3</v>
      </c>
      <c r="Q160" s="11" t="s">
        <v>8161</v>
      </c>
      <c r="R160" s="11" t="s">
        <v>8169</v>
      </c>
      <c r="S160" s="11" t="s">
        <v>8170</v>
      </c>
      <c r="T160" s="13">
        <v>42837</v>
      </c>
    </row>
    <row r="161" spans="1:20" s="1" customFormat="1">
      <c r="A161" s="11">
        <v>157</v>
      </c>
      <c r="B161" s="11" t="s">
        <v>3964</v>
      </c>
      <c r="C161" s="9" t="s">
        <v>6320</v>
      </c>
      <c r="D161" s="19" t="s">
        <v>2338</v>
      </c>
      <c r="E161" s="11" t="s">
        <v>975</v>
      </c>
      <c r="F161" s="11" t="s">
        <v>0</v>
      </c>
      <c r="G161" s="11" t="s">
        <v>3938</v>
      </c>
      <c r="H161" s="11" t="s">
        <v>976</v>
      </c>
      <c r="I161" s="19" t="s">
        <v>977</v>
      </c>
      <c r="J161" s="11" t="s">
        <v>1</v>
      </c>
      <c r="K161" s="19" t="s">
        <v>831</v>
      </c>
      <c r="L161" s="11" t="s">
        <v>3965</v>
      </c>
      <c r="M161" s="11" t="s">
        <v>833</v>
      </c>
      <c r="N161" s="11" t="s">
        <v>834</v>
      </c>
      <c r="O161" s="11" t="s">
        <v>835</v>
      </c>
      <c r="P161" s="11" t="s">
        <v>3</v>
      </c>
      <c r="Q161" s="11" t="s">
        <v>8161</v>
      </c>
      <c r="R161" s="11" t="s">
        <v>8169</v>
      </c>
      <c r="S161" s="11" t="s">
        <v>8170</v>
      </c>
      <c r="T161" s="13">
        <v>42837</v>
      </c>
    </row>
    <row r="162" spans="1:20" s="1" customFormat="1">
      <c r="A162" s="11">
        <v>158</v>
      </c>
      <c r="B162" s="11" t="s">
        <v>3966</v>
      </c>
      <c r="C162" s="9" t="s">
        <v>6320</v>
      </c>
      <c r="D162" s="19" t="s">
        <v>2338</v>
      </c>
      <c r="E162" s="11" t="s">
        <v>1143</v>
      </c>
      <c r="F162" s="11" t="s">
        <v>0</v>
      </c>
      <c r="G162" s="11" t="s">
        <v>1144</v>
      </c>
      <c r="H162" s="11" t="s">
        <v>0</v>
      </c>
      <c r="I162" s="19" t="s">
        <v>1145</v>
      </c>
      <c r="J162" s="11" t="s">
        <v>1</v>
      </c>
      <c r="K162" s="19" t="s">
        <v>831</v>
      </c>
      <c r="L162" s="11" t="s">
        <v>3967</v>
      </c>
      <c r="M162" s="11" t="s">
        <v>833</v>
      </c>
      <c r="N162" s="11" t="s">
        <v>834</v>
      </c>
      <c r="O162" s="11" t="s">
        <v>835</v>
      </c>
      <c r="P162" s="11" t="s">
        <v>3</v>
      </c>
      <c r="Q162" s="11" t="s">
        <v>8161</v>
      </c>
      <c r="R162" s="11" t="s">
        <v>8169</v>
      </c>
      <c r="S162" s="11" t="s">
        <v>8170</v>
      </c>
      <c r="T162" s="13">
        <v>42837</v>
      </c>
    </row>
    <row r="163" spans="1:20" s="1" customFormat="1">
      <c r="A163" s="11">
        <v>159</v>
      </c>
      <c r="B163" s="11" t="s">
        <v>3968</v>
      </c>
      <c r="C163" s="9" t="s">
        <v>6320</v>
      </c>
      <c r="D163" s="19" t="s">
        <v>2338</v>
      </c>
      <c r="E163" s="11" t="s">
        <v>1143</v>
      </c>
      <c r="F163" s="11" t="s">
        <v>0</v>
      </c>
      <c r="G163" s="11" t="s">
        <v>1144</v>
      </c>
      <c r="H163" s="11" t="s">
        <v>0</v>
      </c>
      <c r="I163" s="19" t="s">
        <v>1145</v>
      </c>
      <c r="J163" s="11" t="s">
        <v>1</v>
      </c>
      <c r="K163" s="19" t="s">
        <v>831</v>
      </c>
      <c r="L163" s="11" t="s">
        <v>3969</v>
      </c>
      <c r="M163" s="11" t="s">
        <v>833</v>
      </c>
      <c r="N163" s="11" t="s">
        <v>834</v>
      </c>
      <c r="O163" s="11" t="s">
        <v>835</v>
      </c>
      <c r="P163" s="11" t="s">
        <v>3</v>
      </c>
      <c r="Q163" s="11" t="s">
        <v>8161</v>
      </c>
      <c r="R163" s="11" t="s">
        <v>8169</v>
      </c>
      <c r="S163" s="11" t="s">
        <v>8170</v>
      </c>
      <c r="T163" s="13">
        <v>42837</v>
      </c>
    </row>
    <row r="164" spans="1:20" s="1" customFormat="1">
      <c r="A164" s="10">
        <v>160</v>
      </c>
      <c r="B164" s="10" t="s">
        <v>0</v>
      </c>
      <c r="C164" s="9" t="s">
        <v>6320</v>
      </c>
      <c r="D164" s="20" t="s">
        <v>2338</v>
      </c>
      <c r="E164" s="10" t="s">
        <v>0</v>
      </c>
      <c r="F164" s="10" t="s">
        <v>0</v>
      </c>
      <c r="G164" s="10" t="s">
        <v>1110</v>
      </c>
      <c r="H164" s="10" t="s">
        <v>0</v>
      </c>
      <c r="I164" s="20" t="s">
        <v>3970</v>
      </c>
      <c r="J164" s="10" t="s">
        <v>0</v>
      </c>
      <c r="K164" s="20" t="s">
        <v>831</v>
      </c>
      <c r="L164" s="10" t="s">
        <v>0</v>
      </c>
      <c r="M164" s="10" t="s">
        <v>833</v>
      </c>
      <c r="N164" s="10" t="s">
        <v>834</v>
      </c>
      <c r="O164" s="10" t="s">
        <v>835</v>
      </c>
      <c r="P164" s="10" t="s">
        <v>3</v>
      </c>
      <c r="Q164" s="11" t="s">
        <v>8161</v>
      </c>
      <c r="R164" s="11" t="s">
        <v>8169</v>
      </c>
      <c r="S164" s="11" t="s">
        <v>8170</v>
      </c>
      <c r="T164" s="13">
        <v>42837</v>
      </c>
    </row>
    <row r="165" spans="1:20" s="1" customFormat="1">
      <c r="A165" s="11">
        <v>161</v>
      </c>
      <c r="B165" s="11" t="s">
        <v>3971</v>
      </c>
      <c r="C165" s="9" t="s">
        <v>6320</v>
      </c>
      <c r="D165" s="19" t="s">
        <v>2338</v>
      </c>
      <c r="E165" s="11" t="s">
        <v>1169</v>
      </c>
      <c r="F165" s="11" t="s">
        <v>0</v>
      </c>
      <c r="G165" s="11" t="s">
        <v>996</v>
      </c>
      <c r="H165" s="11" t="s">
        <v>3972</v>
      </c>
      <c r="I165" s="19" t="s">
        <v>997</v>
      </c>
      <c r="J165" s="11" t="s">
        <v>1</v>
      </c>
      <c r="K165" s="19" t="s">
        <v>831</v>
      </c>
      <c r="L165" s="11" t="s">
        <v>3973</v>
      </c>
      <c r="M165" s="11" t="s">
        <v>833</v>
      </c>
      <c r="N165" s="11" t="s">
        <v>834</v>
      </c>
      <c r="O165" s="11" t="s">
        <v>835</v>
      </c>
      <c r="P165" s="11" t="s">
        <v>3</v>
      </c>
      <c r="Q165" s="11" t="s">
        <v>8161</v>
      </c>
      <c r="R165" s="11" t="s">
        <v>8169</v>
      </c>
      <c r="S165" s="11" t="s">
        <v>8170</v>
      </c>
      <c r="T165" s="13">
        <v>42837</v>
      </c>
    </row>
    <row r="166" spans="1:20" s="1" customFormat="1">
      <c r="A166" s="11">
        <v>162</v>
      </c>
      <c r="B166" s="11" t="s">
        <v>3974</v>
      </c>
      <c r="C166" s="9" t="s">
        <v>6320</v>
      </c>
      <c r="D166" s="19" t="s">
        <v>2338</v>
      </c>
      <c r="E166" s="11" t="s">
        <v>1122</v>
      </c>
      <c r="F166" s="11" t="s">
        <v>0</v>
      </c>
      <c r="G166" s="11" t="s">
        <v>3975</v>
      </c>
      <c r="H166" s="11" t="s">
        <v>3976</v>
      </c>
      <c r="I166" s="19" t="s">
        <v>1080</v>
      </c>
      <c r="J166" s="11" t="s">
        <v>1</v>
      </c>
      <c r="K166" s="19" t="s">
        <v>831</v>
      </c>
      <c r="L166" s="11" t="s">
        <v>3977</v>
      </c>
      <c r="M166" s="11" t="s">
        <v>833</v>
      </c>
      <c r="N166" s="11" t="s">
        <v>834</v>
      </c>
      <c r="O166" s="11" t="s">
        <v>835</v>
      </c>
      <c r="P166" s="11" t="s">
        <v>3</v>
      </c>
      <c r="Q166" s="11" t="s">
        <v>8161</v>
      </c>
      <c r="R166" s="11" t="s">
        <v>8169</v>
      </c>
      <c r="S166" s="11" t="s">
        <v>8170</v>
      </c>
      <c r="T166" s="13">
        <v>42837</v>
      </c>
    </row>
    <row r="167" spans="1:20" s="1" customFormat="1">
      <c r="A167" s="11">
        <v>163</v>
      </c>
      <c r="B167" s="11" t="s">
        <v>3978</v>
      </c>
      <c r="C167" s="9" t="s">
        <v>6320</v>
      </c>
      <c r="D167" s="19" t="s">
        <v>2338</v>
      </c>
      <c r="E167" s="11" t="s">
        <v>2264</v>
      </c>
      <c r="F167" s="11" t="s">
        <v>0</v>
      </c>
      <c r="G167" s="11" t="s">
        <v>3979</v>
      </c>
      <c r="H167" s="11" t="s">
        <v>0</v>
      </c>
      <c r="I167" s="19" t="s">
        <v>3980</v>
      </c>
      <c r="J167" s="11" t="s">
        <v>1</v>
      </c>
      <c r="K167" s="19" t="s">
        <v>831</v>
      </c>
      <c r="L167" s="11" t="s">
        <v>3981</v>
      </c>
      <c r="M167" s="11" t="s">
        <v>833</v>
      </c>
      <c r="N167" s="11" t="s">
        <v>834</v>
      </c>
      <c r="O167" s="11" t="s">
        <v>835</v>
      </c>
      <c r="P167" s="11" t="s">
        <v>3</v>
      </c>
      <c r="Q167" s="11" t="s">
        <v>8161</v>
      </c>
      <c r="R167" s="11" t="s">
        <v>8169</v>
      </c>
      <c r="S167" s="11" t="s">
        <v>8170</v>
      </c>
      <c r="T167" s="13">
        <v>42837</v>
      </c>
    </row>
    <row r="168" spans="1:20" s="1" customFormat="1">
      <c r="A168" s="11">
        <v>164</v>
      </c>
      <c r="B168" s="11" t="s">
        <v>3982</v>
      </c>
      <c r="C168" s="9" t="s">
        <v>6320</v>
      </c>
      <c r="D168" s="19" t="s">
        <v>3983</v>
      </c>
      <c r="E168" s="11" t="s">
        <v>3984</v>
      </c>
      <c r="F168" s="11" t="s">
        <v>0</v>
      </c>
      <c r="G168" s="11" t="s">
        <v>3985</v>
      </c>
      <c r="H168" s="11" t="s">
        <v>0</v>
      </c>
      <c r="I168" s="19" t="s">
        <v>3986</v>
      </c>
      <c r="J168" s="11" t="s">
        <v>1</v>
      </c>
      <c r="K168" s="11" t="s">
        <v>0</v>
      </c>
      <c r="L168" s="11" t="s">
        <v>3987</v>
      </c>
      <c r="M168" s="11" t="s">
        <v>0</v>
      </c>
      <c r="N168" s="11" t="s">
        <v>0</v>
      </c>
      <c r="O168" s="11" t="s">
        <v>0</v>
      </c>
      <c r="P168" s="11" t="s">
        <v>0</v>
      </c>
      <c r="Q168" s="11" t="s">
        <v>0</v>
      </c>
      <c r="R168" s="11" t="s">
        <v>0</v>
      </c>
      <c r="S168" s="11" t="s">
        <v>0</v>
      </c>
      <c r="T168" s="13">
        <v>42837</v>
      </c>
    </row>
    <row r="169" spans="1:20" s="1" customFormat="1">
      <c r="A169" s="11">
        <v>165</v>
      </c>
      <c r="B169" s="11" t="s">
        <v>3988</v>
      </c>
      <c r="C169" s="9" t="s">
        <v>6320</v>
      </c>
      <c r="D169" s="19" t="s">
        <v>2338</v>
      </c>
      <c r="E169" s="11" t="s">
        <v>2264</v>
      </c>
      <c r="F169" s="11" t="s">
        <v>0</v>
      </c>
      <c r="G169" s="11" t="s">
        <v>3979</v>
      </c>
      <c r="H169" s="11" t="s">
        <v>3989</v>
      </c>
      <c r="I169" s="19" t="s">
        <v>3980</v>
      </c>
      <c r="J169" s="11" t="s">
        <v>1</v>
      </c>
      <c r="K169" s="19" t="s">
        <v>831</v>
      </c>
      <c r="L169" s="11" t="s">
        <v>3990</v>
      </c>
      <c r="M169" s="11" t="s">
        <v>833</v>
      </c>
      <c r="N169" s="11" t="s">
        <v>834</v>
      </c>
      <c r="O169" s="11" t="s">
        <v>835</v>
      </c>
      <c r="P169" s="11" t="s">
        <v>3</v>
      </c>
      <c r="Q169" s="11" t="s">
        <v>8161</v>
      </c>
      <c r="R169" s="11" t="s">
        <v>8169</v>
      </c>
      <c r="S169" s="11" t="s">
        <v>8170</v>
      </c>
      <c r="T169" s="13">
        <v>42837</v>
      </c>
    </row>
    <row r="170" spans="1:20" s="1" customFormat="1">
      <c r="A170" s="11">
        <v>166</v>
      </c>
      <c r="B170" s="11" t="s">
        <v>3991</v>
      </c>
      <c r="C170" s="9" t="s">
        <v>6320</v>
      </c>
      <c r="D170" s="19" t="s">
        <v>2338</v>
      </c>
      <c r="E170" s="11" t="s">
        <v>3992</v>
      </c>
      <c r="F170" s="11" t="s">
        <v>0</v>
      </c>
      <c r="G170" s="11" t="s">
        <v>1130</v>
      </c>
      <c r="H170" s="11" t="s">
        <v>0</v>
      </c>
      <c r="I170" s="19" t="s">
        <v>1131</v>
      </c>
      <c r="J170" s="11" t="s">
        <v>1</v>
      </c>
      <c r="K170" s="19" t="s">
        <v>831</v>
      </c>
      <c r="L170" s="11" t="s">
        <v>3993</v>
      </c>
      <c r="M170" s="11" t="s">
        <v>833</v>
      </c>
      <c r="N170" s="11" t="s">
        <v>834</v>
      </c>
      <c r="O170" s="11" t="s">
        <v>835</v>
      </c>
      <c r="P170" s="11" t="s">
        <v>3</v>
      </c>
      <c r="Q170" s="11" t="s">
        <v>8161</v>
      </c>
      <c r="R170" s="11" t="s">
        <v>8169</v>
      </c>
      <c r="S170" s="11" t="s">
        <v>8170</v>
      </c>
      <c r="T170" s="13">
        <v>42837</v>
      </c>
    </row>
    <row r="171" spans="1:20" s="1" customFormat="1">
      <c r="A171" s="11">
        <v>167</v>
      </c>
      <c r="B171" s="11" t="s">
        <v>3994</v>
      </c>
      <c r="C171" s="9" t="s">
        <v>6320</v>
      </c>
      <c r="D171" s="19" t="s">
        <v>2338</v>
      </c>
      <c r="E171" s="11" t="s">
        <v>1122</v>
      </c>
      <c r="F171" s="11" t="s">
        <v>0</v>
      </c>
      <c r="G171" s="11" t="s">
        <v>3976</v>
      </c>
      <c r="H171" s="11" t="s">
        <v>3975</v>
      </c>
      <c r="I171" s="19" t="s">
        <v>1080</v>
      </c>
      <c r="J171" s="11" t="s">
        <v>1</v>
      </c>
      <c r="K171" s="19" t="s">
        <v>831</v>
      </c>
      <c r="L171" s="11" t="s">
        <v>3995</v>
      </c>
      <c r="M171" s="11" t="s">
        <v>833</v>
      </c>
      <c r="N171" s="11" t="s">
        <v>834</v>
      </c>
      <c r="O171" s="11" t="s">
        <v>835</v>
      </c>
      <c r="P171" s="11" t="s">
        <v>3</v>
      </c>
      <c r="Q171" s="11" t="s">
        <v>8161</v>
      </c>
      <c r="R171" s="11" t="s">
        <v>8169</v>
      </c>
      <c r="S171" s="11" t="s">
        <v>8170</v>
      </c>
      <c r="T171" s="13">
        <v>42837</v>
      </c>
    </row>
    <row r="172" spans="1:20" s="1" customFormat="1">
      <c r="A172" s="11">
        <v>168</v>
      </c>
      <c r="B172" s="11" t="s">
        <v>3996</v>
      </c>
      <c r="C172" s="9" t="s">
        <v>6320</v>
      </c>
      <c r="D172" s="11" t="s">
        <v>0</v>
      </c>
      <c r="E172" s="11" t="s">
        <v>3997</v>
      </c>
      <c r="F172" s="11" t="s">
        <v>0</v>
      </c>
      <c r="G172" s="11" t="s">
        <v>3998</v>
      </c>
      <c r="H172" s="11" t="s">
        <v>3999</v>
      </c>
      <c r="I172" s="11" t="s">
        <v>0</v>
      </c>
      <c r="J172" s="11" t="s">
        <v>4</v>
      </c>
      <c r="K172" s="19" t="s">
        <v>831</v>
      </c>
      <c r="L172" s="11" t="s">
        <v>4000</v>
      </c>
      <c r="M172" s="11" t="s">
        <v>0</v>
      </c>
      <c r="N172" s="11" t="s">
        <v>823</v>
      </c>
      <c r="O172" s="11" t="s">
        <v>0</v>
      </c>
      <c r="P172" s="11" t="s">
        <v>0</v>
      </c>
      <c r="Q172" s="11" t="s">
        <v>0</v>
      </c>
      <c r="R172" s="11" t="s">
        <v>0</v>
      </c>
      <c r="S172" s="11" t="s">
        <v>0</v>
      </c>
      <c r="T172" s="13">
        <v>42837</v>
      </c>
    </row>
    <row r="173" spans="1:20" s="1" customFormat="1">
      <c r="A173" s="11">
        <v>169</v>
      </c>
      <c r="B173" s="11" t="s">
        <v>4001</v>
      </c>
      <c r="C173" s="9" t="s">
        <v>6320</v>
      </c>
      <c r="D173" s="19" t="s">
        <v>2338</v>
      </c>
      <c r="E173" s="11" t="s">
        <v>1208</v>
      </c>
      <c r="F173" s="11" t="s">
        <v>0</v>
      </c>
      <c r="G173" s="11" t="s">
        <v>1209</v>
      </c>
      <c r="H173" s="11" t="s">
        <v>4002</v>
      </c>
      <c r="I173" s="19" t="s">
        <v>1210</v>
      </c>
      <c r="J173" s="11" t="s">
        <v>1</v>
      </c>
      <c r="K173" s="19" t="s">
        <v>831</v>
      </c>
      <c r="L173" s="11" t="s">
        <v>4003</v>
      </c>
      <c r="M173" s="11" t="s">
        <v>833</v>
      </c>
      <c r="N173" s="11" t="s">
        <v>834</v>
      </c>
      <c r="O173" s="11" t="s">
        <v>835</v>
      </c>
      <c r="P173" s="11" t="s">
        <v>3</v>
      </c>
      <c r="Q173" s="11" t="s">
        <v>8161</v>
      </c>
      <c r="R173" s="11" t="s">
        <v>8169</v>
      </c>
      <c r="S173" s="11" t="s">
        <v>8170</v>
      </c>
      <c r="T173" s="13">
        <v>42837</v>
      </c>
    </row>
    <row r="174" spans="1:20" s="1" customFormat="1">
      <c r="A174" s="11">
        <v>170</v>
      </c>
      <c r="B174" s="11" t="s">
        <v>4004</v>
      </c>
      <c r="C174" s="9" t="s">
        <v>6320</v>
      </c>
      <c r="D174" s="19" t="s">
        <v>2338</v>
      </c>
      <c r="E174" s="11" t="s">
        <v>1060</v>
      </c>
      <c r="F174" s="11" t="s">
        <v>0</v>
      </c>
      <c r="G174" s="11" t="s">
        <v>1061</v>
      </c>
      <c r="H174" s="11" t="s">
        <v>0</v>
      </c>
      <c r="I174" s="19" t="s">
        <v>1062</v>
      </c>
      <c r="J174" s="11" t="s">
        <v>1</v>
      </c>
      <c r="K174" s="19" t="s">
        <v>831</v>
      </c>
      <c r="L174" s="11" t="s">
        <v>4005</v>
      </c>
      <c r="M174" s="11" t="s">
        <v>833</v>
      </c>
      <c r="N174" s="11" t="s">
        <v>834</v>
      </c>
      <c r="O174" s="11" t="s">
        <v>835</v>
      </c>
      <c r="P174" s="11" t="s">
        <v>3</v>
      </c>
      <c r="Q174" s="11" t="s">
        <v>8161</v>
      </c>
      <c r="R174" s="11" t="s">
        <v>8169</v>
      </c>
      <c r="S174" s="11" t="s">
        <v>8170</v>
      </c>
      <c r="T174" s="13">
        <v>42837</v>
      </c>
    </row>
    <row r="175" spans="1:20" s="1" customFormat="1">
      <c r="A175" s="11">
        <v>171</v>
      </c>
      <c r="B175" s="11" t="s">
        <v>4006</v>
      </c>
      <c r="C175" s="9" t="s">
        <v>6320</v>
      </c>
      <c r="D175" s="19" t="s">
        <v>2338</v>
      </c>
      <c r="E175" s="11" t="s">
        <v>2350</v>
      </c>
      <c r="F175" s="11" t="s">
        <v>0</v>
      </c>
      <c r="G175" s="11" t="s">
        <v>4007</v>
      </c>
      <c r="H175" s="11" t="s">
        <v>4008</v>
      </c>
      <c r="I175" s="19" t="s">
        <v>2352</v>
      </c>
      <c r="J175" s="11" t="s">
        <v>1</v>
      </c>
      <c r="K175" s="19" t="s">
        <v>831</v>
      </c>
      <c r="L175" s="11" t="s">
        <v>4009</v>
      </c>
      <c r="M175" s="11" t="s">
        <v>833</v>
      </c>
      <c r="N175" s="11" t="s">
        <v>834</v>
      </c>
      <c r="O175" s="11" t="s">
        <v>835</v>
      </c>
      <c r="P175" s="11" t="s">
        <v>3</v>
      </c>
      <c r="Q175" s="11" t="s">
        <v>8161</v>
      </c>
      <c r="R175" s="11" t="s">
        <v>8169</v>
      </c>
      <c r="S175" s="11" t="s">
        <v>8170</v>
      </c>
      <c r="T175" s="13">
        <v>42837</v>
      </c>
    </row>
    <row r="176" spans="1:20" s="1" customFormat="1">
      <c r="A176" s="11">
        <v>172</v>
      </c>
      <c r="B176" s="11" t="s">
        <v>4010</v>
      </c>
      <c r="C176" s="9" t="s">
        <v>6320</v>
      </c>
      <c r="D176" s="19" t="s">
        <v>2338</v>
      </c>
      <c r="E176" s="11" t="s">
        <v>2385</v>
      </c>
      <c r="F176" s="11" t="s">
        <v>0</v>
      </c>
      <c r="G176" s="11" t="s">
        <v>3437</v>
      </c>
      <c r="H176" s="11" t="s">
        <v>0</v>
      </c>
      <c r="I176" s="19" t="s">
        <v>3438</v>
      </c>
      <c r="J176" s="11" t="s">
        <v>1</v>
      </c>
      <c r="K176" s="19" t="s">
        <v>831</v>
      </c>
      <c r="L176" s="11" t="s">
        <v>4011</v>
      </c>
      <c r="M176" s="11" t="s">
        <v>833</v>
      </c>
      <c r="N176" s="11" t="s">
        <v>834</v>
      </c>
      <c r="O176" s="11" t="s">
        <v>835</v>
      </c>
      <c r="P176" s="11" t="s">
        <v>3</v>
      </c>
      <c r="Q176" s="11" t="s">
        <v>8161</v>
      </c>
      <c r="R176" s="11" t="s">
        <v>8169</v>
      </c>
      <c r="S176" s="11" t="s">
        <v>8170</v>
      </c>
      <c r="T176" s="13">
        <v>42837</v>
      </c>
    </row>
    <row r="177" spans="1:20" s="1" customFormat="1">
      <c r="A177" s="11">
        <v>173</v>
      </c>
      <c r="B177" s="11" t="s">
        <v>4012</v>
      </c>
      <c r="C177" s="9" t="s">
        <v>6320</v>
      </c>
      <c r="D177" s="19" t="s">
        <v>2338</v>
      </c>
      <c r="E177" s="11" t="s">
        <v>4013</v>
      </c>
      <c r="F177" s="11" t="s">
        <v>0</v>
      </c>
      <c r="G177" s="11" t="s">
        <v>4014</v>
      </c>
      <c r="H177" s="11" t="s">
        <v>4015</v>
      </c>
      <c r="I177" s="19" t="s">
        <v>4016</v>
      </c>
      <c r="J177" s="11" t="s">
        <v>1</v>
      </c>
      <c r="K177" s="19" t="s">
        <v>831</v>
      </c>
      <c r="L177" s="11" t="s">
        <v>4017</v>
      </c>
      <c r="M177" s="11" t="s">
        <v>833</v>
      </c>
      <c r="N177" s="11" t="s">
        <v>834</v>
      </c>
      <c r="O177" s="11" t="s">
        <v>835</v>
      </c>
      <c r="P177" s="11" t="s">
        <v>3</v>
      </c>
      <c r="Q177" s="11" t="s">
        <v>8161</v>
      </c>
      <c r="R177" s="11" t="s">
        <v>8169</v>
      </c>
      <c r="S177" s="11" t="s">
        <v>8170</v>
      </c>
      <c r="T177" s="13">
        <v>42837</v>
      </c>
    </row>
    <row r="178" spans="1:20" s="1" customFormat="1">
      <c r="A178" s="11">
        <v>174</v>
      </c>
      <c r="B178" s="11" t="s">
        <v>4018</v>
      </c>
      <c r="C178" s="9" t="s">
        <v>6320</v>
      </c>
      <c r="D178" s="19" t="s">
        <v>2338</v>
      </c>
      <c r="E178" s="11" t="s">
        <v>2350</v>
      </c>
      <c r="F178" s="11" t="s">
        <v>0</v>
      </c>
      <c r="G178" s="11" t="s">
        <v>2351</v>
      </c>
      <c r="H178" s="11" t="s">
        <v>0</v>
      </c>
      <c r="I178" s="19" t="s">
        <v>2352</v>
      </c>
      <c r="J178" s="11" t="s">
        <v>1</v>
      </c>
      <c r="K178" s="19" t="s">
        <v>831</v>
      </c>
      <c r="L178" s="11" t="s">
        <v>4019</v>
      </c>
      <c r="M178" s="11" t="s">
        <v>833</v>
      </c>
      <c r="N178" s="11" t="s">
        <v>834</v>
      </c>
      <c r="O178" s="11" t="s">
        <v>835</v>
      </c>
      <c r="P178" s="11" t="s">
        <v>3</v>
      </c>
      <c r="Q178" s="11" t="s">
        <v>8161</v>
      </c>
      <c r="R178" s="11" t="s">
        <v>8169</v>
      </c>
      <c r="S178" s="11" t="s">
        <v>8170</v>
      </c>
      <c r="T178" s="13">
        <v>42837</v>
      </c>
    </row>
    <row r="179" spans="1:20" s="1" customFormat="1">
      <c r="A179" s="11">
        <v>175</v>
      </c>
      <c r="B179" s="11" t="s">
        <v>4020</v>
      </c>
      <c r="C179" s="9" t="s">
        <v>6320</v>
      </c>
      <c r="D179" s="19" t="s">
        <v>2338</v>
      </c>
      <c r="E179" s="11" t="s">
        <v>3591</v>
      </c>
      <c r="F179" s="11" t="s">
        <v>0</v>
      </c>
      <c r="G179" s="11" t="s">
        <v>3593</v>
      </c>
      <c r="H179" s="11" t="s">
        <v>0</v>
      </c>
      <c r="I179" s="19" t="s">
        <v>2755</v>
      </c>
      <c r="J179" s="11" t="s">
        <v>1</v>
      </c>
      <c r="K179" s="19" t="s">
        <v>831</v>
      </c>
      <c r="L179" s="11" t="s">
        <v>4021</v>
      </c>
      <c r="M179" s="11" t="s">
        <v>833</v>
      </c>
      <c r="N179" s="11" t="s">
        <v>834</v>
      </c>
      <c r="O179" s="11" t="s">
        <v>835</v>
      </c>
      <c r="P179" s="11" t="s">
        <v>3</v>
      </c>
      <c r="Q179" s="11" t="s">
        <v>8161</v>
      </c>
      <c r="R179" s="11" t="s">
        <v>8169</v>
      </c>
      <c r="S179" s="11" t="s">
        <v>8170</v>
      </c>
      <c r="T179" s="13">
        <v>42837</v>
      </c>
    </row>
    <row r="180" spans="1:20" s="1" customFormat="1">
      <c r="A180" s="11">
        <v>176</v>
      </c>
      <c r="B180" s="11" t="s">
        <v>4022</v>
      </c>
      <c r="C180" s="9" t="s">
        <v>6320</v>
      </c>
      <c r="D180" s="19" t="s">
        <v>2338</v>
      </c>
      <c r="E180" s="11" t="s">
        <v>2606</v>
      </c>
      <c r="F180" s="11" t="s">
        <v>0</v>
      </c>
      <c r="G180" s="11" t="s">
        <v>1061</v>
      </c>
      <c r="H180" s="11" t="s">
        <v>0</v>
      </c>
      <c r="I180" s="19" t="s">
        <v>1062</v>
      </c>
      <c r="J180" s="11" t="s">
        <v>1</v>
      </c>
      <c r="K180" s="19" t="s">
        <v>831</v>
      </c>
      <c r="L180" s="11" t="s">
        <v>4023</v>
      </c>
      <c r="M180" s="11" t="s">
        <v>833</v>
      </c>
      <c r="N180" s="11" t="s">
        <v>834</v>
      </c>
      <c r="O180" s="11" t="s">
        <v>835</v>
      </c>
      <c r="P180" s="11" t="s">
        <v>3</v>
      </c>
      <c r="Q180" s="11" t="s">
        <v>8161</v>
      </c>
      <c r="R180" s="11" t="s">
        <v>8169</v>
      </c>
      <c r="S180" s="11" t="s">
        <v>8170</v>
      </c>
      <c r="T180" s="13">
        <v>42837</v>
      </c>
    </row>
    <row r="181" spans="1:20" s="1" customFormat="1">
      <c r="A181" s="11">
        <v>177</v>
      </c>
      <c r="B181" s="11" t="s">
        <v>4024</v>
      </c>
      <c r="C181" s="9" t="s">
        <v>6320</v>
      </c>
      <c r="D181" s="19" t="s">
        <v>2338</v>
      </c>
      <c r="E181" s="11" t="s">
        <v>2498</v>
      </c>
      <c r="F181" s="11" t="s">
        <v>0</v>
      </c>
      <c r="G181" s="11" t="s">
        <v>2499</v>
      </c>
      <c r="H181" s="11" t="s">
        <v>0</v>
      </c>
      <c r="I181" s="19" t="s">
        <v>2500</v>
      </c>
      <c r="J181" s="11" t="s">
        <v>1</v>
      </c>
      <c r="K181" s="19" t="s">
        <v>831</v>
      </c>
      <c r="L181" s="11" t="s">
        <v>4025</v>
      </c>
      <c r="M181" s="11" t="s">
        <v>833</v>
      </c>
      <c r="N181" s="11" t="s">
        <v>834</v>
      </c>
      <c r="O181" s="11" t="s">
        <v>835</v>
      </c>
      <c r="P181" s="11" t="s">
        <v>3</v>
      </c>
      <c r="Q181" s="11" t="s">
        <v>8161</v>
      </c>
      <c r="R181" s="11" t="s">
        <v>8169</v>
      </c>
      <c r="S181" s="11" t="s">
        <v>8170</v>
      </c>
      <c r="T181" s="13">
        <v>42837</v>
      </c>
    </row>
    <row r="182" spans="1:20" s="1" customFormat="1">
      <c r="A182" s="11">
        <v>178</v>
      </c>
      <c r="B182" s="11" t="s">
        <v>4026</v>
      </c>
      <c r="C182" s="9" t="s">
        <v>6320</v>
      </c>
      <c r="D182" s="19" t="s">
        <v>2338</v>
      </c>
      <c r="E182" s="11" t="s">
        <v>2606</v>
      </c>
      <c r="F182" s="11" t="s">
        <v>0</v>
      </c>
      <c r="G182" s="11" t="s">
        <v>1061</v>
      </c>
      <c r="H182" s="11" t="s">
        <v>0</v>
      </c>
      <c r="I182" s="19" t="s">
        <v>1062</v>
      </c>
      <c r="J182" s="11" t="s">
        <v>1</v>
      </c>
      <c r="K182" s="19" t="s">
        <v>831</v>
      </c>
      <c r="L182" s="11" t="s">
        <v>4027</v>
      </c>
      <c r="M182" s="11" t="s">
        <v>833</v>
      </c>
      <c r="N182" s="11" t="s">
        <v>834</v>
      </c>
      <c r="O182" s="11" t="s">
        <v>835</v>
      </c>
      <c r="P182" s="11" t="s">
        <v>3</v>
      </c>
      <c r="Q182" s="11" t="s">
        <v>8161</v>
      </c>
      <c r="R182" s="11" t="s">
        <v>8169</v>
      </c>
      <c r="S182" s="11" t="s">
        <v>8170</v>
      </c>
      <c r="T182" s="13">
        <v>42837</v>
      </c>
    </row>
    <row r="183" spans="1:20" s="1" customFormat="1">
      <c r="A183" s="11">
        <v>179</v>
      </c>
      <c r="B183" s="11" t="s">
        <v>4028</v>
      </c>
      <c r="C183" s="9" t="s">
        <v>6320</v>
      </c>
      <c r="D183" s="19" t="s">
        <v>2338</v>
      </c>
      <c r="E183" s="11" t="s">
        <v>844</v>
      </c>
      <c r="F183" s="11" t="s">
        <v>0</v>
      </c>
      <c r="G183" s="11" t="s">
        <v>845</v>
      </c>
      <c r="H183" s="11" t="s">
        <v>0</v>
      </c>
      <c r="I183" s="19" t="s">
        <v>847</v>
      </c>
      <c r="J183" s="11" t="s">
        <v>1</v>
      </c>
      <c r="K183" s="19" t="s">
        <v>831</v>
      </c>
      <c r="L183" s="11" t="s">
        <v>4029</v>
      </c>
      <c r="M183" s="11" t="s">
        <v>833</v>
      </c>
      <c r="N183" s="11" t="s">
        <v>834</v>
      </c>
      <c r="O183" s="11" t="s">
        <v>835</v>
      </c>
      <c r="P183" s="11" t="s">
        <v>3</v>
      </c>
      <c r="Q183" s="11" t="s">
        <v>8161</v>
      </c>
      <c r="R183" s="11" t="s">
        <v>8169</v>
      </c>
      <c r="S183" s="11" t="s">
        <v>8170</v>
      </c>
      <c r="T183" s="13">
        <v>42837</v>
      </c>
    </row>
    <row r="184" spans="1:20" s="1" customFormat="1">
      <c r="A184" s="11">
        <v>180</v>
      </c>
      <c r="B184" s="11" t="s">
        <v>4030</v>
      </c>
      <c r="C184" s="9" t="s">
        <v>6320</v>
      </c>
      <c r="D184" s="11" t="s">
        <v>0</v>
      </c>
      <c r="E184" s="9" t="s">
        <v>4031</v>
      </c>
      <c r="F184" s="11" t="s">
        <v>0</v>
      </c>
      <c r="G184" s="9" t="s">
        <v>4032</v>
      </c>
      <c r="H184" s="11" t="s">
        <v>0</v>
      </c>
      <c r="I184" s="12" t="s">
        <v>4033</v>
      </c>
      <c r="J184" s="11" t="s">
        <v>1</v>
      </c>
      <c r="K184" s="9" t="s">
        <v>0</v>
      </c>
      <c r="L184" s="9" t="s">
        <v>4034</v>
      </c>
      <c r="M184" s="9" t="s">
        <v>2</v>
      </c>
      <c r="N184" s="9" t="s">
        <v>823</v>
      </c>
      <c r="O184" s="9" t="s">
        <v>0</v>
      </c>
      <c r="P184" s="9" t="s">
        <v>0</v>
      </c>
      <c r="Q184" s="11" t="s">
        <v>0</v>
      </c>
      <c r="R184" s="9" t="s">
        <v>0</v>
      </c>
      <c r="S184" s="9" t="s">
        <v>0</v>
      </c>
      <c r="T184" s="13">
        <v>42837</v>
      </c>
    </row>
    <row r="185" spans="1:20" s="1" customFormat="1">
      <c r="A185" s="11">
        <v>181</v>
      </c>
      <c r="B185" s="11" t="s">
        <v>4035</v>
      </c>
      <c r="C185" s="9" t="s">
        <v>6320</v>
      </c>
      <c r="D185" s="11" t="s">
        <v>0</v>
      </c>
      <c r="E185" s="9" t="s">
        <v>4036</v>
      </c>
      <c r="F185" s="11" t="s">
        <v>0</v>
      </c>
      <c r="G185" s="11" t="s">
        <v>4037</v>
      </c>
      <c r="H185" s="11" t="s">
        <v>0</v>
      </c>
      <c r="I185" s="11" t="s">
        <v>0</v>
      </c>
      <c r="J185" s="9" t="s">
        <v>1</v>
      </c>
      <c r="K185" s="9" t="s">
        <v>0</v>
      </c>
      <c r="L185" s="9" t="s">
        <v>4038</v>
      </c>
      <c r="M185" s="9" t="s">
        <v>2</v>
      </c>
      <c r="N185" s="9" t="s">
        <v>823</v>
      </c>
      <c r="O185" s="9" t="s">
        <v>0</v>
      </c>
      <c r="P185" s="9" t="s">
        <v>0</v>
      </c>
      <c r="Q185" s="11" t="s">
        <v>0</v>
      </c>
      <c r="R185" s="9" t="s">
        <v>0</v>
      </c>
      <c r="S185" s="9" t="s">
        <v>0</v>
      </c>
      <c r="T185" s="13">
        <v>42837</v>
      </c>
    </row>
    <row r="186" spans="1:20" s="1" customFormat="1">
      <c r="A186" s="11">
        <v>182</v>
      </c>
      <c r="B186" s="11" t="s">
        <v>4039</v>
      </c>
      <c r="C186" s="9" t="s">
        <v>6320</v>
      </c>
      <c r="D186" s="19" t="s">
        <v>2338</v>
      </c>
      <c r="E186" s="11" t="s">
        <v>844</v>
      </c>
      <c r="F186" s="11" t="s">
        <v>0</v>
      </c>
      <c r="G186" s="11" t="s">
        <v>845</v>
      </c>
      <c r="H186" s="11" t="s">
        <v>0</v>
      </c>
      <c r="I186" s="19" t="s">
        <v>847</v>
      </c>
      <c r="J186" s="11" t="s">
        <v>1</v>
      </c>
      <c r="K186" s="19" t="s">
        <v>831</v>
      </c>
      <c r="L186" s="11" t="s">
        <v>4040</v>
      </c>
      <c r="M186" s="11" t="s">
        <v>833</v>
      </c>
      <c r="N186" s="11" t="s">
        <v>834</v>
      </c>
      <c r="O186" s="11" t="s">
        <v>835</v>
      </c>
      <c r="P186" s="11" t="s">
        <v>3</v>
      </c>
      <c r="Q186" s="11" t="s">
        <v>8161</v>
      </c>
      <c r="R186" s="11" t="s">
        <v>8169</v>
      </c>
      <c r="S186" s="11" t="s">
        <v>8170</v>
      </c>
      <c r="T186" s="13">
        <v>42837</v>
      </c>
    </row>
    <row r="187" spans="1:20" s="1" customFormat="1">
      <c r="A187" s="11">
        <v>183</v>
      </c>
      <c r="B187" s="11" t="s">
        <v>4041</v>
      </c>
      <c r="C187" s="9" t="s">
        <v>6320</v>
      </c>
      <c r="D187" s="19" t="s">
        <v>2338</v>
      </c>
      <c r="E187" s="9" t="s">
        <v>1197</v>
      </c>
      <c r="F187" s="11" t="s">
        <v>0</v>
      </c>
      <c r="G187" s="9" t="s">
        <v>4042</v>
      </c>
      <c r="H187" s="11" t="s">
        <v>1198</v>
      </c>
      <c r="I187" s="12" t="s">
        <v>2417</v>
      </c>
      <c r="J187" s="9" t="s">
        <v>1</v>
      </c>
      <c r="K187" s="19" t="s">
        <v>831</v>
      </c>
      <c r="L187" s="9" t="s">
        <v>4043</v>
      </c>
      <c r="M187" s="11" t="s">
        <v>833</v>
      </c>
      <c r="N187" s="11" t="s">
        <v>834</v>
      </c>
      <c r="O187" s="11" t="s">
        <v>835</v>
      </c>
      <c r="P187" s="11" t="s">
        <v>3</v>
      </c>
      <c r="Q187" s="11" t="s">
        <v>8161</v>
      </c>
      <c r="R187" s="11" t="s">
        <v>8169</v>
      </c>
      <c r="S187" s="11" t="s">
        <v>8170</v>
      </c>
      <c r="T187" s="13">
        <v>42837</v>
      </c>
    </row>
    <row r="188" spans="1:20" s="1" customFormat="1">
      <c r="A188" s="9">
        <v>184</v>
      </c>
      <c r="B188" s="11" t="s">
        <v>4044</v>
      </c>
      <c r="C188" s="9" t="s">
        <v>6320</v>
      </c>
      <c r="D188" s="19" t="s">
        <v>2338</v>
      </c>
      <c r="E188" s="9" t="s">
        <v>4045</v>
      </c>
      <c r="F188" s="11" t="s">
        <v>4046</v>
      </c>
      <c r="G188" s="9" t="s">
        <v>2260</v>
      </c>
      <c r="H188" s="9" t="s">
        <v>3989</v>
      </c>
      <c r="I188" s="12" t="s">
        <v>3980</v>
      </c>
      <c r="J188" s="9" t="s">
        <v>0</v>
      </c>
      <c r="K188" s="19" t="s">
        <v>831</v>
      </c>
      <c r="L188" s="9" t="s">
        <v>0</v>
      </c>
      <c r="M188" s="11" t="s">
        <v>833</v>
      </c>
      <c r="N188" s="11" t="s">
        <v>834</v>
      </c>
      <c r="O188" s="11" t="s">
        <v>835</v>
      </c>
      <c r="P188" s="11" t="s">
        <v>3</v>
      </c>
      <c r="Q188" s="11" t="s">
        <v>8161</v>
      </c>
      <c r="R188" s="11" t="s">
        <v>8169</v>
      </c>
      <c r="S188" s="11" t="s">
        <v>8170</v>
      </c>
      <c r="T188" s="13">
        <v>42837</v>
      </c>
    </row>
    <row r="189" spans="1:20" s="1" customFormat="1">
      <c r="A189" s="11">
        <v>185</v>
      </c>
      <c r="B189" s="11" t="s">
        <v>4047</v>
      </c>
      <c r="C189" s="9" t="s">
        <v>6320</v>
      </c>
      <c r="D189" s="19" t="s">
        <v>2338</v>
      </c>
      <c r="E189" s="11" t="s">
        <v>1006</v>
      </c>
      <c r="F189" s="11" t="s">
        <v>0</v>
      </c>
      <c r="G189" s="11" t="s">
        <v>1007</v>
      </c>
      <c r="H189" s="11" t="s">
        <v>4048</v>
      </c>
      <c r="I189" s="19" t="s">
        <v>1008</v>
      </c>
      <c r="J189" s="11" t="s">
        <v>1</v>
      </c>
      <c r="K189" s="19" t="s">
        <v>831</v>
      </c>
      <c r="L189" s="11" t="s">
        <v>4049</v>
      </c>
      <c r="M189" s="11" t="s">
        <v>833</v>
      </c>
      <c r="N189" s="11" t="s">
        <v>834</v>
      </c>
      <c r="O189" s="11" t="s">
        <v>835</v>
      </c>
      <c r="P189" s="11" t="s">
        <v>3</v>
      </c>
      <c r="Q189" s="11" t="s">
        <v>8161</v>
      </c>
      <c r="R189" s="11" t="s">
        <v>8169</v>
      </c>
      <c r="S189" s="11" t="s">
        <v>8170</v>
      </c>
      <c r="T189" s="13">
        <v>42837</v>
      </c>
    </row>
    <row r="190" spans="1:20" s="1" customFormat="1">
      <c r="A190" s="11">
        <v>186</v>
      </c>
      <c r="B190" s="11" t="s">
        <v>4050</v>
      </c>
      <c r="C190" s="9" t="s">
        <v>6320</v>
      </c>
      <c r="D190" s="19" t="s">
        <v>2338</v>
      </c>
      <c r="E190" s="11" t="s">
        <v>2264</v>
      </c>
      <c r="F190" s="11" t="s">
        <v>0</v>
      </c>
      <c r="G190" s="11" t="s">
        <v>3989</v>
      </c>
      <c r="H190" s="11" t="s">
        <v>3979</v>
      </c>
      <c r="I190" s="19" t="s">
        <v>3980</v>
      </c>
      <c r="J190" s="11" t="s">
        <v>1</v>
      </c>
      <c r="K190" s="19" t="s">
        <v>831</v>
      </c>
      <c r="L190" s="11" t="s">
        <v>4051</v>
      </c>
      <c r="M190" s="11" t="s">
        <v>833</v>
      </c>
      <c r="N190" s="11" t="s">
        <v>834</v>
      </c>
      <c r="O190" s="11" t="s">
        <v>835</v>
      </c>
      <c r="P190" s="11" t="s">
        <v>3</v>
      </c>
      <c r="Q190" s="11" t="s">
        <v>8161</v>
      </c>
      <c r="R190" s="11" t="s">
        <v>8169</v>
      </c>
      <c r="S190" s="11" t="s">
        <v>8170</v>
      </c>
      <c r="T190" s="13">
        <v>42837</v>
      </c>
    </row>
    <row r="191" spans="1:20" s="1" customFormat="1">
      <c r="A191" s="9">
        <v>187</v>
      </c>
      <c r="B191" s="11" t="s">
        <v>4052</v>
      </c>
      <c r="C191" s="9" t="s">
        <v>6323</v>
      </c>
      <c r="D191" s="19" t="s">
        <v>4053</v>
      </c>
      <c r="E191" s="9" t="s">
        <v>4054</v>
      </c>
      <c r="F191" s="11" t="s">
        <v>0</v>
      </c>
      <c r="G191" s="9" t="s">
        <v>4055</v>
      </c>
      <c r="H191" s="9" t="s">
        <v>0</v>
      </c>
      <c r="I191" s="12" t="s">
        <v>4056</v>
      </c>
      <c r="J191" s="9" t="s">
        <v>4</v>
      </c>
      <c r="K191" s="12" t="s">
        <v>4057</v>
      </c>
      <c r="L191" s="9" t="s">
        <v>4058</v>
      </c>
      <c r="M191" s="9" t="s">
        <v>2</v>
      </c>
      <c r="N191" s="9" t="s">
        <v>4059</v>
      </c>
      <c r="O191" s="9" t="s">
        <v>4060</v>
      </c>
      <c r="P191" s="9" t="s">
        <v>3</v>
      </c>
      <c r="Q191" s="9" t="s">
        <v>0</v>
      </c>
      <c r="R191" s="11" t="s">
        <v>0</v>
      </c>
      <c r="S191" s="11" t="s">
        <v>0</v>
      </c>
      <c r="T191" s="13">
        <v>42837</v>
      </c>
    </row>
    <row r="192" spans="1:20" s="1" customFormat="1">
      <c r="A192" s="11">
        <v>188</v>
      </c>
      <c r="B192" s="11" t="s">
        <v>4061</v>
      </c>
      <c r="C192" s="9" t="s">
        <v>6320</v>
      </c>
      <c r="D192" s="19" t="s">
        <v>2338</v>
      </c>
      <c r="E192" s="11" t="s">
        <v>2275</v>
      </c>
      <c r="F192" s="11" t="s">
        <v>0</v>
      </c>
      <c r="G192" s="11" t="s">
        <v>1188</v>
      </c>
      <c r="H192" s="11" t="s">
        <v>4062</v>
      </c>
      <c r="I192" s="19" t="s">
        <v>3225</v>
      </c>
      <c r="J192" s="11" t="s">
        <v>1</v>
      </c>
      <c r="K192" s="19" t="s">
        <v>831</v>
      </c>
      <c r="L192" s="11" t="s">
        <v>4063</v>
      </c>
      <c r="M192" s="11" t="s">
        <v>833</v>
      </c>
      <c r="N192" s="11" t="s">
        <v>834</v>
      </c>
      <c r="O192" s="11" t="s">
        <v>835</v>
      </c>
      <c r="P192" s="11" t="s">
        <v>3</v>
      </c>
      <c r="Q192" s="11" t="s">
        <v>8161</v>
      </c>
      <c r="R192" s="11" t="s">
        <v>8169</v>
      </c>
      <c r="S192" s="11" t="s">
        <v>8170</v>
      </c>
      <c r="T192" s="13">
        <v>42837</v>
      </c>
    </row>
    <row r="193" spans="1:20" s="1" customFormat="1">
      <c r="A193" s="11">
        <v>189</v>
      </c>
      <c r="B193" s="11" t="s">
        <v>4064</v>
      </c>
      <c r="C193" s="9" t="s">
        <v>6320</v>
      </c>
      <c r="D193" s="19" t="s">
        <v>2338</v>
      </c>
      <c r="E193" s="11" t="s">
        <v>2264</v>
      </c>
      <c r="F193" s="11" t="s">
        <v>0</v>
      </c>
      <c r="G193" s="11" t="s">
        <v>3989</v>
      </c>
      <c r="H193" s="11" t="s">
        <v>2260</v>
      </c>
      <c r="I193" s="19" t="s">
        <v>3980</v>
      </c>
      <c r="J193" s="11" t="s">
        <v>1</v>
      </c>
      <c r="K193" s="19" t="s">
        <v>831</v>
      </c>
      <c r="L193" s="11" t="s">
        <v>4065</v>
      </c>
      <c r="M193" s="11" t="s">
        <v>833</v>
      </c>
      <c r="N193" s="11" t="s">
        <v>834</v>
      </c>
      <c r="O193" s="11" t="s">
        <v>835</v>
      </c>
      <c r="P193" s="11" t="s">
        <v>3</v>
      </c>
      <c r="Q193" s="11" t="s">
        <v>8161</v>
      </c>
      <c r="R193" s="11" t="s">
        <v>8169</v>
      </c>
      <c r="S193" s="11" t="s">
        <v>8170</v>
      </c>
      <c r="T193" s="13">
        <v>42837</v>
      </c>
    </row>
    <row r="194" spans="1:20" s="1" customFormat="1">
      <c r="A194" s="9">
        <v>190</v>
      </c>
      <c r="B194" s="11" t="s">
        <v>4066</v>
      </c>
      <c r="C194" s="9" t="s">
        <v>6320</v>
      </c>
      <c r="D194" s="19" t="s">
        <v>2338</v>
      </c>
      <c r="E194" s="11" t="s">
        <v>2385</v>
      </c>
      <c r="F194" s="11" t="s">
        <v>0</v>
      </c>
      <c r="G194" s="11" t="s">
        <v>2386</v>
      </c>
      <c r="H194" s="11" t="s">
        <v>0</v>
      </c>
      <c r="I194" s="19" t="s">
        <v>2387</v>
      </c>
      <c r="J194" s="11" t="s">
        <v>1</v>
      </c>
      <c r="K194" s="19" t="s">
        <v>831</v>
      </c>
      <c r="L194" s="11" t="s">
        <v>4067</v>
      </c>
      <c r="M194" s="11" t="s">
        <v>833</v>
      </c>
      <c r="N194" s="11" t="s">
        <v>834</v>
      </c>
      <c r="O194" s="11" t="s">
        <v>835</v>
      </c>
      <c r="P194" s="11" t="s">
        <v>3</v>
      </c>
      <c r="Q194" s="11" t="s">
        <v>8161</v>
      </c>
      <c r="R194" s="11" t="s">
        <v>8169</v>
      </c>
      <c r="S194" s="11" t="s">
        <v>8170</v>
      </c>
      <c r="T194" s="13">
        <v>42837</v>
      </c>
    </row>
    <row r="195" spans="1:20" s="1" customFormat="1">
      <c r="A195" s="11">
        <v>191</v>
      </c>
      <c r="B195" s="11" t="s">
        <v>4068</v>
      </c>
      <c r="C195" s="9" t="s">
        <v>6320</v>
      </c>
      <c r="D195" s="19" t="s">
        <v>2338</v>
      </c>
      <c r="E195" s="11" t="s">
        <v>3591</v>
      </c>
      <c r="F195" s="11" t="s">
        <v>0</v>
      </c>
      <c r="G195" s="11" t="s">
        <v>2754</v>
      </c>
      <c r="H195" s="11" t="s">
        <v>0</v>
      </c>
      <c r="I195" s="19" t="s">
        <v>2755</v>
      </c>
      <c r="J195" s="11" t="s">
        <v>1</v>
      </c>
      <c r="K195" s="19" t="s">
        <v>831</v>
      </c>
      <c r="L195" s="11" t="s">
        <v>4069</v>
      </c>
      <c r="M195" s="11" t="s">
        <v>833</v>
      </c>
      <c r="N195" s="11" t="s">
        <v>834</v>
      </c>
      <c r="O195" s="11" t="s">
        <v>835</v>
      </c>
      <c r="P195" s="11" t="s">
        <v>3</v>
      </c>
      <c r="Q195" s="11" t="s">
        <v>8161</v>
      </c>
      <c r="R195" s="11" t="s">
        <v>8169</v>
      </c>
      <c r="S195" s="11" t="s">
        <v>8170</v>
      </c>
      <c r="T195" s="13">
        <v>42837</v>
      </c>
    </row>
    <row r="196" spans="1:20" s="1" customFormat="1">
      <c r="A196" s="11">
        <v>192</v>
      </c>
      <c r="B196" s="11" t="s">
        <v>4070</v>
      </c>
      <c r="C196" s="9" t="s">
        <v>6320</v>
      </c>
      <c r="D196" s="19" t="s">
        <v>4071</v>
      </c>
      <c r="E196" s="9" t="s">
        <v>4072</v>
      </c>
      <c r="F196" s="9" t="s">
        <v>4073</v>
      </c>
      <c r="G196" s="9" t="s">
        <v>4074</v>
      </c>
      <c r="H196" s="11" t="s">
        <v>0</v>
      </c>
      <c r="I196" s="19" t="s">
        <v>4075</v>
      </c>
      <c r="J196" s="9" t="s">
        <v>1</v>
      </c>
      <c r="K196" s="12" t="s">
        <v>4076</v>
      </c>
      <c r="L196" s="9" t="s">
        <v>4077</v>
      </c>
      <c r="M196" s="9" t="s">
        <v>4078</v>
      </c>
      <c r="N196" s="9" t="s">
        <v>4079</v>
      </c>
      <c r="O196" s="9" t="s">
        <v>4080</v>
      </c>
      <c r="P196" s="9" t="s">
        <v>3</v>
      </c>
      <c r="Q196" s="11" t="s">
        <v>0</v>
      </c>
      <c r="R196" s="11" t="s">
        <v>0</v>
      </c>
      <c r="S196" s="11" t="s">
        <v>0</v>
      </c>
      <c r="T196" s="13">
        <v>42837</v>
      </c>
    </row>
    <row r="197" spans="1:20" s="1" customFormat="1">
      <c r="A197" s="9">
        <v>193</v>
      </c>
      <c r="B197" s="11" t="s">
        <v>4082</v>
      </c>
      <c r="C197" s="9" t="s">
        <v>6320</v>
      </c>
      <c r="D197" s="19" t="s">
        <v>2338</v>
      </c>
      <c r="E197" s="11" t="s">
        <v>2258</v>
      </c>
      <c r="F197" s="11" t="s">
        <v>0</v>
      </c>
      <c r="G197" s="11" t="s">
        <v>3989</v>
      </c>
      <c r="H197" s="11" t="s">
        <v>2260</v>
      </c>
      <c r="I197" s="19" t="s">
        <v>3980</v>
      </c>
      <c r="J197" s="11" t="s">
        <v>1</v>
      </c>
      <c r="K197" s="19" t="s">
        <v>831</v>
      </c>
      <c r="L197" s="11" t="s">
        <v>4083</v>
      </c>
      <c r="M197" s="11" t="s">
        <v>833</v>
      </c>
      <c r="N197" s="11" t="s">
        <v>834</v>
      </c>
      <c r="O197" s="11" t="s">
        <v>835</v>
      </c>
      <c r="P197" s="11" t="s">
        <v>3</v>
      </c>
      <c r="Q197" s="11" t="s">
        <v>8161</v>
      </c>
      <c r="R197" s="11" t="s">
        <v>8169</v>
      </c>
      <c r="S197" s="11" t="s">
        <v>8170</v>
      </c>
      <c r="T197" s="13">
        <v>42837</v>
      </c>
    </row>
    <row r="198" spans="1:20" s="1" customFormat="1">
      <c r="A198" s="11">
        <v>194</v>
      </c>
      <c r="B198" s="11" t="s">
        <v>4084</v>
      </c>
      <c r="C198" s="9" t="s">
        <v>6320</v>
      </c>
      <c r="D198" s="19" t="s">
        <v>2338</v>
      </c>
      <c r="E198" s="11" t="s">
        <v>2435</v>
      </c>
      <c r="F198" s="11" t="s">
        <v>0</v>
      </c>
      <c r="G198" s="11" t="s">
        <v>949</v>
      </c>
      <c r="H198" s="11" t="s">
        <v>0</v>
      </c>
      <c r="I198" s="19" t="s">
        <v>950</v>
      </c>
      <c r="J198" s="11" t="s">
        <v>1</v>
      </c>
      <c r="K198" s="19" t="s">
        <v>831</v>
      </c>
      <c r="L198" s="11" t="s">
        <v>4085</v>
      </c>
      <c r="M198" s="11" t="s">
        <v>833</v>
      </c>
      <c r="N198" s="11" t="s">
        <v>834</v>
      </c>
      <c r="O198" s="11" t="s">
        <v>835</v>
      </c>
      <c r="P198" s="11" t="s">
        <v>3</v>
      </c>
      <c r="Q198" s="11" t="s">
        <v>8161</v>
      </c>
      <c r="R198" s="11" t="s">
        <v>8169</v>
      </c>
      <c r="S198" s="11" t="s">
        <v>8170</v>
      </c>
      <c r="T198" s="13">
        <v>42837</v>
      </c>
    </row>
    <row r="199" spans="1:20" s="1" customFormat="1">
      <c r="A199" s="11">
        <v>195</v>
      </c>
      <c r="B199" s="11" t="s">
        <v>4086</v>
      </c>
      <c r="C199" s="9" t="s">
        <v>6320</v>
      </c>
      <c r="D199" s="19" t="s">
        <v>2338</v>
      </c>
      <c r="E199" s="11" t="s">
        <v>1041</v>
      </c>
      <c r="F199" s="11" t="s">
        <v>0</v>
      </c>
      <c r="G199" s="11" t="s">
        <v>1042</v>
      </c>
      <c r="H199" s="11" t="s">
        <v>0</v>
      </c>
      <c r="I199" s="19" t="s">
        <v>1043</v>
      </c>
      <c r="J199" s="11" t="s">
        <v>1</v>
      </c>
      <c r="K199" s="19" t="s">
        <v>831</v>
      </c>
      <c r="L199" s="11" t="s">
        <v>4087</v>
      </c>
      <c r="M199" s="11" t="s">
        <v>833</v>
      </c>
      <c r="N199" s="11" t="s">
        <v>834</v>
      </c>
      <c r="O199" s="11" t="s">
        <v>835</v>
      </c>
      <c r="P199" s="11" t="s">
        <v>3</v>
      </c>
      <c r="Q199" s="11" t="s">
        <v>8161</v>
      </c>
      <c r="R199" s="11" t="s">
        <v>8169</v>
      </c>
      <c r="S199" s="11" t="s">
        <v>8170</v>
      </c>
      <c r="T199" s="13">
        <v>42837</v>
      </c>
    </row>
    <row r="200" spans="1:20" s="1" customFormat="1">
      <c r="A200" s="9">
        <v>196</v>
      </c>
      <c r="B200" s="11" t="s">
        <v>4088</v>
      </c>
      <c r="C200" s="9" t="s">
        <v>6320</v>
      </c>
      <c r="D200" s="19" t="s">
        <v>2338</v>
      </c>
      <c r="E200" s="11" t="s">
        <v>2385</v>
      </c>
      <c r="F200" s="11" t="s">
        <v>0</v>
      </c>
      <c r="G200" s="11" t="s">
        <v>2386</v>
      </c>
      <c r="H200" s="11" t="s">
        <v>0</v>
      </c>
      <c r="I200" s="19" t="s">
        <v>2387</v>
      </c>
      <c r="J200" s="11" t="s">
        <v>1</v>
      </c>
      <c r="K200" s="19" t="s">
        <v>831</v>
      </c>
      <c r="L200" s="11" t="s">
        <v>4089</v>
      </c>
      <c r="M200" s="11" t="s">
        <v>833</v>
      </c>
      <c r="N200" s="11" t="s">
        <v>834</v>
      </c>
      <c r="O200" s="11" t="s">
        <v>835</v>
      </c>
      <c r="P200" s="11" t="s">
        <v>3</v>
      </c>
      <c r="Q200" s="11" t="s">
        <v>8161</v>
      </c>
      <c r="R200" s="11" t="s">
        <v>8169</v>
      </c>
      <c r="S200" s="11" t="s">
        <v>8170</v>
      </c>
      <c r="T200" s="13">
        <v>42837</v>
      </c>
    </row>
    <row r="201" spans="1:20" s="1" customFormat="1">
      <c r="A201" s="11">
        <v>197</v>
      </c>
      <c r="B201" s="11" t="s">
        <v>4090</v>
      </c>
      <c r="C201" s="9" t="s">
        <v>6320</v>
      </c>
      <c r="D201" s="19" t="s">
        <v>2338</v>
      </c>
      <c r="E201" s="11" t="s">
        <v>2385</v>
      </c>
      <c r="F201" s="11" t="s">
        <v>0</v>
      </c>
      <c r="G201" s="11" t="s">
        <v>2386</v>
      </c>
      <c r="H201" s="11" t="s">
        <v>0</v>
      </c>
      <c r="I201" s="19" t="s">
        <v>2387</v>
      </c>
      <c r="J201" s="11" t="s">
        <v>1</v>
      </c>
      <c r="K201" s="19" t="s">
        <v>831</v>
      </c>
      <c r="L201" s="11" t="s">
        <v>4091</v>
      </c>
      <c r="M201" s="11" t="s">
        <v>833</v>
      </c>
      <c r="N201" s="11" t="s">
        <v>834</v>
      </c>
      <c r="O201" s="11" t="s">
        <v>835</v>
      </c>
      <c r="P201" s="11" t="s">
        <v>3</v>
      </c>
      <c r="Q201" s="11" t="s">
        <v>8161</v>
      </c>
      <c r="R201" s="11" t="s">
        <v>8169</v>
      </c>
      <c r="S201" s="11" t="s">
        <v>8170</v>
      </c>
      <c r="T201" s="13">
        <v>42837</v>
      </c>
    </row>
    <row r="202" spans="1:20" s="1" customFormat="1">
      <c r="A202" s="11">
        <v>198</v>
      </c>
      <c r="B202" s="11" t="s">
        <v>4092</v>
      </c>
      <c r="C202" s="9" t="s">
        <v>6320</v>
      </c>
      <c r="D202" s="19" t="s">
        <v>2338</v>
      </c>
      <c r="E202" s="11" t="s">
        <v>1122</v>
      </c>
      <c r="F202" s="11" t="s">
        <v>0</v>
      </c>
      <c r="G202" s="11" t="s">
        <v>1079</v>
      </c>
      <c r="H202" s="11" t="s">
        <v>0</v>
      </c>
      <c r="I202" s="19" t="s">
        <v>1080</v>
      </c>
      <c r="J202" s="11" t="s">
        <v>1</v>
      </c>
      <c r="K202" s="19" t="s">
        <v>831</v>
      </c>
      <c r="L202" s="11" t="s">
        <v>4093</v>
      </c>
      <c r="M202" s="11" t="s">
        <v>833</v>
      </c>
      <c r="N202" s="11" t="s">
        <v>834</v>
      </c>
      <c r="O202" s="11" t="s">
        <v>835</v>
      </c>
      <c r="P202" s="11" t="s">
        <v>3</v>
      </c>
      <c r="Q202" s="11" t="s">
        <v>8161</v>
      </c>
      <c r="R202" s="11" t="s">
        <v>8169</v>
      </c>
      <c r="S202" s="11" t="s">
        <v>8170</v>
      </c>
      <c r="T202" s="13">
        <v>42837</v>
      </c>
    </row>
    <row r="203" spans="1:20" s="1" customFormat="1">
      <c r="A203" s="9">
        <v>199</v>
      </c>
      <c r="B203" s="11" t="s">
        <v>4094</v>
      </c>
      <c r="C203" s="9" t="s">
        <v>6320</v>
      </c>
      <c r="D203" s="19" t="s">
        <v>2338</v>
      </c>
      <c r="E203" s="11" t="s">
        <v>3591</v>
      </c>
      <c r="F203" s="11" t="s">
        <v>0</v>
      </c>
      <c r="G203" s="11" t="s">
        <v>2754</v>
      </c>
      <c r="H203" s="11" t="s">
        <v>0</v>
      </c>
      <c r="I203" s="19" t="s">
        <v>2755</v>
      </c>
      <c r="J203" s="11" t="s">
        <v>1</v>
      </c>
      <c r="K203" s="19" t="s">
        <v>831</v>
      </c>
      <c r="L203" s="11" t="s">
        <v>4095</v>
      </c>
      <c r="M203" s="11" t="s">
        <v>833</v>
      </c>
      <c r="N203" s="11" t="s">
        <v>834</v>
      </c>
      <c r="O203" s="11" t="s">
        <v>835</v>
      </c>
      <c r="P203" s="11" t="s">
        <v>3</v>
      </c>
      <c r="Q203" s="11" t="s">
        <v>8161</v>
      </c>
      <c r="R203" s="11" t="s">
        <v>8169</v>
      </c>
      <c r="S203" s="11" t="s">
        <v>8170</v>
      </c>
      <c r="T203" s="13">
        <v>42837</v>
      </c>
    </row>
    <row r="204" spans="1:20" s="1" customFormat="1">
      <c r="A204" s="11">
        <v>200</v>
      </c>
      <c r="B204" s="11" t="s">
        <v>4096</v>
      </c>
      <c r="C204" s="9" t="s">
        <v>6320</v>
      </c>
      <c r="D204" s="19" t="s">
        <v>2338</v>
      </c>
      <c r="E204" s="11" t="s">
        <v>1122</v>
      </c>
      <c r="F204" s="11" t="s">
        <v>0</v>
      </c>
      <c r="G204" s="11" t="s">
        <v>1079</v>
      </c>
      <c r="H204" s="11" t="s">
        <v>0</v>
      </c>
      <c r="I204" s="19" t="s">
        <v>1080</v>
      </c>
      <c r="J204" s="11" t="s">
        <v>1</v>
      </c>
      <c r="K204" s="19" t="s">
        <v>831</v>
      </c>
      <c r="L204" s="11" t="s">
        <v>4097</v>
      </c>
      <c r="M204" s="11" t="s">
        <v>833</v>
      </c>
      <c r="N204" s="11" t="s">
        <v>834</v>
      </c>
      <c r="O204" s="11" t="s">
        <v>835</v>
      </c>
      <c r="P204" s="11" t="s">
        <v>3</v>
      </c>
      <c r="Q204" s="11" t="s">
        <v>8161</v>
      </c>
      <c r="R204" s="11" t="s">
        <v>8169</v>
      </c>
      <c r="S204" s="11" t="s">
        <v>8170</v>
      </c>
      <c r="T204" s="13">
        <v>42837</v>
      </c>
    </row>
    <row r="205" spans="1:20" s="1" customFormat="1">
      <c r="A205" s="11">
        <v>201</v>
      </c>
      <c r="B205" s="11" t="s">
        <v>4098</v>
      </c>
      <c r="C205" s="9" t="s">
        <v>6320</v>
      </c>
      <c r="D205" s="19" t="s">
        <v>2338</v>
      </c>
      <c r="E205" s="11" t="s">
        <v>3676</v>
      </c>
      <c r="F205" s="11" t="s">
        <v>0</v>
      </c>
      <c r="G205" s="11" t="s">
        <v>828</v>
      </c>
      <c r="H205" s="11" t="s">
        <v>0</v>
      </c>
      <c r="I205" s="19" t="s">
        <v>830</v>
      </c>
      <c r="J205" s="11" t="s">
        <v>1</v>
      </c>
      <c r="K205" s="19" t="s">
        <v>831</v>
      </c>
      <c r="L205" s="11" t="s">
        <v>4099</v>
      </c>
      <c r="M205" s="11" t="s">
        <v>833</v>
      </c>
      <c r="N205" s="11" t="s">
        <v>834</v>
      </c>
      <c r="O205" s="11" t="s">
        <v>835</v>
      </c>
      <c r="P205" s="11" t="s">
        <v>3</v>
      </c>
      <c r="Q205" s="11" t="s">
        <v>8161</v>
      </c>
      <c r="R205" s="11" t="s">
        <v>8169</v>
      </c>
      <c r="S205" s="11" t="s">
        <v>8170</v>
      </c>
      <c r="T205" s="13">
        <v>42837</v>
      </c>
    </row>
    <row r="206" spans="1:20" s="1" customFormat="1">
      <c r="A206" s="9">
        <v>202</v>
      </c>
      <c r="B206" s="11" t="s">
        <v>4100</v>
      </c>
      <c r="C206" s="9" t="s">
        <v>6320</v>
      </c>
      <c r="D206" s="19" t="s">
        <v>2338</v>
      </c>
      <c r="E206" s="11" t="s">
        <v>4101</v>
      </c>
      <c r="F206" s="11" t="s">
        <v>0</v>
      </c>
      <c r="G206" s="11" t="s">
        <v>1138</v>
      </c>
      <c r="H206" s="11" t="s">
        <v>0</v>
      </c>
      <c r="I206" s="19" t="s">
        <v>1139</v>
      </c>
      <c r="J206" s="11" t="s">
        <v>1</v>
      </c>
      <c r="K206" s="19" t="s">
        <v>831</v>
      </c>
      <c r="L206" s="11" t="s">
        <v>4102</v>
      </c>
      <c r="M206" s="11" t="s">
        <v>833</v>
      </c>
      <c r="N206" s="11" t="s">
        <v>834</v>
      </c>
      <c r="O206" s="11" t="s">
        <v>835</v>
      </c>
      <c r="P206" s="11" t="s">
        <v>3</v>
      </c>
      <c r="Q206" s="11" t="s">
        <v>8161</v>
      </c>
      <c r="R206" s="11" t="s">
        <v>8169</v>
      </c>
      <c r="S206" s="11" t="s">
        <v>8170</v>
      </c>
      <c r="T206" s="13">
        <v>42837</v>
      </c>
    </row>
    <row r="207" spans="1:20" s="1" customFormat="1">
      <c r="A207" s="11">
        <v>203</v>
      </c>
      <c r="B207" s="11" t="s">
        <v>4103</v>
      </c>
      <c r="C207" s="9" t="s">
        <v>6320</v>
      </c>
      <c r="D207" s="19" t="s">
        <v>2338</v>
      </c>
      <c r="E207" s="11" t="s">
        <v>2443</v>
      </c>
      <c r="F207" s="11" t="s">
        <v>0</v>
      </c>
      <c r="G207" s="11" t="s">
        <v>2444</v>
      </c>
      <c r="H207" s="11" t="s">
        <v>0</v>
      </c>
      <c r="I207" s="19" t="s">
        <v>2445</v>
      </c>
      <c r="J207" s="11" t="s">
        <v>1</v>
      </c>
      <c r="K207" s="19" t="s">
        <v>831</v>
      </c>
      <c r="L207" s="11" t="s">
        <v>4104</v>
      </c>
      <c r="M207" s="11" t="s">
        <v>833</v>
      </c>
      <c r="N207" s="11" t="s">
        <v>834</v>
      </c>
      <c r="O207" s="11" t="s">
        <v>835</v>
      </c>
      <c r="P207" s="11" t="s">
        <v>3</v>
      </c>
      <c r="Q207" s="11" t="s">
        <v>8161</v>
      </c>
      <c r="R207" s="11" t="s">
        <v>8169</v>
      </c>
      <c r="S207" s="11" t="s">
        <v>8170</v>
      </c>
      <c r="T207" s="13">
        <v>42837</v>
      </c>
    </row>
    <row r="208" spans="1:20" s="1" customFormat="1">
      <c r="A208" s="11">
        <v>204</v>
      </c>
      <c r="B208" s="11" t="s">
        <v>4105</v>
      </c>
      <c r="C208" s="9" t="s">
        <v>6320</v>
      </c>
      <c r="D208" s="19" t="s">
        <v>2338</v>
      </c>
      <c r="E208" s="11" t="s">
        <v>2443</v>
      </c>
      <c r="F208" s="11" t="s">
        <v>0</v>
      </c>
      <c r="G208" s="11" t="s">
        <v>2444</v>
      </c>
      <c r="H208" s="11" t="s">
        <v>0</v>
      </c>
      <c r="I208" s="19" t="s">
        <v>2445</v>
      </c>
      <c r="J208" s="11" t="s">
        <v>1</v>
      </c>
      <c r="K208" s="19" t="s">
        <v>831</v>
      </c>
      <c r="L208" s="11" t="s">
        <v>4106</v>
      </c>
      <c r="M208" s="11" t="s">
        <v>833</v>
      </c>
      <c r="N208" s="11" t="s">
        <v>834</v>
      </c>
      <c r="O208" s="11" t="s">
        <v>835</v>
      </c>
      <c r="P208" s="11" t="s">
        <v>3</v>
      </c>
      <c r="Q208" s="11" t="s">
        <v>8161</v>
      </c>
      <c r="R208" s="11" t="s">
        <v>8169</v>
      </c>
      <c r="S208" s="11" t="s">
        <v>8170</v>
      </c>
      <c r="T208" s="13">
        <v>42837</v>
      </c>
    </row>
    <row r="209" spans="1:20" s="1" customFormat="1">
      <c r="A209" s="9">
        <v>205</v>
      </c>
      <c r="B209" s="11" t="s">
        <v>4107</v>
      </c>
      <c r="C209" s="9" t="s">
        <v>6320</v>
      </c>
      <c r="D209" s="19" t="s">
        <v>2338</v>
      </c>
      <c r="E209" s="11" t="s">
        <v>4108</v>
      </c>
      <c r="F209" s="11" t="s">
        <v>0</v>
      </c>
      <c r="G209" s="11" t="s">
        <v>1138</v>
      </c>
      <c r="H209" s="11" t="s">
        <v>0</v>
      </c>
      <c r="I209" s="19" t="s">
        <v>1139</v>
      </c>
      <c r="J209" s="11" t="s">
        <v>1</v>
      </c>
      <c r="K209" s="19" t="s">
        <v>831</v>
      </c>
      <c r="L209" s="11" t="s">
        <v>4109</v>
      </c>
      <c r="M209" s="11" t="s">
        <v>833</v>
      </c>
      <c r="N209" s="11" t="s">
        <v>834</v>
      </c>
      <c r="O209" s="11" t="s">
        <v>835</v>
      </c>
      <c r="P209" s="11" t="s">
        <v>3</v>
      </c>
      <c r="Q209" s="11" t="s">
        <v>8161</v>
      </c>
      <c r="R209" s="11" t="s">
        <v>8169</v>
      </c>
      <c r="S209" s="11" t="s">
        <v>8170</v>
      </c>
      <c r="T209" s="13">
        <v>42837</v>
      </c>
    </row>
    <row r="210" spans="1:20" s="1" customFormat="1">
      <c r="A210" s="11">
        <v>206</v>
      </c>
      <c r="B210" s="11" t="s">
        <v>2240</v>
      </c>
      <c r="C210" s="9" t="s">
        <v>6320</v>
      </c>
      <c r="D210" s="11" t="s">
        <v>0</v>
      </c>
      <c r="E210" s="9" t="s">
        <v>2241</v>
      </c>
      <c r="F210" s="9" t="s">
        <v>0</v>
      </c>
      <c r="G210" s="9" t="s">
        <v>2242</v>
      </c>
      <c r="H210" s="11" t="s">
        <v>0</v>
      </c>
      <c r="I210" s="11" t="s">
        <v>0</v>
      </c>
      <c r="J210" s="9" t="s">
        <v>1</v>
      </c>
      <c r="K210" s="9" t="s">
        <v>0</v>
      </c>
      <c r="L210" s="9" t="s">
        <v>2243</v>
      </c>
      <c r="M210" s="9" t="s">
        <v>2</v>
      </c>
      <c r="N210" s="9" t="s">
        <v>0</v>
      </c>
      <c r="O210" s="9" t="s">
        <v>0</v>
      </c>
      <c r="P210" s="9" t="s">
        <v>0</v>
      </c>
      <c r="Q210" s="11" t="s">
        <v>0</v>
      </c>
      <c r="R210" s="9" t="s">
        <v>0</v>
      </c>
      <c r="S210" s="9" t="s">
        <v>0</v>
      </c>
      <c r="T210" s="13">
        <v>43051</v>
      </c>
    </row>
    <row r="211" spans="1:20" s="1" customFormat="1">
      <c r="A211" s="11">
        <v>207</v>
      </c>
      <c r="B211" s="11" t="s">
        <v>2244</v>
      </c>
      <c r="C211" s="9" t="s">
        <v>6320</v>
      </c>
      <c r="D211" s="19" t="s">
        <v>2245</v>
      </c>
      <c r="E211" s="11" t="s">
        <v>844</v>
      </c>
      <c r="F211" s="11" t="s">
        <v>0</v>
      </c>
      <c r="G211" s="9" t="s">
        <v>845</v>
      </c>
      <c r="H211" s="11" t="s">
        <v>846</v>
      </c>
      <c r="I211" s="19" t="s">
        <v>847</v>
      </c>
      <c r="J211" s="11" t="s">
        <v>1</v>
      </c>
      <c r="K211" s="19" t="s">
        <v>831</v>
      </c>
      <c r="L211" s="11" t="s">
        <v>2246</v>
      </c>
      <c r="M211" s="11" t="s">
        <v>833</v>
      </c>
      <c r="N211" s="11" t="s">
        <v>834</v>
      </c>
      <c r="O211" s="11" t="s">
        <v>835</v>
      </c>
      <c r="P211" s="11" t="s">
        <v>3</v>
      </c>
      <c r="Q211" s="11" t="s">
        <v>8161</v>
      </c>
      <c r="R211" s="11" t="s">
        <v>8169</v>
      </c>
      <c r="S211" s="11" t="s">
        <v>8170</v>
      </c>
      <c r="T211" s="13">
        <v>43051</v>
      </c>
    </row>
    <row r="212" spans="1:20" s="1" customFormat="1">
      <c r="A212" s="9">
        <v>208</v>
      </c>
      <c r="B212" s="11" t="s">
        <v>2247</v>
      </c>
      <c r="C212" s="9" t="s">
        <v>6320</v>
      </c>
      <c r="D212" s="19" t="s">
        <v>2248</v>
      </c>
      <c r="E212" s="11" t="s">
        <v>2249</v>
      </c>
      <c r="F212" s="11" t="s">
        <v>0</v>
      </c>
      <c r="G212" s="9" t="s">
        <v>845</v>
      </c>
      <c r="H212" s="11" t="s">
        <v>0</v>
      </c>
      <c r="I212" s="19" t="s">
        <v>847</v>
      </c>
      <c r="J212" s="11" t="s">
        <v>1</v>
      </c>
      <c r="K212" s="19" t="s">
        <v>831</v>
      </c>
      <c r="L212" s="11" t="s">
        <v>2250</v>
      </c>
      <c r="M212" s="11" t="s">
        <v>833</v>
      </c>
      <c r="N212" s="11" t="s">
        <v>834</v>
      </c>
      <c r="O212" s="11" t="s">
        <v>835</v>
      </c>
      <c r="P212" s="11" t="s">
        <v>3</v>
      </c>
      <c r="Q212" s="11" t="s">
        <v>8161</v>
      </c>
      <c r="R212" s="11" t="s">
        <v>8169</v>
      </c>
      <c r="S212" s="11" t="s">
        <v>8170</v>
      </c>
      <c r="T212" s="13">
        <v>43051</v>
      </c>
    </row>
    <row r="213" spans="1:20" s="1" customFormat="1">
      <c r="A213" s="11">
        <v>209</v>
      </c>
      <c r="B213" s="11" t="s">
        <v>2251</v>
      </c>
      <c r="C213" s="9" t="s">
        <v>6320</v>
      </c>
      <c r="D213" s="19" t="s">
        <v>1116</v>
      </c>
      <c r="E213" s="11" t="s">
        <v>2252</v>
      </c>
      <c r="F213" s="11" t="s">
        <v>0</v>
      </c>
      <c r="G213" s="9" t="s">
        <v>1118</v>
      </c>
      <c r="H213" s="11" t="s">
        <v>829</v>
      </c>
      <c r="I213" s="19" t="s">
        <v>1119</v>
      </c>
      <c r="J213" s="11" t="s">
        <v>1</v>
      </c>
      <c r="K213" s="19" t="s">
        <v>831</v>
      </c>
      <c r="L213" s="11" t="s">
        <v>2253</v>
      </c>
      <c r="M213" s="11" t="s">
        <v>833</v>
      </c>
      <c r="N213" s="11" t="s">
        <v>834</v>
      </c>
      <c r="O213" s="11" t="s">
        <v>835</v>
      </c>
      <c r="P213" s="11" t="s">
        <v>3</v>
      </c>
      <c r="Q213" s="11" t="s">
        <v>8161</v>
      </c>
      <c r="R213" s="11" t="s">
        <v>8169</v>
      </c>
      <c r="S213" s="11" t="s">
        <v>8170</v>
      </c>
      <c r="T213" s="13">
        <v>43051</v>
      </c>
    </row>
    <row r="214" spans="1:20" s="1" customFormat="1">
      <c r="A214" s="11">
        <v>210</v>
      </c>
      <c r="B214" s="11" t="s">
        <v>2254</v>
      </c>
      <c r="C214" s="9" t="s">
        <v>6320</v>
      </c>
      <c r="D214" s="19" t="s">
        <v>2245</v>
      </c>
      <c r="E214" s="11" t="s">
        <v>844</v>
      </c>
      <c r="F214" s="11" t="s">
        <v>0</v>
      </c>
      <c r="G214" s="9" t="s">
        <v>845</v>
      </c>
      <c r="H214" s="11" t="s">
        <v>0</v>
      </c>
      <c r="I214" s="19" t="s">
        <v>847</v>
      </c>
      <c r="J214" s="11" t="s">
        <v>1</v>
      </c>
      <c r="K214" s="19" t="s">
        <v>831</v>
      </c>
      <c r="L214" s="11" t="s">
        <v>2255</v>
      </c>
      <c r="M214" s="11" t="s">
        <v>833</v>
      </c>
      <c r="N214" s="11" t="s">
        <v>834</v>
      </c>
      <c r="O214" s="11" t="s">
        <v>835</v>
      </c>
      <c r="P214" s="11" t="s">
        <v>3</v>
      </c>
      <c r="Q214" s="11" t="s">
        <v>8161</v>
      </c>
      <c r="R214" s="11" t="s">
        <v>8169</v>
      </c>
      <c r="S214" s="11" t="s">
        <v>8170</v>
      </c>
      <c r="T214" s="13">
        <v>43051</v>
      </c>
    </row>
    <row r="215" spans="1:20" s="1" customFormat="1">
      <c r="A215" s="9">
        <v>211</v>
      </c>
      <c r="B215" s="11" t="s">
        <v>2256</v>
      </c>
      <c r="C215" s="9" t="s">
        <v>6320</v>
      </c>
      <c r="D215" s="19" t="s">
        <v>2257</v>
      </c>
      <c r="E215" s="11" t="s">
        <v>2258</v>
      </c>
      <c r="F215" s="11" t="s">
        <v>0</v>
      </c>
      <c r="G215" s="9" t="s">
        <v>2259</v>
      </c>
      <c r="H215" s="11" t="s">
        <v>2260</v>
      </c>
      <c r="I215" s="19" t="s">
        <v>2261</v>
      </c>
      <c r="J215" s="11" t="s">
        <v>1</v>
      </c>
      <c r="K215" s="19" t="s">
        <v>831</v>
      </c>
      <c r="L215" s="11" t="s">
        <v>2262</v>
      </c>
      <c r="M215" s="11" t="s">
        <v>833</v>
      </c>
      <c r="N215" s="11" t="s">
        <v>834</v>
      </c>
      <c r="O215" s="11" t="s">
        <v>835</v>
      </c>
      <c r="P215" s="11" t="s">
        <v>3</v>
      </c>
      <c r="Q215" s="11" t="s">
        <v>8161</v>
      </c>
      <c r="R215" s="11" t="s">
        <v>8169</v>
      </c>
      <c r="S215" s="11" t="s">
        <v>8170</v>
      </c>
      <c r="T215" s="13">
        <v>43051</v>
      </c>
    </row>
    <row r="216" spans="1:20" s="1" customFormat="1">
      <c r="A216" s="11">
        <v>212</v>
      </c>
      <c r="B216" s="11" t="s">
        <v>2263</v>
      </c>
      <c r="C216" s="9" t="s">
        <v>6320</v>
      </c>
      <c r="D216" s="19" t="s">
        <v>2257</v>
      </c>
      <c r="E216" s="11" t="s">
        <v>2264</v>
      </c>
      <c r="F216" s="11" t="s">
        <v>0</v>
      </c>
      <c r="G216" s="9" t="s">
        <v>2259</v>
      </c>
      <c r="H216" s="11" t="s">
        <v>2260</v>
      </c>
      <c r="I216" s="19" t="s">
        <v>2261</v>
      </c>
      <c r="J216" s="11" t="s">
        <v>1</v>
      </c>
      <c r="K216" s="19" t="s">
        <v>831</v>
      </c>
      <c r="L216" s="11" t="s">
        <v>2265</v>
      </c>
      <c r="M216" s="11" t="s">
        <v>833</v>
      </c>
      <c r="N216" s="11" t="s">
        <v>834</v>
      </c>
      <c r="O216" s="11" t="s">
        <v>835</v>
      </c>
      <c r="P216" s="11" t="s">
        <v>3</v>
      </c>
      <c r="Q216" s="11" t="s">
        <v>8161</v>
      </c>
      <c r="R216" s="11" t="s">
        <v>8169</v>
      </c>
      <c r="S216" s="11" t="s">
        <v>8170</v>
      </c>
      <c r="T216" s="13">
        <v>43051</v>
      </c>
    </row>
    <row r="217" spans="1:20" s="1" customFormat="1">
      <c r="A217" s="11">
        <v>213</v>
      </c>
      <c r="B217" s="11" t="s">
        <v>2266</v>
      </c>
      <c r="C217" s="9" t="s">
        <v>6320</v>
      </c>
      <c r="D217" s="19" t="s">
        <v>1067</v>
      </c>
      <c r="E217" s="11" t="s">
        <v>1068</v>
      </c>
      <c r="F217" s="11" t="s">
        <v>0</v>
      </c>
      <c r="G217" s="9" t="s">
        <v>2267</v>
      </c>
      <c r="H217" s="11" t="s">
        <v>829</v>
      </c>
      <c r="I217" s="19" t="s">
        <v>1070</v>
      </c>
      <c r="J217" s="11" t="s">
        <v>1</v>
      </c>
      <c r="K217" s="19" t="s">
        <v>831</v>
      </c>
      <c r="L217" s="11" t="s">
        <v>2268</v>
      </c>
      <c r="M217" s="11" t="s">
        <v>833</v>
      </c>
      <c r="N217" s="11" t="s">
        <v>834</v>
      </c>
      <c r="O217" s="11" t="s">
        <v>835</v>
      </c>
      <c r="P217" s="11" t="s">
        <v>3</v>
      </c>
      <c r="Q217" s="11" t="s">
        <v>8161</v>
      </c>
      <c r="R217" s="11" t="s">
        <v>8169</v>
      </c>
      <c r="S217" s="11" t="s">
        <v>8170</v>
      </c>
      <c r="T217" s="13">
        <v>43051</v>
      </c>
    </row>
    <row r="218" spans="1:20" s="1" customFormat="1">
      <c r="A218" s="9">
        <v>214</v>
      </c>
      <c r="B218" s="11" t="s">
        <v>2269</v>
      </c>
      <c r="C218" s="9" t="s">
        <v>6320</v>
      </c>
      <c r="D218" s="19" t="s">
        <v>2257</v>
      </c>
      <c r="E218" s="11" t="s">
        <v>2264</v>
      </c>
      <c r="F218" s="11" t="s">
        <v>0</v>
      </c>
      <c r="G218" s="9" t="s">
        <v>2259</v>
      </c>
      <c r="H218" s="11" t="s">
        <v>2260</v>
      </c>
      <c r="I218" s="19" t="s">
        <v>2261</v>
      </c>
      <c r="J218" s="11" t="s">
        <v>1</v>
      </c>
      <c r="K218" s="19" t="s">
        <v>831</v>
      </c>
      <c r="L218" s="11" t="s">
        <v>2270</v>
      </c>
      <c r="M218" s="11" t="s">
        <v>833</v>
      </c>
      <c r="N218" s="11" t="s">
        <v>834</v>
      </c>
      <c r="O218" s="11" t="s">
        <v>835</v>
      </c>
      <c r="P218" s="11" t="s">
        <v>3</v>
      </c>
      <c r="Q218" s="11" t="s">
        <v>8161</v>
      </c>
      <c r="R218" s="11" t="s">
        <v>8169</v>
      </c>
      <c r="S218" s="11" t="s">
        <v>8170</v>
      </c>
      <c r="T218" s="13">
        <v>43051</v>
      </c>
    </row>
    <row r="219" spans="1:20" s="1" customFormat="1">
      <c r="A219" s="11">
        <v>215</v>
      </c>
      <c r="B219" s="11" t="s">
        <v>2271</v>
      </c>
      <c r="C219" s="9" t="s">
        <v>6320</v>
      </c>
      <c r="D219" s="19" t="s">
        <v>2272</v>
      </c>
      <c r="E219" s="11" t="s">
        <v>860</v>
      </c>
      <c r="F219" s="11" t="s">
        <v>0</v>
      </c>
      <c r="G219" s="9" t="s">
        <v>861</v>
      </c>
      <c r="H219" s="11" t="s">
        <v>862</v>
      </c>
      <c r="I219" s="19" t="s">
        <v>863</v>
      </c>
      <c r="J219" s="11" t="s">
        <v>1</v>
      </c>
      <c r="K219" s="19" t="s">
        <v>831</v>
      </c>
      <c r="L219" s="11" t="s">
        <v>2273</v>
      </c>
      <c r="M219" s="11" t="s">
        <v>833</v>
      </c>
      <c r="N219" s="11" t="s">
        <v>834</v>
      </c>
      <c r="O219" s="11" t="s">
        <v>835</v>
      </c>
      <c r="P219" s="11" t="s">
        <v>3</v>
      </c>
      <c r="Q219" s="11" t="s">
        <v>8161</v>
      </c>
      <c r="R219" s="11" t="s">
        <v>8169</v>
      </c>
      <c r="S219" s="11" t="s">
        <v>8170</v>
      </c>
      <c r="T219" s="13">
        <v>43051</v>
      </c>
    </row>
    <row r="220" spans="1:20" s="1" customFormat="1">
      <c r="A220" s="11">
        <v>216</v>
      </c>
      <c r="B220" s="11" t="s">
        <v>2274</v>
      </c>
      <c r="C220" s="9" t="s">
        <v>6320</v>
      </c>
      <c r="D220" s="19" t="s">
        <v>1186</v>
      </c>
      <c r="E220" s="11" t="s">
        <v>2275</v>
      </c>
      <c r="F220" s="11" t="s">
        <v>0</v>
      </c>
      <c r="G220" s="9" t="s">
        <v>1188</v>
      </c>
      <c r="H220" s="11" t="s">
        <v>0</v>
      </c>
      <c r="I220" s="19" t="s">
        <v>1189</v>
      </c>
      <c r="J220" s="11" t="s">
        <v>1</v>
      </c>
      <c r="K220" s="19" t="s">
        <v>831</v>
      </c>
      <c r="L220" s="11" t="s">
        <v>2276</v>
      </c>
      <c r="M220" s="11" t="s">
        <v>833</v>
      </c>
      <c r="N220" s="11" t="s">
        <v>834</v>
      </c>
      <c r="O220" s="11" t="s">
        <v>835</v>
      </c>
      <c r="P220" s="11" t="s">
        <v>3</v>
      </c>
      <c r="Q220" s="9" t="s">
        <v>0</v>
      </c>
      <c r="R220" s="9" t="s">
        <v>0</v>
      </c>
      <c r="S220" s="9" t="s">
        <v>0</v>
      </c>
      <c r="T220" s="13">
        <v>43051</v>
      </c>
    </row>
    <row r="221" spans="1:20" s="1" customFormat="1">
      <c r="A221" s="9">
        <v>217</v>
      </c>
      <c r="B221" s="11" t="s">
        <v>2277</v>
      </c>
      <c r="C221" s="9" t="s">
        <v>6320</v>
      </c>
      <c r="D221" s="19" t="s">
        <v>2278</v>
      </c>
      <c r="E221" s="11" t="s">
        <v>867</v>
      </c>
      <c r="F221" s="11" t="s">
        <v>0</v>
      </c>
      <c r="G221" s="9" t="s">
        <v>868</v>
      </c>
      <c r="H221" s="11" t="s">
        <v>0</v>
      </c>
      <c r="I221" s="19" t="s">
        <v>869</v>
      </c>
      <c r="J221" s="11" t="s">
        <v>1</v>
      </c>
      <c r="K221" s="19" t="s">
        <v>831</v>
      </c>
      <c r="L221" s="11" t="s">
        <v>2279</v>
      </c>
      <c r="M221" s="11" t="s">
        <v>833</v>
      </c>
      <c r="N221" s="11" t="s">
        <v>834</v>
      </c>
      <c r="O221" s="11" t="s">
        <v>835</v>
      </c>
      <c r="P221" s="11" t="s">
        <v>3</v>
      </c>
      <c r="Q221" s="11" t="s">
        <v>8161</v>
      </c>
      <c r="R221" s="11" t="s">
        <v>8169</v>
      </c>
      <c r="S221" s="11" t="s">
        <v>8170</v>
      </c>
      <c r="T221" s="13">
        <v>43051</v>
      </c>
    </row>
    <row r="222" spans="1:20" s="1" customFormat="1">
      <c r="A222" s="11">
        <v>218</v>
      </c>
      <c r="B222" s="11" t="s">
        <v>2280</v>
      </c>
      <c r="C222" s="9" t="s">
        <v>6320</v>
      </c>
      <c r="D222" s="19" t="s">
        <v>2278</v>
      </c>
      <c r="E222" s="11" t="s">
        <v>867</v>
      </c>
      <c r="F222" s="11" t="s">
        <v>0</v>
      </c>
      <c r="G222" s="9" t="s">
        <v>868</v>
      </c>
      <c r="H222" s="11" t="s">
        <v>0</v>
      </c>
      <c r="I222" s="19" t="s">
        <v>869</v>
      </c>
      <c r="J222" s="11" t="s">
        <v>1</v>
      </c>
      <c r="K222" s="19" t="s">
        <v>831</v>
      </c>
      <c r="L222" s="11" t="s">
        <v>2281</v>
      </c>
      <c r="M222" s="11" t="s">
        <v>833</v>
      </c>
      <c r="N222" s="11" t="s">
        <v>834</v>
      </c>
      <c r="O222" s="11" t="s">
        <v>835</v>
      </c>
      <c r="P222" s="11" t="s">
        <v>3</v>
      </c>
      <c r="Q222" s="11" t="s">
        <v>8161</v>
      </c>
      <c r="R222" s="11" t="s">
        <v>8169</v>
      </c>
      <c r="S222" s="11" t="s">
        <v>8170</v>
      </c>
      <c r="T222" s="13">
        <v>43051</v>
      </c>
    </row>
    <row r="223" spans="1:20" s="1" customFormat="1">
      <c r="A223" s="11">
        <v>219</v>
      </c>
      <c r="B223" s="11" t="s">
        <v>2282</v>
      </c>
      <c r="C223" s="9" t="s">
        <v>6320</v>
      </c>
      <c r="D223" s="19" t="s">
        <v>1172</v>
      </c>
      <c r="E223" s="11" t="s">
        <v>2283</v>
      </c>
      <c r="F223" s="11" t="s">
        <v>0</v>
      </c>
      <c r="G223" s="9" t="s">
        <v>1174</v>
      </c>
      <c r="H223" s="11" t="s">
        <v>829</v>
      </c>
      <c r="I223" s="19" t="s">
        <v>1175</v>
      </c>
      <c r="J223" s="11" t="s">
        <v>1</v>
      </c>
      <c r="K223" s="19" t="s">
        <v>831</v>
      </c>
      <c r="L223" s="11" t="s">
        <v>2284</v>
      </c>
      <c r="M223" s="11" t="s">
        <v>833</v>
      </c>
      <c r="N223" s="11" t="s">
        <v>834</v>
      </c>
      <c r="O223" s="11" t="s">
        <v>835</v>
      </c>
      <c r="P223" s="11" t="s">
        <v>3</v>
      </c>
      <c r="Q223" s="11" t="s">
        <v>8161</v>
      </c>
      <c r="R223" s="11" t="s">
        <v>8169</v>
      </c>
      <c r="S223" s="11" t="s">
        <v>8170</v>
      </c>
      <c r="T223" s="13">
        <v>43051</v>
      </c>
    </row>
    <row r="224" spans="1:20" s="1" customFormat="1">
      <c r="A224" s="9">
        <v>220</v>
      </c>
      <c r="B224" s="11" t="s">
        <v>2285</v>
      </c>
      <c r="C224" s="9" t="s">
        <v>6320</v>
      </c>
      <c r="D224" s="19" t="s">
        <v>2278</v>
      </c>
      <c r="E224" s="11" t="s">
        <v>867</v>
      </c>
      <c r="F224" s="11" t="s">
        <v>0</v>
      </c>
      <c r="G224" s="9" t="s">
        <v>868</v>
      </c>
      <c r="H224" s="11" t="s">
        <v>0</v>
      </c>
      <c r="I224" s="19" t="s">
        <v>869</v>
      </c>
      <c r="J224" s="11" t="s">
        <v>1</v>
      </c>
      <c r="K224" s="19" t="s">
        <v>831</v>
      </c>
      <c r="L224" s="11" t="s">
        <v>2286</v>
      </c>
      <c r="M224" s="11" t="s">
        <v>833</v>
      </c>
      <c r="N224" s="11" t="s">
        <v>834</v>
      </c>
      <c r="O224" s="11" t="s">
        <v>835</v>
      </c>
      <c r="P224" s="11" t="s">
        <v>3</v>
      </c>
      <c r="Q224" s="11" t="s">
        <v>8161</v>
      </c>
      <c r="R224" s="11" t="s">
        <v>8169</v>
      </c>
      <c r="S224" s="11" t="s">
        <v>8170</v>
      </c>
      <c r="T224" s="13">
        <v>43051</v>
      </c>
    </row>
    <row r="225" spans="1:20" s="1" customFormat="1">
      <c r="A225" s="10">
        <v>221</v>
      </c>
      <c r="B225" s="10" t="s">
        <v>0</v>
      </c>
      <c r="C225" s="10" t="s">
        <v>0</v>
      </c>
      <c r="D225" s="10" t="s">
        <v>0</v>
      </c>
      <c r="E225" s="10" t="s">
        <v>0</v>
      </c>
      <c r="F225" s="10" t="s">
        <v>0</v>
      </c>
      <c r="G225" s="10" t="s">
        <v>0</v>
      </c>
      <c r="H225" s="10" t="s">
        <v>0</v>
      </c>
      <c r="I225" s="10" t="s">
        <v>0</v>
      </c>
      <c r="J225" s="10" t="s">
        <v>0</v>
      </c>
      <c r="K225" s="10" t="s">
        <v>0</v>
      </c>
      <c r="L225" s="10" t="s">
        <v>0</v>
      </c>
      <c r="M225" s="10" t="s">
        <v>0</v>
      </c>
      <c r="N225" s="10" t="s">
        <v>0</v>
      </c>
      <c r="O225" s="10" t="s">
        <v>0</v>
      </c>
      <c r="P225" s="10" t="s">
        <v>0</v>
      </c>
      <c r="Q225" s="11" t="s">
        <v>0</v>
      </c>
      <c r="R225" s="11" t="s">
        <v>0</v>
      </c>
      <c r="S225" s="11" t="s">
        <v>0</v>
      </c>
      <c r="T225" s="13">
        <v>43051</v>
      </c>
    </row>
    <row r="226" spans="1:20" s="1" customFormat="1">
      <c r="A226" s="11">
        <v>222</v>
      </c>
      <c r="B226" s="11" t="s">
        <v>2287</v>
      </c>
      <c r="C226" s="9" t="s">
        <v>6320</v>
      </c>
      <c r="D226" s="19" t="s">
        <v>2278</v>
      </c>
      <c r="E226" s="11" t="s">
        <v>867</v>
      </c>
      <c r="F226" s="11" t="s">
        <v>0</v>
      </c>
      <c r="G226" s="9" t="s">
        <v>868</v>
      </c>
      <c r="H226" s="11" t="s">
        <v>0</v>
      </c>
      <c r="I226" s="19" t="s">
        <v>869</v>
      </c>
      <c r="J226" s="11" t="s">
        <v>1</v>
      </c>
      <c r="K226" s="19" t="s">
        <v>831</v>
      </c>
      <c r="L226" s="11" t="s">
        <v>2288</v>
      </c>
      <c r="M226" s="11" t="s">
        <v>833</v>
      </c>
      <c r="N226" s="11" t="s">
        <v>834</v>
      </c>
      <c r="O226" s="11" t="s">
        <v>835</v>
      </c>
      <c r="P226" s="11" t="s">
        <v>3</v>
      </c>
      <c r="Q226" s="11" t="s">
        <v>8161</v>
      </c>
      <c r="R226" s="11" t="s">
        <v>8169</v>
      </c>
      <c r="S226" s="11" t="s">
        <v>8170</v>
      </c>
      <c r="T226" s="13">
        <v>43051</v>
      </c>
    </row>
    <row r="227" spans="1:20" s="1" customFormat="1">
      <c r="A227" s="9">
        <v>223</v>
      </c>
      <c r="B227" s="11" t="s">
        <v>2289</v>
      </c>
      <c r="C227" s="9" t="s">
        <v>6320</v>
      </c>
      <c r="D227" s="19" t="s">
        <v>2278</v>
      </c>
      <c r="E227" s="11" t="s">
        <v>867</v>
      </c>
      <c r="F227" s="11" t="s">
        <v>0</v>
      </c>
      <c r="G227" s="9" t="s">
        <v>868</v>
      </c>
      <c r="H227" s="11" t="s">
        <v>0</v>
      </c>
      <c r="I227" s="19" t="s">
        <v>869</v>
      </c>
      <c r="J227" s="11" t="s">
        <v>1</v>
      </c>
      <c r="K227" s="19" t="s">
        <v>831</v>
      </c>
      <c r="L227" s="11" t="s">
        <v>2290</v>
      </c>
      <c r="M227" s="11" t="s">
        <v>833</v>
      </c>
      <c r="N227" s="11" t="s">
        <v>834</v>
      </c>
      <c r="O227" s="11" t="s">
        <v>835</v>
      </c>
      <c r="P227" s="11" t="s">
        <v>3</v>
      </c>
      <c r="Q227" s="11" t="s">
        <v>8161</v>
      </c>
      <c r="R227" s="11" t="s">
        <v>8169</v>
      </c>
      <c r="S227" s="11" t="s">
        <v>8170</v>
      </c>
      <c r="T227" s="13">
        <v>43051</v>
      </c>
    </row>
    <row r="228" spans="1:20" s="1" customFormat="1">
      <c r="A228" s="11">
        <v>224</v>
      </c>
      <c r="B228" s="11" t="s">
        <v>2291</v>
      </c>
      <c r="C228" s="9" t="s">
        <v>6320</v>
      </c>
      <c r="D228" s="19" t="s">
        <v>2278</v>
      </c>
      <c r="E228" s="11" t="s">
        <v>867</v>
      </c>
      <c r="F228" s="11" t="s">
        <v>0</v>
      </c>
      <c r="G228" s="9" t="s">
        <v>868</v>
      </c>
      <c r="H228" s="11" t="s">
        <v>0</v>
      </c>
      <c r="I228" s="19" t="s">
        <v>869</v>
      </c>
      <c r="J228" s="11" t="s">
        <v>1</v>
      </c>
      <c r="K228" s="19" t="s">
        <v>831</v>
      </c>
      <c r="L228" s="11" t="s">
        <v>2292</v>
      </c>
      <c r="M228" s="11" t="s">
        <v>833</v>
      </c>
      <c r="N228" s="11" t="s">
        <v>834</v>
      </c>
      <c r="O228" s="11" t="s">
        <v>835</v>
      </c>
      <c r="P228" s="11" t="s">
        <v>3</v>
      </c>
      <c r="Q228" s="11" t="s">
        <v>8161</v>
      </c>
      <c r="R228" s="11" t="s">
        <v>8169</v>
      </c>
      <c r="S228" s="11" t="s">
        <v>8170</v>
      </c>
      <c r="T228" s="13">
        <v>43051</v>
      </c>
    </row>
    <row r="229" spans="1:20" s="1" customFormat="1">
      <c r="A229" s="11">
        <v>225</v>
      </c>
      <c r="B229" s="11" t="s">
        <v>2293</v>
      </c>
      <c r="C229" s="9" t="s">
        <v>6320</v>
      </c>
      <c r="D229" s="19" t="s">
        <v>2278</v>
      </c>
      <c r="E229" s="11" t="s">
        <v>867</v>
      </c>
      <c r="F229" s="11" t="s">
        <v>0</v>
      </c>
      <c r="G229" s="9" t="s">
        <v>868</v>
      </c>
      <c r="H229" s="11" t="s">
        <v>0</v>
      </c>
      <c r="I229" s="19" t="s">
        <v>869</v>
      </c>
      <c r="J229" s="11" t="s">
        <v>1</v>
      </c>
      <c r="K229" s="19" t="s">
        <v>831</v>
      </c>
      <c r="L229" s="11" t="s">
        <v>2294</v>
      </c>
      <c r="M229" s="11" t="s">
        <v>833</v>
      </c>
      <c r="N229" s="11" t="s">
        <v>834</v>
      </c>
      <c r="O229" s="11" t="s">
        <v>835</v>
      </c>
      <c r="P229" s="11" t="s">
        <v>3</v>
      </c>
      <c r="Q229" s="11" t="s">
        <v>8161</v>
      </c>
      <c r="R229" s="11" t="s">
        <v>8169</v>
      </c>
      <c r="S229" s="11" t="s">
        <v>8170</v>
      </c>
      <c r="T229" s="13">
        <v>43051</v>
      </c>
    </row>
    <row r="230" spans="1:20" s="1" customFormat="1">
      <c r="A230" s="9">
        <v>226</v>
      </c>
      <c r="B230" s="11" t="s">
        <v>2295</v>
      </c>
      <c r="C230" s="9" t="s">
        <v>6320</v>
      </c>
      <c r="D230" s="19" t="s">
        <v>1040</v>
      </c>
      <c r="E230" s="11" t="s">
        <v>1041</v>
      </c>
      <c r="F230" s="11" t="s">
        <v>0</v>
      </c>
      <c r="G230" s="9" t="s">
        <v>1042</v>
      </c>
      <c r="H230" s="11" t="s">
        <v>829</v>
      </c>
      <c r="I230" s="19" t="s">
        <v>1043</v>
      </c>
      <c r="J230" s="11" t="s">
        <v>1</v>
      </c>
      <c r="K230" s="19" t="s">
        <v>831</v>
      </c>
      <c r="L230" s="11" t="s">
        <v>2296</v>
      </c>
      <c r="M230" s="11" t="s">
        <v>833</v>
      </c>
      <c r="N230" s="11" t="s">
        <v>834</v>
      </c>
      <c r="O230" s="11" t="s">
        <v>835</v>
      </c>
      <c r="P230" s="11" t="s">
        <v>3</v>
      </c>
      <c r="Q230" s="11" t="s">
        <v>8161</v>
      </c>
      <c r="R230" s="11" t="s">
        <v>8169</v>
      </c>
      <c r="S230" s="11" t="s">
        <v>8170</v>
      </c>
      <c r="T230" s="13">
        <v>43051</v>
      </c>
    </row>
    <row r="231" spans="1:20" s="1" customFormat="1">
      <c r="A231" s="11">
        <v>227</v>
      </c>
      <c r="B231" s="11" t="s">
        <v>2297</v>
      </c>
      <c r="C231" s="9" t="s">
        <v>6320</v>
      </c>
      <c r="D231" s="19" t="s">
        <v>1116</v>
      </c>
      <c r="E231" s="11" t="s">
        <v>2252</v>
      </c>
      <c r="F231" s="11" t="s">
        <v>0</v>
      </c>
      <c r="G231" s="9" t="s">
        <v>1118</v>
      </c>
      <c r="H231" s="11" t="s">
        <v>829</v>
      </c>
      <c r="I231" s="19" t="s">
        <v>1119</v>
      </c>
      <c r="J231" s="11" t="s">
        <v>1</v>
      </c>
      <c r="K231" s="19" t="s">
        <v>831</v>
      </c>
      <c r="L231" s="11" t="s">
        <v>2298</v>
      </c>
      <c r="M231" s="11" t="s">
        <v>833</v>
      </c>
      <c r="N231" s="11" t="s">
        <v>834</v>
      </c>
      <c r="O231" s="11" t="s">
        <v>835</v>
      </c>
      <c r="P231" s="11" t="s">
        <v>3</v>
      </c>
      <c r="Q231" s="11" t="s">
        <v>8161</v>
      </c>
      <c r="R231" s="11" t="s">
        <v>8169</v>
      </c>
      <c r="S231" s="11" t="s">
        <v>8170</v>
      </c>
      <c r="T231" s="13">
        <v>43051</v>
      </c>
    </row>
    <row r="232" spans="1:20" s="1" customFormat="1">
      <c r="A232" s="11">
        <v>228</v>
      </c>
      <c r="B232" s="11" t="s">
        <v>2299</v>
      </c>
      <c r="C232" s="9" t="s">
        <v>6320</v>
      </c>
      <c r="D232" s="19" t="s">
        <v>1116</v>
      </c>
      <c r="E232" s="11" t="s">
        <v>2252</v>
      </c>
      <c r="F232" s="11" t="s">
        <v>0</v>
      </c>
      <c r="G232" s="9" t="s">
        <v>1118</v>
      </c>
      <c r="H232" s="11" t="s">
        <v>829</v>
      </c>
      <c r="I232" s="19" t="s">
        <v>1119</v>
      </c>
      <c r="J232" s="11" t="s">
        <v>1</v>
      </c>
      <c r="K232" s="19" t="s">
        <v>831</v>
      </c>
      <c r="L232" s="11" t="s">
        <v>2300</v>
      </c>
      <c r="M232" s="11" t="s">
        <v>833</v>
      </c>
      <c r="N232" s="11" t="s">
        <v>834</v>
      </c>
      <c r="O232" s="11" t="s">
        <v>835</v>
      </c>
      <c r="P232" s="11" t="s">
        <v>3</v>
      </c>
      <c r="Q232" s="11" t="s">
        <v>8161</v>
      </c>
      <c r="R232" s="11" t="s">
        <v>8169</v>
      </c>
      <c r="S232" s="11" t="s">
        <v>8170</v>
      </c>
      <c r="T232" s="13">
        <v>43051</v>
      </c>
    </row>
    <row r="233" spans="1:20" s="1" customFormat="1">
      <c r="A233" s="9">
        <v>229</v>
      </c>
      <c r="B233" s="11" t="s">
        <v>2301</v>
      </c>
      <c r="C233" s="9" t="s">
        <v>6320</v>
      </c>
      <c r="D233" s="19" t="s">
        <v>1053</v>
      </c>
      <c r="E233" s="11" t="s">
        <v>2302</v>
      </c>
      <c r="F233" s="11" t="s">
        <v>0</v>
      </c>
      <c r="G233" s="9" t="s">
        <v>1055</v>
      </c>
      <c r="H233" s="11" t="s">
        <v>829</v>
      </c>
      <c r="I233" s="19" t="s">
        <v>1056</v>
      </c>
      <c r="J233" s="11" t="s">
        <v>1</v>
      </c>
      <c r="K233" s="19" t="s">
        <v>831</v>
      </c>
      <c r="L233" s="11" t="s">
        <v>2303</v>
      </c>
      <c r="M233" s="11" t="s">
        <v>833</v>
      </c>
      <c r="N233" s="11" t="s">
        <v>834</v>
      </c>
      <c r="O233" s="11" t="s">
        <v>835</v>
      </c>
      <c r="P233" s="11" t="s">
        <v>3</v>
      </c>
      <c r="Q233" s="11" t="s">
        <v>8161</v>
      </c>
      <c r="R233" s="11" t="s">
        <v>8169</v>
      </c>
      <c r="S233" s="11" t="s">
        <v>8170</v>
      </c>
      <c r="T233" s="13">
        <v>43051</v>
      </c>
    </row>
    <row r="234" spans="1:20" s="1" customFormat="1">
      <c r="A234" s="11">
        <v>230</v>
      </c>
      <c r="B234" s="11" t="s">
        <v>2304</v>
      </c>
      <c r="C234" s="9" t="s">
        <v>6320</v>
      </c>
      <c r="D234" s="19" t="s">
        <v>2305</v>
      </c>
      <c r="E234" s="11" t="s">
        <v>2306</v>
      </c>
      <c r="F234" s="11" t="s">
        <v>0</v>
      </c>
      <c r="G234" s="9" t="s">
        <v>2307</v>
      </c>
      <c r="H234" s="11" t="s">
        <v>0</v>
      </c>
      <c r="I234" s="19" t="s">
        <v>2308</v>
      </c>
      <c r="J234" s="11" t="s">
        <v>1</v>
      </c>
      <c r="K234" s="19" t="s">
        <v>831</v>
      </c>
      <c r="L234" s="11" t="s">
        <v>2309</v>
      </c>
      <c r="M234" s="11" t="s">
        <v>833</v>
      </c>
      <c r="N234" s="11" t="s">
        <v>834</v>
      </c>
      <c r="O234" s="11" t="s">
        <v>835</v>
      </c>
      <c r="P234" s="11" t="s">
        <v>3</v>
      </c>
      <c r="Q234" s="11" t="s">
        <v>8161</v>
      </c>
      <c r="R234" s="11" t="s">
        <v>8169</v>
      </c>
      <c r="S234" s="11" t="s">
        <v>8170</v>
      </c>
      <c r="T234" s="13">
        <v>43051</v>
      </c>
    </row>
    <row r="235" spans="1:20" s="1" customFormat="1">
      <c r="A235" s="11">
        <v>231</v>
      </c>
      <c r="B235" s="11" t="s">
        <v>2310</v>
      </c>
      <c r="C235" s="9" t="s">
        <v>6320</v>
      </c>
      <c r="D235" s="19" t="s">
        <v>1213</v>
      </c>
      <c r="E235" s="11" t="s">
        <v>2311</v>
      </c>
      <c r="F235" s="11" t="s">
        <v>0</v>
      </c>
      <c r="G235" s="9" t="s">
        <v>1215</v>
      </c>
      <c r="H235" s="11" t="s">
        <v>829</v>
      </c>
      <c r="I235" s="19" t="s">
        <v>1216</v>
      </c>
      <c r="J235" s="11" t="s">
        <v>1</v>
      </c>
      <c r="K235" s="19" t="s">
        <v>831</v>
      </c>
      <c r="L235" s="11" t="s">
        <v>2312</v>
      </c>
      <c r="M235" s="11" t="s">
        <v>833</v>
      </c>
      <c r="N235" s="11" t="s">
        <v>834</v>
      </c>
      <c r="O235" s="11" t="s">
        <v>835</v>
      </c>
      <c r="P235" s="11" t="s">
        <v>3</v>
      </c>
      <c r="Q235" s="11" t="s">
        <v>8161</v>
      </c>
      <c r="R235" s="11" t="s">
        <v>8169</v>
      </c>
      <c r="S235" s="11" t="s">
        <v>8170</v>
      </c>
      <c r="T235" s="13">
        <v>43051</v>
      </c>
    </row>
    <row r="236" spans="1:20" s="1" customFormat="1">
      <c r="A236" s="9">
        <v>232</v>
      </c>
      <c r="B236" s="11" t="s">
        <v>2313</v>
      </c>
      <c r="C236" s="9" t="s">
        <v>6320</v>
      </c>
      <c r="D236" s="19" t="s">
        <v>1213</v>
      </c>
      <c r="E236" s="11" t="s">
        <v>2311</v>
      </c>
      <c r="F236" s="11" t="s">
        <v>0</v>
      </c>
      <c r="G236" s="9" t="s">
        <v>1215</v>
      </c>
      <c r="H236" s="11" t="s">
        <v>829</v>
      </c>
      <c r="I236" s="19" t="s">
        <v>1216</v>
      </c>
      <c r="J236" s="11" t="s">
        <v>1</v>
      </c>
      <c r="K236" s="19" t="s">
        <v>831</v>
      </c>
      <c r="L236" s="11" t="s">
        <v>2312</v>
      </c>
      <c r="M236" s="11" t="s">
        <v>833</v>
      </c>
      <c r="N236" s="11" t="s">
        <v>834</v>
      </c>
      <c r="O236" s="11" t="s">
        <v>835</v>
      </c>
      <c r="P236" s="11" t="s">
        <v>3</v>
      </c>
      <c r="Q236" s="11" t="s">
        <v>8161</v>
      </c>
      <c r="R236" s="11" t="s">
        <v>8169</v>
      </c>
      <c r="S236" s="11" t="s">
        <v>8170</v>
      </c>
      <c r="T236" s="13">
        <v>43051</v>
      </c>
    </row>
    <row r="237" spans="1:20" s="1" customFormat="1">
      <c r="A237" s="11">
        <v>233</v>
      </c>
      <c r="B237" s="11" t="s">
        <v>2314</v>
      </c>
      <c r="C237" s="9" t="s">
        <v>6324</v>
      </c>
      <c r="D237" s="19" t="s">
        <v>2315</v>
      </c>
      <c r="E237" s="11" t="s">
        <v>2316</v>
      </c>
      <c r="F237" s="11" t="s">
        <v>0</v>
      </c>
      <c r="G237" s="11" t="s">
        <v>2317</v>
      </c>
      <c r="H237" s="11" t="s">
        <v>2318</v>
      </c>
      <c r="I237" s="11" t="s">
        <v>0</v>
      </c>
      <c r="J237" s="11" t="s">
        <v>4</v>
      </c>
      <c r="K237" s="19" t="s">
        <v>2319</v>
      </c>
      <c r="L237" s="11" t="s">
        <v>2320</v>
      </c>
      <c r="M237" s="11" t="s">
        <v>2321</v>
      </c>
      <c r="N237" s="11" t="s">
        <v>2322</v>
      </c>
      <c r="O237" s="11" t="s">
        <v>0</v>
      </c>
      <c r="P237" s="11" t="s">
        <v>3</v>
      </c>
      <c r="Q237" s="11" t="s">
        <v>0</v>
      </c>
      <c r="R237" s="11" t="s">
        <v>0</v>
      </c>
      <c r="S237" s="11" t="s">
        <v>0</v>
      </c>
      <c r="T237" s="13">
        <v>43051</v>
      </c>
    </row>
    <row r="238" spans="1:20" s="1" customFormat="1">
      <c r="A238" s="11">
        <v>234</v>
      </c>
      <c r="B238" s="11" t="s">
        <v>2323</v>
      </c>
      <c r="C238" s="9" t="s">
        <v>6320</v>
      </c>
      <c r="D238" s="19" t="s">
        <v>2324</v>
      </c>
      <c r="E238" s="11" t="s">
        <v>2325</v>
      </c>
      <c r="F238" s="11" t="s">
        <v>0</v>
      </c>
      <c r="G238" s="11" t="s">
        <v>2326</v>
      </c>
      <c r="H238" s="11" t="s">
        <v>0</v>
      </c>
      <c r="I238" s="19" t="s">
        <v>2327</v>
      </c>
      <c r="J238" s="11" t="s">
        <v>1</v>
      </c>
      <c r="K238" s="19" t="s">
        <v>831</v>
      </c>
      <c r="L238" s="11" t="s">
        <v>2328</v>
      </c>
      <c r="M238" s="11" t="s">
        <v>833</v>
      </c>
      <c r="N238" s="11" t="s">
        <v>834</v>
      </c>
      <c r="O238" s="11" t="s">
        <v>835</v>
      </c>
      <c r="P238" s="11" t="s">
        <v>3</v>
      </c>
      <c r="Q238" s="11" t="s">
        <v>8161</v>
      </c>
      <c r="R238" s="11" t="s">
        <v>8169</v>
      </c>
      <c r="S238" s="11" t="s">
        <v>8170</v>
      </c>
      <c r="T238" s="13">
        <v>43051</v>
      </c>
    </row>
    <row r="239" spans="1:20" s="1" customFormat="1">
      <c r="A239" s="9">
        <v>235</v>
      </c>
      <c r="B239" s="11" t="s">
        <v>2329</v>
      </c>
      <c r="C239" s="9" t="s">
        <v>6320</v>
      </c>
      <c r="D239" s="11" t="s">
        <v>0</v>
      </c>
      <c r="E239" s="11" t="s">
        <v>2330</v>
      </c>
      <c r="F239" s="11" t="s">
        <v>0</v>
      </c>
      <c r="G239" s="9" t="s">
        <v>2331</v>
      </c>
      <c r="H239" s="11" t="s">
        <v>0</v>
      </c>
      <c r="I239" s="19" t="s">
        <v>2332</v>
      </c>
      <c r="J239" s="11" t="s">
        <v>1</v>
      </c>
      <c r="K239" s="11" t="s">
        <v>0</v>
      </c>
      <c r="L239" s="11" t="s">
        <v>2333</v>
      </c>
      <c r="M239" s="11" t="s">
        <v>0</v>
      </c>
      <c r="N239" s="11" t="s">
        <v>0</v>
      </c>
      <c r="O239" s="11" t="s">
        <v>0</v>
      </c>
      <c r="P239" s="11" t="s">
        <v>0</v>
      </c>
      <c r="Q239" s="11" t="s">
        <v>0</v>
      </c>
      <c r="R239" s="11" t="s">
        <v>0</v>
      </c>
      <c r="S239" s="11" t="s">
        <v>0</v>
      </c>
      <c r="T239" s="13">
        <v>43051</v>
      </c>
    </row>
    <row r="240" spans="1:20" s="1" customFormat="1">
      <c r="A240" s="11">
        <v>236</v>
      </c>
      <c r="B240" s="11" t="s">
        <v>2334</v>
      </c>
      <c r="C240" s="9" t="s">
        <v>6320</v>
      </c>
      <c r="D240" s="11" t="s">
        <v>0</v>
      </c>
      <c r="E240" s="11" t="s">
        <v>2335</v>
      </c>
      <c r="F240" s="11" t="s">
        <v>0</v>
      </c>
      <c r="G240" s="11" t="s">
        <v>0</v>
      </c>
      <c r="H240" s="11" t="s">
        <v>0</v>
      </c>
      <c r="I240" s="11" t="s">
        <v>0</v>
      </c>
      <c r="J240" s="11" t="s">
        <v>1</v>
      </c>
      <c r="K240" s="11" t="s">
        <v>0</v>
      </c>
      <c r="L240" s="11" t="s">
        <v>2336</v>
      </c>
      <c r="M240" s="11" t="s">
        <v>2</v>
      </c>
      <c r="N240" s="11" t="s">
        <v>823</v>
      </c>
      <c r="O240" s="11" t="s">
        <v>0</v>
      </c>
      <c r="P240" s="11" t="s">
        <v>0</v>
      </c>
      <c r="Q240" s="11" t="s">
        <v>0</v>
      </c>
      <c r="R240" s="11" t="s">
        <v>0</v>
      </c>
      <c r="S240" s="11" t="s">
        <v>0</v>
      </c>
      <c r="T240" s="13">
        <v>43051</v>
      </c>
    </row>
    <row r="241" spans="1:20" s="1" customFormat="1">
      <c r="A241" s="11">
        <v>237</v>
      </c>
      <c r="B241" s="11" t="s">
        <v>2337</v>
      </c>
      <c r="C241" s="9" t="s">
        <v>6320</v>
      </c>
      <c r="D241" s="19" t="s">
        <v>2338</v>
      </c>
      <c r="E241" s="11" t="s">
        <v>2339</v>
      </c>
      <c r="F241" s="11" t="s">
        <v>0</v>
      </c>
      <c r="G241" s="11" t="s">
        <v>2340</v>
      </c>
      <c r="H241" s="11" t="s">
        <v>0</v>
      </c>
      <c r="I241" s="19" t="s">
        <v>2341</v>
      </c>
      <c r="J241" s="11" t="s">
        <v>1</v>
      </c>
      <c r="K241" s="19" t="s">
        <v>831</v>
      </c>
      <c r="L241" s="11" t="s">
        <v>2342</v>
      </c>
      <c r="M241" s="11" t="s">
        <v>833</v>
      </c>
      <c r="N241" s="11" t="s">
        <v>834</v>
      </c>
      <c r="O241" s="11" t="s">
        <v>835</v>
      </c>
      <c r="P241" s="11" t="s">
        <v>3</v>
      </c>
      <c r="Q241" s="11" t="s">
        <v>8161</v>
      </c>
      <c r="R241" s="11" t="s">
        <v>8169</v>
      </c>
      <c r="S241" s="11" t="s">
        <v>8170</v>
      </c>
      <c r="T241" s="13">
        <v>43051</v>
      </c>
    </row>
    <row r="242" spans="1:20" s="1" customFormat="1">
      <c r="A242" s="9">
        <v>238</v>
      </c>
      <c r="B242" s="11" t="s">
        <v>2343</v>
      </c>
      <c r="C242" s="9" t="s">
        <v>6320</v>
      </c>
      <c r="D242" s="19" t="s">
        <v>994</v>
      </c>
      <c r="E242" s="11" t="s">
        <v>995</v>
      </c>
      <c r="F242" s="11" t="s">
        <v>0</v>
      </c>
      <c r="G242" s="9" t="s">
        <v>996</v>
      </c>
      <c r="H242" s="11" t="s">
        <v>829</v>
      </c>
      <c r="I242" s="19" t="s">
        <v>997</v>
      </c>
      <c r="J242" s="11" t="s">
        <v>1</v>
      </c>
      <c r="K242" s="19" t="s">
        <v>831</v>
      </c>
      <c r="L242" s="11" t="s">
        <v>2344</v>
      </c>
      <c r="M242" s="11" t="s">
        <v>833</v>
      </c>
      <c r="N242" s="11" t="s">
        <v>834</v>
      </c>
      <c r="O242" s="11" t="s">
        <v>835</v>
      </c>
      <c r="P242" s="11" t="s">
        <v>3</v>
      </c>
      <c r="Q242" s="11" t="s">
        <v>8161</v>
      </c>
      <c r="R242" s="11" t="s">
        <v>8169</v>
      </c>
      <c r="S242" s="11" t="s">
        <v>8170</v>
      </c>
      <c r="T242" s="13">
        <v>43051</v>
      </c>
    </row>
    <row r="243" spans="1:20" s="1" customFormat="1">
      <c r="A243" s="11">
        <v>239</v>
      </c>
      <c r="B243" s="11" t="s">
        <v>2345</v>
      </c>
      <c r="C243" s="9" t="s">
        <v>6320</v>
      </c>
      <c r="D243" s="11" t="s">
        <v>0</v>
      </c>
      <c r="E243" s="11" t="s">
        <v>2346</v>
      </c>
      <c r="F243" s="11" t="s">
        <v>0</v>
      </c>
      <c r="G243" s="9" t="s">
        <v>0</v>
      </c>
      <c r="H243" s="11" t="s">
        <v>0</v>
      </c>
      <c r="I243" s="11" t="s">
        <v>0</v>
      </c>
      <c r="J243" s="11" t="s">
        <v>1</v>
      </c>
      <c r="K243" s="11" t="s">
        <v>0</v>
      </c>
      <c r="L243" s="11" t="s">
        <v>2347</v>
      </c>
      <c r="M243" s="11" t="s">
        <v>0</v>
      </c>
      <c r="N243" s="11" t="s">
        <v>0</v>
      </c>
      <c r="O243" s="11" t="s">
        <v>0</v>
      </c>
      <c r="P243" s="11" t="s">
        <v>0</v>
      </c>
      <c r="Q243" s="11" t="s">
        <v>0</v>
      </c>
      <c r="R243" s="11" t="s">
        <v>0</v>
      </c>
      <c r="S243" s="11" t="s">
        <v>0</v>
      </c>
      <c r="T243" s="13">
        <v>43051</v>
      </c>
    </row>
    <row r="244" spans="1:20" s="1" customFormat="1">
      <c r="A244" s="11">
        <v>240</v>
      </c>
      <c r="B244" s="11" t="s">
        <v>2348</v>
      </c>
      <c r="C244" s="9" t="s">
        <v>6320</v>
      </c>
      <c r="D244" s="19" t="s">
        <v>2349</v>
      </c>
      <c r="E244" s="11" t="s">
        <v>2350</v>
      </c>
      <c r="F244" s="11" t="s">
        <v>0</v>
      </c>
      <c r="G244" s="9" t="s">
        <v>2351</v>
      </c>
      <c r="H244" s="11" t="s">
        <v>829</v>
      </c>
      <c r="I244" s="19" t="s">
        <v>2352</v>
      </c>
      <c r="J244" s="11" t="s">
        <v>1</v>
      </c>
      <c r="K244" s="19" t="s">
        <v>831</v>
      </c>
      <c r="L244" s="11" t="s">
        <v>2353</v>
      </c>
      <c r="M244" s="11" t="s">
        <v>833</v>
      </c>
      <c r="N244" s="11" t="s">
        <v>834</v>
      </c>
      <c r="O244" s="11" t="s">
        <v>835</v>
      </c>
      <c r="P244" s="11" t="s">
        <v>3</v>
      </c>
      <c r="Q244" s="11" t="s">
        <v>8161</v>
      </c>
      <c r="R244" s="11" t="s">
        <v>8169</v>
      </c>
      <c r="S244" s="11" t="s">
        <v>8170</v>
      </c>
      <c r="T244" s="13">
        <v>43051</v>
      </c>
    </row>
    <row r="245" spans="1:20" s="1" customFormat="1">
      <c r="A245" s="9">
        <v>241</v>
      </c>
      <c r="B245" s="11" t="s">
        <v>2354</v>
      </c>
      <c r="C245" s="9" t="s">
        <v>6320</v>
      </c>
      <c r="D245" s="19" t="s">
        <v>1207</v>
      </c>
      <c r="E245" s="11" t="s">
        <v>1208</v>
      </c>
      <c r="F245" s="11" t="s">
        <v>0</v>
      </c>
      <c r="G245" s="9" t="s">
        <v>1209</v>
      </c>
      <c r="H245" s="11" t="s">
        <v>829</v>
      </c>
      <c r="I245" s="19" t="s">
        <v>1210</v>
      </c>
      <c r="J245" s="11" t="s">
        <v>1</v>
      </c>
      <c r="K245" s="19" t="s">
        <v>831</v>
      </c>
      <c r="L245" s="11" t="s">
        <v>2355</v>
      </c>
      <c r="M245" s="11" t="s">
        <v>833</v>
      </c>
      <c r="N245" s="11" t="s">
        <v>834</v>
      </c>
      <c r="O245" s="11" t="s">
        <v>835</v>
      </c>
      <c r="P245" s="11" t="s">
        <v>3</v>
      </c>
      <c r="Q245" s="11" t="s">
        <v>8161</v>
      </c>
      <c r="R245" s="11" t="s">
        <v>8169</v>
      </c>
      <c r="S245" s="11" t="s">
        <v>8170</v>
      </c>
      <c r="T245" s="13">
        <v>43051</v>
      </c>
    </row>
    <row r="246" spans="1:20" s="1" customFormat="1">
      <c r="A246" s="11">
        <v>242</v>
      </c>
      <c r="B246" s="11" t="s">
        <v>2356</v>
      </c>
      <c r="C246" s="9" t="s">
        <v>6320</v>
      </c>
      <c r="D246" s="19" t="s">
        <v>988</v>
      </c>
      <c r="E246" s="11" t="s">
        <v>989</v>
      </c>
      <c r="F246" s="11" t="s">
        <v>0</v>
      </c>
      <c r="G246" s="9" t="s">
        <v>990</v>
      </c>
      <c r="H246" s="11" t="s">
        <v>829</v>
      </c>
      <c r="I246" s="19" t="s">
        <v>991</v>
      </c>
      <c r="J246" s="11" t="s">
        <v>1</v>
      </c>
      <c r="K246" s="19" t="s">
        <v>831</v>
      </c>
      <c r="L246" s="11" t="s">
        <v>2357</v>
      </c>
      <c r="M246" s="11" t="s">
        <v>833</v>
      </c>
      <c r="N246" s="11" t="s">
        <v>834</v>
      </c>
      <c r="O246" s="11" t="s">
        <v>835</v>
      </c>
      <c r="P246" s="11" t="s">
        <v>3</v>
      </c>
      <c r="Q246" s="11" t="s">
        <v>8161</v>
      </c>
      <c r="R246" s="11" t="s">
        <v>8169</v>
      </c>
      <c r="S246" s="11" t="s">
        <v>8170</v>
      </c>
      <c r="T246" s="13">
        <v>43051</v>
      </c>
    </row>
    <row r="247" spans="1:20" s="1" customFormat="1">
      <c r="A247" s="11">
        <v>243</v>
      </c>
      <c r="B247" s="11" t="s">
        <v>2358</v>
      </c>
      <c r="C247" s="9" t="s">
        <v>6320</v>
      </c>
      <c r="D247" s="11" t="s">
        <v>0</v>
      </c>
      <c r="E247" s="11" t="s">
        <v>2359</v>
      </c>
      <c r="F247" s="11" t="s">
        <v>0</v>
      </c>
      <c r="G247" s="9" t="s">
        <v>2360</v>
      </c>
      <c r="H247" s="11" t="s">
        <v>0</v>
      </c>
      <c r="I247" s="19" t="s">
        <v>2361</v>
      </c>
      <c r="J247" s="11" t="s">
        <v>1</v>
      </c>
      <c r="K247" s="11" t="s">
        <v>0</v>
      </c>
      <c r="L247" s="11" t="s">
        <v>2362</v>
      </c>
      <c r="M247" s="11" t="s">
        <v>2</v>
      </c>
      <c r="N247" s="11" t="s">
        <v>823</v>
      </c>
      <c r="O247" s="11" t="s">
        <v>0</v>
      </c>
      <c r="P247" s="11" t="s">
        <v>0</v>
      </c>
      <c r="Q247" s="11" t="s">
        <v>0</v>
      </c>
      <c r="R247" s="11" t="s">
        <v>0</v>
      </c>
      <c r="S247" s="11" t="s">
        <v>0</v>
      </c>
      <c r="T247" s="13">
        <v>43051</v>
      </c>
    </row>
    <row r="248" spans="1:20" s="1" customFormat="1">
      <c r="A248" s="9">
        <v>244</v>
      </c>
      <c r="B248" s="11" t="s">
        <v>2363</v>
      </c>
      <c r="C248" s="9" t="s">
        <v>6320</v>
      </c>
      <c r="D248" s="19" t="s">
        <v>1067</v>
      </c>
      <c r="E248" s="11" t="s">
        <v>1068</v>
      </c>
      <c r="F248" s="11" t="s">
        <v>0</v>
      </c>
      <c r="G248" s="9" t="s">
        <v>1069</v>
      </c>
      <c r="H248" s="11" t="s">
        <v>829</v>
      </c>
      <c r="I248" s="19" t="s">
        <v>1070</v>
      </c>
      <c r="J248" s="11" t="s">
        <v>1</v>
      </c>
      <c r="K248" s="19" t="s">
        <v>831</v>
      </c>
      <c r="L248" s="11" t="s">
        <v>2364</v>
      </c>
      <c r="M248" s="11" t="s">
        <v>833</v>
      </c>
      <c r="N248" s="11" t="s">
        <v>834</v>
      </c>
      <c r="O248" s="11" t="s">
        <v>835</v>
      </c>
      <c r="P248" s="11" t="s">
        <v>3</v>
      </c>
      <c r="Q248" s="11" t="s">
        <v>8161</v>
      </c>
      <c r="R248" s="11" t="s">
        <v>8169</v>
      </c>
      <c r="S248" s="11" t="s">
        <v>8170</v>
      </c>
      <c r="T248" s="13">
        <v>43051</v>
      </c>
    </row>
    <row r="249" spans="1:20" s="1" customFormat="1">
      <c r="A249" s="11">
        <v>245</v>
      </c>
      <c r="B249" s="11" t="s">
        <v>2365</v>
      </c>
      <c r="C249" s="9" t="s">
        <v>6320</v>
      </c>
      <c r="D249" s="19" t="s">
        <v>1067</v>
      </c>
      <c r="E249" s="11" t="s">
        <v>1068</v>
      </c>
      <c r="F249" s="11" t="s">
        <v>0</v>
      </c>
      <c r="G249" s="9" t="s">
        <v>1069</v>
      </c>
      <c r="H249" s="11" t="s">
        <v>829</v>
      </c>
      <c r="I249" s="19" t="s">
        <v>1070</v>
      </c>
      <c r="J249" s="11" t="s">
        <v>1</v>
      </c>
      <c r="K249" s="19" t="s">
        <v>831</v>
      </c>
      <c r="L249" s="11" t="s">
        <v>2366</v>
      </c>
      <c r="M249" s="11" t="s">
        <v>833</v>
      </c>
      <c r="N249" s="11" t="s">
        <v>834</v>
      </c>
      <c r="O249" s="11" t="s">
        <v>835</v>
      </c>
      <c r="P249" s="11" t="s">
        <v>3</v>
      </c>
      <c r="Q249" s="11" t="s">
        <v>8161</v>
      </c>
      <c r="R249" s="11" t="s">
        <v>8169</v>
      </c>
      <c r="S249" s="11" t="s">
        <v>8170</v>
      </c>
      <c r="T249" s="13">
        <v>43051</v>
      </c>
    </row>
    <row r="250" spans="1:20" s="1" customFormat="1">
      <c r="A250" s="11">
        <v>246</v>
      </c>
      <c r="B250" s="11" t="s">
        <v>2367</v>
      </c>
      <c r="C250" s="9" t="s">
        <v>6320</v>
      </c>
      <c r="D250" s="19" t="s">
        <v>2368</v>
      </c>
      <c r="E250" s="11" t="s">
        <v>2369</v>
      </c>
      <c r="F250" s="11" t="s">
        <v>0</v>
      </c>
      <c r="G250" s="9" t="s">
        <v>2370</v>
      </c>
      <c r="H250" s="11" t="s">
        <v>829</v>
      </c>
      <c r="I250" s="19" t="s">
        <v>2371</v>
      </c>
      <c r="J250" s="11" t="s">
        <v>1</v>
      </c>
      <c r="K250" s="19" t="s">
        <v>831</v>
      </c>
      <c r="L250" s="11" t="s">
        <v>2372</v>
      </c>
      <c r="M250" s="11" t="s">
        <v>833</v>
      </c>
      <c r="N250" s="11" t="s">
        <v>834</v>
      </c>
      <c r="O250" s="11" t="s">
        <v>835</v>
      </c>
      <c r="P250" s="11" t="s">
        <v>3</v>
      </c>
      <c r="Q250" s="11" t="s">
        <v>8161</v>
      </c>
      <c r="R250" s="11" t="s">
        <v>8169</v>
      </c>
      <c r="S250" s="11" t="s">
        <v>8170</v>
      </c>
      <c r="T250" s="13">
        <v>43051</v>
      </c>
    </row>
    <row r="251" spans="1:20" s="1" customFormat="1">
      <c r="A251" s="9">
        <v>247</v>
      </c>
      <c r="B251" s="11" t="s">
        <v>2373</v>
      </c>
      <c r="C251" s="9" t="s">
        <v>6320</v>
      </c>
      <c r="D251" s="19" t="s">
        <v>2272</v>
      </c>
      <c r="E251" s="11" t="s">
        <v>860</v>
      </c>
      <c r="F251" s="11" t="s">
        <v>0</v>
      </c>
      <c r="G251" s="9" t="s">
        <v>861</v>
      </c>
      <c r="H251" s="11" t="s">
        <v>862</v>
      </c>
      <c r="I251" s="19" t="s">
        <v>863</v>
      </c>
      <c r="J251" s="11" t="s">
        <v>1</v>
      </c>
      <c r="K251" s="19" t="s">
        <v>831</v>
      </c>
      <c r="L251" s="11" t="s">
        <v>2374</v>
      </c>
      <c r="M251" s="11" t="s">
        <v>833</v>
      </c>
      <c r="N251" s="11" t="s">
        <v>834</v>
      </c>
      <c r="O251" s="11" t="s">
        <v>835</v>
      </c>
      <c r="P251" s="11" t="s">
        <v>3</v>
      </c>
      <c r="Q251" s="11" t="s">
        <v>8161</v>
      </c>
      <c r="R251" s="11" t="s">
        <v>8169</v>
      </c>
      <c r="S251" s="11" t="s">
        <v>8170</v>
      </c>
      <c r="T251" s="13">
        <v>43051</v>
      </c>
    </row>
    <row r="252" spans="1:20" s="1" customFormat="1">
      <c r="A252" s="11">
        <v>248</v>
      </c>
      <c r="B252" s="11" t="s">
        <v>2375</v>
      </c>
      <c r="C252" s="9" t="s">
        <v>6320</v>
      </c>
      <c r="D252" s="19" t="s">
        <v>1059</v>
      </c>
      <c r="E252" s="11" t="s">
        <v>1060</v>
      </c>
      <c r="F252" s="11" t="s">
        <v>0</v>
      </c>
      <c r="G252" s="9" t="s">
        <v>1061</v>
      </c>
      <c r="H252" s="11" t="s">
        <v>829</v>
      </c>
      <c r="I252" s="19" t="s">
        <v>1062</v>
      </c>
      <c r="J252" s="11" t="s">
        <v>1</v>
      </c>
      <c r="K252" s="19" t="s">
        <v>831</v>
      </c>
      <c r="L252" s="11" t="s">
        <v>2376</v>
      </c>
      <c r="M252" s="11" t="s">
        <v>833</v>
      </c>
      <c r="N252" s="11" t="s">
        <v>834</v>
      </c>
      <c r="O252" s="11" t="s">
        <v>835</v>
      </c>
      <c r="P252" s="11" t="s">
        <v>3</v>
      </c>
      <c r="Q252" s="11" t="s">
        <v>8161</v>
      </c>
      <c r="R252" s="11" t="s">
        <v>8169</v>
      </c>
      <c r="S252" s="11" t="s">
        <v>8170</v>
      </c>
      <c r="T252" s="13">
        <v>43051</v>
      </c>
    </row>
    <row r="253" spans="1:20" s="1" customFormat="1">
      <c r="A253" s="11">
        <v>249</v>
      </c>
      <c r="B253" s="11" t="s">
        <v>2377</v>
      </c>
      <c r="C253" s="9" t="s">
        <v>6320</v>
      </c>
      <c r="D253" s="19" t="s">
        <v>2378</v>
      </c>
      <c r="E253" s="11" t="s">
        <v>2379</v>
      </c>
      <c r="F253" s="11" t="s">
        <v>0</v>
      </c>
      <c r="G253" s="9" t="s">
        <v>2380</v>
      </c>
      <c r="H253" s="11" t="s">
        <v>829</v>
      </c>
      <c r="I253" s="19" t="s">
        <v>2381</v>
      </c>
      <c r="J253" s="11" t="s">
        <v>1</v>
      </c>
      <c r="K253" s="19" t="s">
        <v>831</v>
      </c>
      <c r="L253" s="11" t="s">
        <v>2382</v>
      </c>
      <c r="M253" s="11" t="s">
        <v>833</v>
      </c>
      <c r="N253" s="11" t="s">
        <v>834</v>
      </c>
      <c r="O253" s="11" t="s">
        <v>835</v>
      </c>
      <c r="P253" s="11" t="s">
        <v>3</v>
      </c>
      <c r="Q253" s="11" t="s">
        <v>8161</v>
      </c>
      <c r="R253" s="11" t="s">
        <v>8169</v>
      </c>
      <c r="S253" s="11" t="s">
        <v>8170</v>
      </c>
      <c r="T253" s="13">
        <v>43051</v>
      </c>
    </row>
    <row r="254" spans="1:20" s="1" customFormat="1">
      <c r="A254" s="9">
        <v>250</v>
      </c>
      <c r="B254" s="11" t="s">
        <v>2383</v>
      </c>
      <c r="C254" s="9" t="s">
        <v>6320</v>
      </c>
      <c r="D254" s="19" t="s">
        <v>2384</v>
      </c>
      <c r="E254" s="11" t="s">
        <v>2385</v>
      </c>
      <c r="F254" s="11" t="s">
        <v>0</v>
      </c>
      <c r="G254" s="9" t="s">
        <v>2386</v>
      </c>
      <c r="H254" s="11" t="s">
        <v>829</v>
      </c>
      <c r="I254" s="19" t="s">
        <v>2387</v>
      </c>
      <c r="J254" s="11" t="s">
        <v>1</v>
      </c>
      <c r="K254" s="19" t="s">
        <v>831</v>
      </c>
      <c r="L254" s="11" t="s">
        <v>2388</v>
      </c>
      <c r="M254" s="11" t="s">
        <v>833</v>
      </c>
      <c r="N254" s="11" t="s">
        <v>834</v>
      </c>
      <c r="O254" s="11" t="s">
        <v>835</v>
      </c>
      <c r="P254" s="11" t="s">
        <v>3</v>
      </c>
      <c r="Q254" s="11" t="s">
        <v>8161</v>
      </c>
      <c r="R254" s="11" t="s">
        <v>8169</v>
      </c>
      <c r="S254" s="11" t="s">
        <v>8170</v>
      </c>
      <c r="T254" s="13">
        <v>43051</v>
      </c>
    </row>
    <row r="255" spans="1:20" s="1" customFormat="1">
      <c r="A255" s="11">
        <v>251</v>
      </c>
      <c r="B255" s="11" t="s">
        <v>2389</v>
      </c>
      <c r="C255" s="9" t="s">
        <v>6320</v>
      </c>
      <c r="D255" s="19" t="s">
        <v>2390</v>
      </c>
      <c r="E255" s="11" t="s">
        <v>2391</v>
      </c>
      <c r="F255" s="11" t="s">
        <v>0</v>
      </c>
      <c r="G255" s="9" t="s">
        <v>2392</v>
      </c>
      <c r="H255" s="11" t="s">
        <v>829</v>
      </c>
      <c r="I255" s="19" t="s">
        <v>2393</v>
      </c>
      <c r="J255" s="11" t="s">
        <v>1</v>
      </c>
      <c r="K255" s="19" t="s">
        <v>831</v>
      </c>
      <c r="L255" s="11" t="s">
        <v>2394</v>
      </c>
      <c r="M255" s="11" t="s">
        <v>833</v>
      </c>
      <c r="N255" s="11" t="s">
        <v>834</v>
      </c>
      <c r="O255" s="11" t="s">
        <v>835</v>
      </c>
      <c r="P255" s="11" t="s">
        <v>3</v>
      </c>
      <c r="Q255" s="11" t="s">
        <v>8161</v>
      </c>
      <c r="R255" s="11" t="s">
        <v>8169</v>
      </c>
      <c r="S255" s="11" t="s">
        <v>8170</v>
      </c>
      <c r="T255" s="13">
        <v>43051</v>
      </c>
    </row>
    <row r="256" spans="1:20" s="1" customFormat="1">
      <c r="A256" s="11">
        <v>252</v>
      </c>
      <c r="B256" s="11" t="s">
        <v>2395</v>
      </c>
      <c r="C256" s="9" t="s">
        <v>6320</v>
      </c>
      <c r="D256" s="19" t="s">
        <v>1116</v>
      </c>
      <c r="E256" s="11" t="s">
        <v>2252</v>
      </c>
      <c r="F256" s="11" t="s">
        <v>0</v>
      </c>
      <c r="G256" s="9" t="s">
        <v>1118</v>
      </c>
      <c r="H256" s="11" t="s">
        <v>829</v>
      </c>
      <c r="I256" s="19" t="s">
        <v>1119</v>
      </c>
      <c r="J256" s="11" t="s">
        <v>4</v>
      </c>
      <c r="K256" s="19" t="s">
        <v>831</v>
      </c>
      <c r="L256" s="11" t="s">
        <v>2396</v>
      </c>
      <c r="M256" s="11" t="s">
        <v>833</v>
      </c>
      <c r="N256" s="11" t="s">
        <v>834</v>
      </c>
      <c r="O256" s="11" t="s">
        <v>835</v>
      </c>
      <c r="P256" s="11" t="s">
        <v>3</v>
      </c>
      <c r="Q256" s="11" t="s">
        <v>8161</v>
      </c>
      <c r="R256" s="11" t="s">
        <v>8169</v>
      </c>
      <c r="S256" s="11" t="s">
        <v>8170</v>
      </c>
      <c r="T256" s="13">
        <v>43051</v>
      </c>
    </row>
    <row r="257" spans="1:20" s="1" customFormat="1">
      <c r="A257" s="9">
        <v>253</v>
      </c>
      <c r="B257" s="11" t="s">
        <v>2397</v>
      </c>
      <c r="C257" s="9" t="s">
        <v>6320</v>
      </c>
      <c r="D257" s="19" t="s">
        <v>2245</v>
      </c>
      <c r="E257" s="11" t="s">
        <v>844</v>
      </c>
      <c r="F257" s="11" t="s">
        <v>0</v>
      </c>
      <c r="G257" s="9" t="s">
        <v>845</v>
      </c>
      <c r="H257" s="11" t="s">
        <v>0</v>
      </c>
      <c r="I257" s="19" t="s">
        <v>847</v>
      </c>
      <c r="J257" s="11" t="s">
        <v>1</v>
      </c>
      <c r="K257" s="19" t="s">
        <v>831</v>
      </c>
      <c r="L257" s="11" t="s">
        <v>2398</v>
      </c>
      <c r="M257" s="11" t="s">
        <v>833</v>
      </c>
      <c r="N257" s="11" t="s">
        <v>834</v>
      </c>
      <c r="O257" s="11" t="s">
        <v>835</v>
      </c>
      <c r="P257" s="11" t="s">
        <v>3</v>
      </c>
      <c r="Q257" s="11" t="s">
        <v>8161</v>
      </c>
      <c r="R257" s="11" t="s">
        <v>8169</v>
      </c>
      <c r="S257" s="11" t="s">
        <v>8170</v>
      </c>
      <c r="T257" s="13">
        <v>43051</v>
      </c>
    </row>
    <row r="258" spans="1:20" s="1" customFormat="1">
      <c r="A258" s="11">
        <v>254</v>
      </c>
      <c r="B258" s="11" t="s">
        <v>2399</v>
      </c>
      <c r="C258" s="9" t="s">
        <v>6320</v>
      </c>
      <c r="D258" s="19" t="s">
        <v>2400</v>
      </c>
      <c r="E258" s="11" t="s">
        <v>2401</v>
      </c>
      <c r="F258" s="11" t="s">
        <v>0</v>
      </c>
      <c r="G258" s="9" t="s">
        <v>2402</v>
      </c>
      <c r="H258" s="11" t="s">
        <v>829</v>
      </c>
      <c r="I258" s="19" t="s">
        <v>2403</v>
      </c>
      <c r="J258" s="11" t="s">
        <v>1</v>
      </c>
      <c r="K258" s="19" t="s">
        <v>831</v>
      </c>
      <c r="L258" s="11" t="s">
        <v>2404</v>
      </c>
      <c r="M258" s="11" t="s">
        <v>833</v>
      </c>
      <c r="N258" s="11" t="s">
        <v>834</v>
      </c>
      <c r="O258" s="11" t="s">
        <v>835</v>
      </c>
      <c r="P258" s="11" t="s">
        <v>3</v>
      </c>
      <c r="Q258" s="11" t="s">
        <v>8161</v>
      </c>
      <c r="R258" s="11" t="s">
        <v>8169</v>
      </c>
      <c r="S258" s="11" t="s">
        <v>8170</v>
      </c>
      <c r="T258" s="13">
        <v>43051</v>
      </c>
    </row>
    <row r="259" spans="1:20" s="1" customFormat="1">
      <c r="A259" s="11">
        <v>255</v>
      </c>
      <c r="B259" s="11" t="s">
        <v>2405</v>
      </c>
      <c r="C259" s="9" t="s">
        <v>6320</v>
      </c>
      <c r="D259" s="19" t="s">
        <v>887</v>
      </c>
      <c r="E259" s="11" t="s">
        <v>1105</v>
      </c>
      <c r="F259" s="11" t="s">
        <v>0</v>
      </c>
      <c r="G259" s="9" t="s">
        <v>889</v>
      </c>
      <c r="H259" s="11" t="s">
        <v>829</v>
      </c>
      <c r="I259" s="19" t="s">
        <v>890</v>
      </c>
      <c r="J259" s="11" t="s">
        <v>1</v>
      </c>
      <c r="K259" s="19" t="s">
        <v>831</v>
      </c>
      <c r="L259" s="11" t="s">
        <v>2406</v>
      </c>
      <c r="M259" s="11" t="s">
        <v>833</v>
      </c>
      <c r="N259" s="11" t="s">
        <v>834</v>
      </c>
      <c r="O259" s="11" t="s">
        <v>835</v>
      </c>
      <c r="P259" s="11" t="s">
        <v>3</v>
      </c>
      <c r="Q259" s="11" t="s">
        <v>8161</v>
      </c>
      <c r="R259" s="11" t="s">
        <v>8169</v>
      </c>
      <c r="S259" s="11" t="s">
        <v>8170</v>
      </c>
      <c r="T259" s="13">
        <v>43051</v>
      </c>
    </row>
    <row r="260" spans="1:20" s="1" customFormat="1">
      <c r="A260" s="9">
        <v>256</v>
      </c>
      <c r="B260" s="11" t="s">
        <v>2407</v>
      </c>
      <c r="C260" s="9" t="s">
        <v>6320</v>
      </c>
      <c r="D260" s="19" t="s">
        <v>2245</v>
      </c>
      <c r="E260" s="11" t="s">
        <v>844</v>
      </c>
      <c r="F260" s="11" t="s">
        <v>0</v>
      </c>
      <c r="G260" s="9" t="s">
        <v>845</v>
      </c>
      <c r="H260" s="11" t="s">
        <v>0</v>
      </c>
      <c r="I260" s="19" t="s">
        <v>847</v>
      </c>
      <c r="J260" s="11" t="s">
        <v>1</v>
      </c>
      <c r="K260" s="19" t="s">
        <v>831</v>
      </c>
      <c r="L260" s="11" t="s">
        <v>2408</v>
      </c>
      <c r="M260" s="11" t="s">
        <v>833</v>
      </c>
      <c r="N260" s="11" t="s">
        <v>834</v>
      </c>
      <c r="O260" s="11" t="s">
        <v>835</v>
      </c>
      <c r="P260" s="11" t="s">
        <v>3</v>
      </c>
      <c r="Q260" s="11" t="s">
        <v>8161</v>
      </c>
      <c r="R260" s="11" t="s">
        <v>8169</v>
      </c>
      <c r="S260" s="11" t="s">
        <v>8170</v>
      </c>
      <c r="T260" s="13">
        <v>43051</v>
      </c>
    </row>
    <row r="261" spans="1:20" s="1" customFormat="1">
      <c r="A261" s="11">
        <v>257</v>
      </c>
      <c r="B261" s="11" t="s">
        <v>2409</v>
      </c>
      <c r="C261" s="9" t="s">
        <v>6320</v>
      </c>
      <c r="D261" s="19" t="s">
        <v>1213</v>
      </c>
      <c r="E261" s="11" t="s">
        <v>1214</v>
      </c>
      <c r="F261" s="11" t="s">
        <v>0</v>
      </c>
      <c r="G261" s="9" t="s">
        <v>1215</v>
      </c>
      <c r="H261" s="11" t="s">
        <v>829</v>
      </c>
      <c r="I261" s="19" t="s">
        <v>1216</v>
      </c>
      <c r="J261" s="11" t="s">
        <v>1</v>
      </c>
      <c r="K261" s="19" t="s">
        <v>831</v>
      </c>
      <c r="L261" s="11" t="s">
        <v>2410</v>
      </c>
      <c r="M261" s="11" t="s">
        <v>833</v>
      </c>
      <c r="N261" s="11" t="s">
        <v>834</v>
      </c>
      <c r="O261" s="11" t="s">
        <v>835</v>
      </c>
      <c r="P261" s="11" t="s">
        <v>3</v>
      </c>
      <c r="Q261" s="11" t="s">
        <v>8161</v>
      </c>
      <c r="R261" s="11" t="s">
        <v>8169</v>
      </c>
      <c r="S261" s="11" t="s">
        <v>8170</v>
      </c>
      <c r="T261" s="13">
        <v>43051</v>
      </c>
    </row>
    <row r="262" spans="1:20" s="1" customFormat="1">
      <c r="A262" s="10">
        <v>258</v>
      </c>
      <c r="B262" s="10" t="s">
        <v>2411</v>
      </c>
      <c r="C262" s="9" t="s">
        <v>6320</v>
      </c>
      <c r="D262" s="20" t="s">
        <v>887</v>
      </c>
      <c r="E262" s="10" t="s">
        <v>2412</v>
      </c>
      <c r="F262" s="10" t="s">
        <v>0</v>
      </c>
      <c r="G262" s="10" t="s">
        <v>889</v>
      </c>
      <c r="H262" s="10" t="s">
        <v>829</v>
      </c>
      <c r="I262" s="20" t="s">
        <v>890</v>
      </c>
      <c r="J262" s="10" t="s">
        <v>0</v>
      </c>
      <c r="K262" s="20" t="s">
        <v>831</v>
      </c>
      <c r="L262" s="10" t="s">
        <v>0</v>
      </c>
      <c r="M262" s="10" t="s">
        <v>833</v>
      </c>
      <c r="N262" s="10" t="s">
        <v>834</v>
      </c>
      <c r="O262" s="10" t="s">
        <v>835</v>
      </c>
      <c r="P262" s="10" t="s">
        <v>3</v>
      </c>
      <c r="Q262" s="11" t="s">
        <v>8161</v>
      </c>
      <c r="R262" s="11" t="s">
        <v>8169</v>
      </c>
      <c r="S262" s="11" t="s">
        <v>8170</v>
      </c>
      <c r="T262" s="13">
        <v>43051</v>
      </c>
    </row>
    <row r="263" spans="1:20" s="1" customFormat="1">
      <c r="A263" s="9">
        <v>259</v>
      </c>
      <c r="B263" s="11" t="s">
        <v>2413</v>
      </c>
      <c r="C263" s="9" t="s">
        <v>6320</v>
      </c>
      <c r="D263" s="19" t="s">
        <v>1016</v>
      </c>
      <c r="E263" s="11" t="s">
        <v>2414</v>
      </c>
      <c r="F263" s="11" t="s">
        <v>0</v>
      </c>
      <c r="G263" s="9" t="s">
        <v>1018</v>
      </c>
      <c r="H263" s="11" t="s">
        <v>829</v>
      </c>
      <c r="I263" s="19" t="s">
        <v>1019</v>
      </c>
      <c r="J263" s="11" t="s">
        <v>1</v>
      </c>
      <c r="K263" s="19" t="s">
        <v>831</v>
      </c>
      <c r="L263" s="11" t="s">
        <v>2415</v>
      </c>
      <c r="M263" s="11" t="s">
        <v>833</v>
      </c>
      <c r="N263" s="11" t="s">
        <v>834</v>
      </c>
      <c r="O263" s="11" t="s">
        <v>835</v>
      </c>
      <c r="P263" s="11" t="s">
        <v>3</v>
      </c>
      <c r="Q263" s="11" t="s">
        <v>8161</v>
      </c>
      <c r="R263" s="11" t="s">
        <v>8169</v>
      </c>
      <c r="S263" s="11" t="s">
        <v>8170</v>
      </c>
      <c r="T263" s="13">
        <v>43051</v>
      </c>
    </row>
    <row r="264" spans="1:20" s="1" customFormat="1">
      <c r="A264" s="11">
        <v>260</v>
      </c>
      <c r="B264" s="11" t="s">
        <v>2416</v>
      </c>
      <c r="C264" s="9" t="s">
        <v>6320</v>
      </c>
      <c r="D264" s="19" t="s">
        <v>1196</v>
      </c>
      <c r="E264" s="11" t="s">
        <v>1197</v>
      </c>
      <c r="F264" s="11" t="s">
        <v>0</v>
      </c>
      <c r="G264" s="9" t="s">
        <v>1198</v>
      </c>
      <c r="H264" s="11" t="s">
        <v>829</v>
      </c>
      <c r="I264" s="19" t="s">
        <v>2417</v>
      </c>
      <c r="J264" s="11" t="s">
        <v>1</v>
      </c>
      <c r="K264" s="19" t="s">
        <v>831</v>
      </c>
      <c r="L264" s="11" t="s">
        <v>2418</v>
      </c>
      <c r="M264" s="11" t="s">
        <v>833</v>
      </c>
      <c r="N264" s="11" t="s">
        <v>834</v>
      </c>
      <c r="O264" s="11" t="s">
        <v>835</v>
      </c>
      <c r="P264" s="11" t="s">
        <v>3</v>
      </c>
      <c r="Q264" s="11" t="s">
        <v>8161</v>
      </c>
      <c r="R264" s="11" t="s">
        <v>8169</v>
      </c>
      <c r="S264" s="11" t="s">
        <v>8170</v>
      </c>
      <c r="T264" s="13">
        <v>43051</v>
      </c>
    </row>
    <row r="265" spans="1:20" s="1" customFormat="1">
      <c r="A265" s="11">
        <v>261</v>
      </c>
      <c r="B265" s="11" t="s">
        <v>2419</v>
      </c>
      <c r="C265" s="9" t="s">
        <v>6320</v>
      </c>
      <c r="D265" s="19" t="s">
        <v>2349</v>
      </c>
      <c r="E265" s="11" t="s">
        <v>2350</v>
      </c>
      <c r="F265" s="11" t="s">
        <v>0</v>
      </c>
      <c r="G265" s="9" t="s">
        <v>2351</v>
      </c>
      <c r="H265" s="11" t="s">
        <v>829</v>
      </c>
      <c r="I265" s="19" t="s">
        <v>2352</v>
      </c>
      <c r="J265" s="11" t="s">
        <v>1</v>
      </c>
      <c r="K265" s="19" t="s">
        <v>831</v>
      </c>
      <c r="L265" s="11" t="s">
        <v>2420</v>
      </c>
      <c r="M265" s="11" t="s">
        <v>833</v>
      </c>
      <c r="N265" s="11" t="s">
        <v>834</v>
      </c>
      <c r="O265" s="11" t="s">
        <v>835</v>
      </c>
      <c r="P265" s="11" t="s">
        <v>3</v>
      </c>
      <c r="Q265" s="11" t="s">
        <v>8161</v>
      </c>
      <c r="R265" s="11" t="s">
        <v>8169</v>
      </c>
      <c r="S265" s="11" t="s">
        <v>8170</v>
      </c>
      <c r="T265" s="13">
        <v>43051</v>
      </c>
    </row>
    <row r="266" spans="1:20" s="1" customFormat="1">
      <c r="A266" s="9">
        <v>262</v>
      </c>
      <c r="B266" s="11" t="s">
        <v>2421</v>
      </c>
      <c r="C266" s="9" t="s">
        <v>6320</v>
      </c>
      <c r="D266" s="19" t="s">
        <v>1142</v>
      </c>
      <c r="E266" s="11" t="s">
        <v>2422</v>
      </c>
      <c r="F266" s="11" t="s">
        <v>2423</v>
      </c>
      <c r="G266" s="9" t="s">
        <v>1144</v>
      </c>
      <c r="H266" s="11" t="s">
        <v>829</v>
      </c>
      <c r="I266" s="19" t="s">
        <v>1145</v>
      </c>
      <c r="J266" s="11" t="s">
        <v>1</v>
      </c>
      <c r="K266" s="19" t="s">
        <v>831</v>
      </c>
      <c r="L266" s="11" t="s">
        <v>2424</v>
      </c>
      <c r="M266" s="11" t="s">
        <v>833</v>
      </c>
      <c r="N266" s="11" t="s">
        <v>834</v>
      </c>
      <c r="O266" s="11" t="s">
        <v>835</v>
      </c>
      <c r="P266" s="11" t="s">
        <v>3</v>
      </c>
      <c r="Q266" s="11" t="s">
        <v>8161</v>
      </c>
      <c r="R266" s="11" t="s">
        <v>8169</v>
      </c>
      <c r="S266" s="11" t="s">
        <v>8170</v>
      </c>
      <c r="T266" s="13">
        <v>43051</v>
      </c>
    </row>
    <row r="267" spans="1:20" s="1" customFormat="1">
      <c r="A267" s="11">
        <v>263</v>
      </c>
      <c r="B267" s="11" t="s">
        <v>2425</v>
      </c>
      <c r="C267" s="9" t="s">
        <v>6320</v>
      </c>
      <c r="D267" s="19" t="s">
        <v>2426</v>
      </c>
      <c r="E267" s="11" t="s">
        <v>2427</v>
      </c>
      <c r="F267" s="11" t="s">
        <v>0</v>
      </c>
      <c r="G267" s="9" t="s">
        <v>2428</v>
      </c>
      <c r="H267" s="11" t="s">
        <v>829</v>
      </c>
      <c r="I267" s="19" t="s">
        <v>2429</v>
      </c>
      <c r="J267" s="11" t="s">
        <v>1</v>
      </c>
      <c r="K267" s="19" t="s">
        <v>831</v>
      </c>
      <c r="L267" s="11" t="s">
        <v>2430</v>
      </c>
      <c r="M267" s="11" t="s">
        <v>833</v>
      </c>
      <c r="N267" s="11" t="s">
        <v>834</v>
      </c>
      <c r="O267" s="11" t="s">
        <v>835</v>
      </c>
      <c r="P267" s="11" t="s">
        <v>3</v>
      </c>
      <c r="Q267" s="11" t="s">
        <v>8161</v>
      </c>
      <c r="R267" s="11" t="s">
        <v>8169</v>
      </c>
      <c r="S267" s="11" t="s">
        <v>8170</v>
      </c>
      <c r="T267" s="13">
        <v>43051</v>
      </c>
    </row>
    <row r="268" spans="1:20" s="1" customFormat="1">
      <c r="A268" s="11">
        <v>264</v>
      </c>
      <c r="B268" s="11" t="s">
        <v>2431</v>
      </c>
      <c r="C268" s="9" t="s">
        <v>6320</v>
      </c>
      <c r="D268" s="19" t="s">
        <v>2338</v>
      </c>
      <c r="E268" s="11" t="s">
        <v>2432</v>
      </c>
      <c r="F268" s="11" t="s">
        <v>0</v>
      </c>
      <c r="G268" s="11" t="s">
        <v>2340</v>
      </c>
      <c r="H268" s="11" t="s">
        <v>0</v>
      </c>
      <c r="I268" s="19" t="s">
        <v>2341</v>
      </c>
      <c r="J268" s="11" t="s">
        <v>1</v>
      </c>
      <c r="K268" s="19" t="s">
        <v>831</v>
      </c>
      <c r="L268" s="11" t="s">
        <v>2433</v>
      </c>
      <c r="M268" s="11" t="s">
        <v>833</v>
      </c>
      <c r="N268" s="11" t="s">
        <v>834</v>
      </c>
      <c r="O268" s="11" t="s">
        <v>835</v>
      </c>
      <c r="P268" s="11" t="s">
        <v>3</v>
      </c>
      <c r="Q268" s="11" t="s">
        <v>8161</v>
      </c>
      <c r="R268" s="11" t="s">
        <v>8169</v>
      </c>
      <c r="S268" s="11" t="s">
        <v>8170</v>
      </c>
      <c r="T268" s="13">
        <v>43051</v>
      </c>
    </row>
    <row r="269" spans="1:20" s="1" customFormat="1">
      <c r="A269" s="9">
        <v>265</v>
      </c>
      <c r="B269" s="11" t="s">
        <v>2434</v>
      </c>
      <c r="C269" s="9" t="s">
        <v>6320</v>
      </c>
      <c r="D269" s="19" t="s">
        <v>2305</v>
      </c>
      <c r="E269" s="11" t="s">
        <v>2435</v>
      </c>
      <c r="F269" s="11" t="s">
        <v>0</v>
      </c>
      <c r="G269" s="9" t="s">
        <v>2307</v>
      </c>
      <c r="H269" s="11" t="s">
        <v>829</v>
      </c>
      <c r="I269" s="19" t="s">
        <v>2308</v>
      </c>
      <c r="J269" s="11" t="s">
        <v>1</v>
      </c>
      <c r="K269" s="19" t="s">
        <v>831</v>
      </c>
      <c r="L269" s="11" t="s">
        <v>2436</v>
      </c>
      <c r="M269" s="11" t="s">
        <v>833</v>
      </c>
      <c r="N269" s="11" t="s">
        <v>834</v>
      </c>
      <c r="O269" s="11" t="s">
        <v>835</v>
      </c>
      <c r="P269" s="11" t="s">
        <v>3</v>
      </c>
      <c r="Q269" s="11" t="s">
        <v>8161</v>
      </c>
      <c r="R269" s="11" t="s">
        <v>8169</v>
      </c>
      <c r="S269" s="11" t="s">
        <v>8170</v>
      </c>
      <c r="T269" s="13">
        <v>43051</v>
      </c>
    </row>
    <row r="270" spans="1:20" s="1" customFormat="1">
      <c r="A270" s="11">
        <v>266</v>
      </c>
      <c r="B270" s="11" t="s">
        <v>2437</v>
      </c>
      <c r="C270" s="9" t="s">
        <v>6320</v>
      </c>
      <c r="D270" s="19" t="s">
        <v>2384</v>
      </c>
      <c r="E270" s="11" t="s">
        <v>2385</v>
      </c>
      <c r="F270" s="11" t="s">
        <v>0</v>
      </c>
      <c r="G270" s="9" t="s">
        <v>2386</v>
      </c>
      <c r="H270" s="11" t="s">
        <v>829</v>
      </c>
      <c r="I270" s="19" t="s">
        <v>2387</v>
      </c>
      <c r="J270" s="11" t="s">
        <v>1</v>
      </c>
      <c r="K270" s="19" t="s">
        <v>831</v>
      </c>
      <c r="L270" s="11" t="s">
        <v>2438</v>
      </c>
      <c r="M270" s="11" t="s">
        <v>833</v>
      </c>
      <c r="N270" s="11" t="s">
        <v>834</v>
      </c>
      <c r="O270" s="11" t="s">
        <v>835</v>
      </c>
      <c r="P270" s="11" t="s">
        <v>3</v>
      </c>
      <c r="Q270" s="11" t="s">
        <v>8161</v>
      </c>
      <c r="R270" s="11" t="s">
        <v>8169</v>
      </c>
      <c r="S270" s="11" t="s">
        <v>8170</v>
      </c>
      <c r="T270" s="13">
        <v>43051</v>
      </c>
    </row>
    <row r="271" spans="1:20" s="1" customFormat="1">
      <c r="A271" s="11">
        <v>267</v>
      </c>
      <c r="B271" s="11" t="s">
        <v>2439</v>
      </c>
      <c r="C271" s="9" t="s">
        <v>6320</v>
      </c>
      <c r="D271" s="19" t="s">
        <v>1016</v>
      </c>
      <c r="E271" s="11" t="s">
        <v>1017</v>
      </c>
      <c r="F271" s="11" t="s">
        <v>0</v>
      </c>
      <c r="G271" s="9" t="s">
        <v>1018</v>
      </c>
      <c r="H271" s="11" t="s">
        <v>829</v>
      </c>
      <c r="I271" s="19" t="s">
        <v>1019</v>
      </c>
      <c r="J271" s="11" t="s">
        <v>1</v>
      </c>
      <c r="K271" s="19" t="s">
        <v>831</v>
      </c>
      <c r="L271" s="11" t="s">
        <v>2440</v>
      </c>
      <c r="M271" s="11" t="s">
        <v>833</v>
      </c>
      <c r="N271" s="11" t="s">
        <v>834</v>
      </c>
      <c r="O271" s="11" t="s">
        <v>835</v>
      </c>
      <c r="P271" s="11" t="s">
        <v>3</v>
      </c>
      <c r="Q271" s="11" t="s">
        <v>8161</v>
      </c>
      <c r="R271" s="11" t="s">
        <v>8169</v>
      </c>
      <c r="S271" s="11" t="s">
        <v>8170</v>
      </c>
      <c r="T271" s="13">
        <v>43051</v>
      </c>
    </row>
    <row r="272" spans="1:20" s="1" customFormat="1">
      <c r="A272" s="9">
        <v>268</v>
      </c>
      <c r="B272" s="11" t="s">
        <v>2441</v>
      </c>
      <c r="C272" s="9" t="s">
        <v>6320</v>
      </c>
      <c r="D272" s="19" t="s">
        <v>2442</v>
      </c>
      <c r="E272" s="11" t="s">
        <v>2443</v>
      </c>
      <c r="F272" s="11" t="s">
        <v>0</v>
      </c>
      <c r="G272" s="9" t="s">
        <v>2444</v>
      </c>
      <c r="H272" s="11" t="s">
        <v>829</v>
      </c>
      <c r="I272" s="19" t="s">
        <v>2445</v>
      </c>
      <c r="J272" s="11" t="s">
        <v>1</v>
      </c>
      <c r="K272" s="19" t="s">
        <v>831</v>
      </c>
      <c r="L272" s="11" t="s">
        <v>2446</v>
      </c>
      <c r="M272" s="11" t="s">
        <v>833</v>
      </c>
      <c r="N272" s="11" t="s">
        <v>834</v>
      </c>
      <c r="O272" s="11" t="s">
        <v>835</v>
      </c>
      <c r="P272" s="11" t="s">
        <v>3</v>
      </c>
      <c r="Q272" s="11" t="s">
        <v>8161</v>
      </c>
      <c r="R272" s="11" t="s">
        <v>8169</v>
      </c>
      <c r="S272" s="11" t="s">
        <v>8170</v>
      </c>
      <c r="T272" s="13">
        <v>43051</v>
      </c>
    </row>
    <row r="273" spans="1:20" s="1" customFormat="1">
      <c r="A273" s="11">
        <v>269</v>
      </c>
      <c r="B273" s="11" t="s">
        <v>2447</v>
      </c>
      <c r="C273" s="9" t="s">
        <v>6320</v>
      </c>
      <c r="D273" s="19" t="s">
        <v>2442</v>
      </c>
      <c r="E273" s="11" t="s">
        <v>2443</v>
      </c>
      <c r="F273" s="11" t="s">
        <v>0</v>
      </c>
      <c r="G273" s="9" t="s">
        <v>2444</v>
      </c>
      <c r="H273" s="11" t="s">
        <v>829</v>
      </c>
      <c r="I273" s="19" t="s">
        <v>2445</v>
      </c>
      <c r="J273" s="11" t="s">
        <v>1</v>
      </c>
      <c r="K273" s="19" t="s">
        <v>831</v>
      </c>
      <c r="L273" s="11" t="s">
        <v>2448</v>
      </c>
      <c r="M273" s="11" t="s">
        <v>833</v>
      </c>
      <c r="N273" s="11" t="s">
        <v>834</v>
      </c>
      <c r="O273" s="11" t="s">
        <v>835</v>
      </c>
      <c r="P273" s="11" t="s">
        <v>3</v>
      </c>
      <c r="Q273" s="11" t="s">
        <v>8161</v>
      </c>
      <c r="R273" s="11" t="s">
        <v>8169</v>
      </c>
      <c r="S273" s="11" t="s">
        <v>8170</v>
      </c>
      <c r="T273" s="13">
        <v>43051</v>
      </c>
    </row>
    <row r="274" spans="1:20" s="1" customFormat="1">
      <c r="A274" s="11">
        <v>270</v>
      </c>
      <c r="B274" s="11" t="s">
        <v>2449</v>
      </c>
      <c r="C274" s="9" t="s">
        <v>6320</v>
      </c>
      <c r="D274" s="11" t="s">
        <v>0</v>
      </c>
      <c r="E274" s="11" t="s">
        <v>2450</v>
      </c>
      <c r="F274" s="11" t="s">
        <v>0</v>
      </c>
      <c r="G274" s="11" t="s">
        <v>2451</v>
      </c>
      <c r="H274" s="11" t="s">
        <v>0</v>
      </c>
      <c r="I274" s="11" t="s">
        <v>0</v>
      </c>
      <c r="J274" s="11" t="s">
        <v>1</v>
      </c>
      <c r="K274" s="11" t="s">
        <v>0</v>
      </c>
      <c r="L274" s="11" t="s">
        <v>2452</v>
      </c>
      <c r="M274" s="11" t="s">
        <v>0</v>
      </c>
      <c r="N274" s="11" t="s">
        <v>0</v>
      </c>
      <c r="O274" s="11" t="s">
        <v>0</v>
      </c>
      <c r="P274" s="11" t="s">
        <v>0</v>
      </c>
      <c r="Q274" s="11" t="s">
        <v>0</v>
      </c>
      <c r="R274" s="11" t="s">
        <v>0</v>
      </c>
      <c r="S274" s="11" t="s">
        <v>0</v>
      </c>
      <c r="T274" s="13">
        <v>43051</v>
      </c>
    </row>
    <row r="275" spans="1:20" s="1" customFormat="1">
      <c r="A275" s="9">
        <v>271</v>
      </c>
      <c r="B275" s="11" t="s">
        <v>2453</v>
      </c>
      <c r="C275" s="9" t="s">
        <v>6320</v>
      </c>
      <c r="D275" s="11" t="s">
        <v>0</v>
      </c>
      <c r="E275" s="11" t="s">
        <v>2454</v>
      </c>
      <c r="F275" s="11" t="s">
        <v>0</v>
      </c>
      <c r="G275" s="11" t="s">
        <v>0</v>
      </c>
      <c r="H275" s="11" t="s">
        <v>0</v>
      </c>
      <c r="I275" s="11" t="s">
        <v>0</v>
      </c>
      <c r="J275" s="11" t="s">
        <v>1</v>
      </c>
      <c r="K275" s="11" t="s">
        <v>0</v>
      </c>
      <c r="L275" s="11" t="s">
        <v>2455</v>
      </c>
      <c r="M275" s="11" t="s">
        <v>2</v>
      </c>
      <c r="N275" s="11" t="s">
        <v>823</v>
      </c>
      <c r="O275" s="11" t="s">
        <v>0</v>
      </c>
      <c r="P275" s="11" t="s">
        <v>0</v>
      </c>
      <c r="Q275" s="11" t="s">
        <v>0</v>
      </c>
      <c r="R275" s="11" t="s">
        <v>0</v>
      </c>
      <c r="S275" s="11" t="s">
        <v>0</v>
      </c>
      <c r="T275" s="13">
        <v>43051</v>
      </c>
    </row>
    <row r="276" spans="1:20" s="1" customFormat="1">
      <c r="A276" s="11">
        <v>272</v>
      </c>
      <c r="B276" s="11" t="s">
        <v>2456</v>
      </c>
      <c r="C276" s="9" t="s">
        <v>6320</v>
      </c>
      <c r="D276" s="19" t="s">
        <v>953</v>
      </c>
      <c r="E276" s="11" t="s">
        <v>954</v>
      </c>
      <c r="F276" s="11" t="s">
        <v>0</v>
      </c>
      <c r="G276" s="9" t="s">
        <v>955</v>
      </c>
      <c r="H276" s="11" t="s">
        <v>829</v>
      </c>
      <c r="I276" s="19" t="s">
        <v>956</v>
      </c>
      <c r="J276" s="11" t="s">
        <v>1</v>
      </c>
      <c r="K276" s="19" t="s">
        <v>831</v>
      </c>
      <c r="L276" s="11" t="s">
        <v>2457</v>
      </c>
      <c r="M276" s="11" t="s">
        <v>833</v>
      </c>
      <c r="N276" s="11" t="s">
        <v>834</v>
      </c>
      <c r="O276" s="11" t="s">
        <v>835</v>
      </c>
      <c r="P276" s="11" t="s">
        <v>3</v>
      </c>
      <c r="Q276" s="11" t="s">
        <v>8161</v>
      </c>
      <c r="R276" s="11" t="s">
        <v>8169</v>
      </c>
      <c r="S276" s="11" t="s">
        <v>8170</v>
      </c>
      <c r="T276" s="13">
        <v>43051</v>
      </c>
    </row>
    <row r="277" spans="1:20" s="1" customFormat="1">
      <c r="A277" s="11">
        <v>273</v>
      </c>
      <c r="B277" s="11" t="s">
        <v>2458</v>
      </c>
      <c r="C277" s="9" t="s">
        <v>6320</v>
      </c>
      <c r="D277" s="19" t="s">
        <v>974</v>
      </c>
      <c r="E277" s="11" t="s">
        <v>975</v>
      </c>
      <c r="F277" s="11" t="s">
        <v>0</v>
      </c>
      <c r="G277" s="9" t="s">
        <v>976</v>
      </c>
      <c r="H277" s="11" t="s">
        <v>829</v>
      </c>
      <c r="I277" s="19" t="s">
        <v>977</v>
      </c>
      <c r="J277" s="11" t="s">
        <v>1</v>
      </c>
      <c r="K277" s="19" t="s">
        <v>831</v>
      </c>
      <c r="L277" s="11" t="s">
        <v>2459</v>
      </c>
      <c r="M277" s="11" t="s">
        <v>833</v>
      </c>
      <c r="N277" s="11" t="s">
        <v>834</v>
      </c>
      <c r="O277" s="11" t="s">
        <v>835</v>
      </c>
      <c r="P277" s="11" t="s">
        <v>3</v>
      </c>
      <c r="Q277" s="11" t="s">
        <v>8161</v>
      </c>
      <c r="R277" s="11" t="s">
        <v>8169</v>
      </c>
      <c r="S277" s="11" t="s">
        <v>8170</v>
      </c>
      <c r="T277" s="13">
        <v>43051</v>
      </c>
    </row>
    <row r="278" spans="1:20" s="1" customFormat="1">
      <c r="A278" s="9">
        <v>274</v>
      </c>
      <c r="B278" s="11" t="s">
        <v>2460</v>
      </c>
      <c r="C278" s="9" t="s">
        <v>6320</v>
      </c>
      <c r="D278" s="19" t="s">
        <v>2461</v>
      </c>
      <c r="E278" s="11" t="s">
        <v>2462</v>
      </c>
      <c r="F278" s="11" t="s">
        <v>0</v>
      </c>
      <c r="G278" s="9" t="s">
        <v>2463</v>
      </c>
      <c r="H278" s="11" t="s">
        <v>829</v>
      </c>
      <c r="I278" s="19" t="s">
        <v>2464</v>
      </c>
      <c r="J278" s="11" t="s">
        <v>1</v>
      </c>
      <c r="K278" s="19" t="s">
        <v>831</v>
      </c>
      <c r="L278" s="11" t="s">
        <v>2465</v>
      </c>
      <c r="M278" s="11" t="s">
        <v>833</v>
      </c>
      <c r="N278" s="11" t="s">
        <v>834</v>
      </c>
      <c r="O278" s="11" t="s">
        <v>835</v>
      </c>
      <c r="P278" s="11" t="s">
        <v>3</v>
      </c>
      <c r="Q278" s="11" t="s">
        <v>8161</v>
      </c>
      <c r="R278" s="11" t="s">
        <v>8169</v>
      </c>
      <c r="S278" s="11" t="s">
        <v>8170</v>
      </c>
      <c r="T278" s="13">
        <v>43051</v>
      </c>
    </row>
    <row r="279" spans="1:20" s="1" customFormat="1">
      <c r="A279" s="11">
        <v>275</v>
      </c>
      <c r="B279" s="11" t="s">
        <v>2466</v>
      </c>
      <c r="C279" s="9" t="s">
        <v>6320</v>
      </c>
      <c r="D279" s="19" t="s">
        <v>916</v>
      </c>
      <c r="E279" s="11" t="s">
        <v>2467</v>
      </c>
      <c r="F279" s="11" t="s">
        <v>0</v>
      </c>
      <c r="G279" s="9" t="s">
        <v>918</v>
      </c>
      <c r="H279" s="11" t="s">
        <v>829</v>
      </c>
      <c r="I279" s="19" t="s">
        <v>919</v>
      </c>
      <c r="J279" s="11" t="s">
        <v>1</v>
      </c>
      <c r="K279" s="19" t="s">
        <v>831</v>
      </c>
      <c r="L279" s="11" t="s">
        <v>2468</v>
      </c>
      <c r="M279" s="11" t="s">
        <v>833</v>
      </c>
      <c r="N279" s="11" t="s">
        <v>834</v>
      </c>
      <c r="O279" s="11" t="s">
        <v>835</v>
      </c>
      <c r="P279" s="11" t="s">
        <v>3</v>
      </c>
      <c r="Q279" s="11" t="s">
        <v>8161</v>
      </c>
      <c r="R279" s="11" t="s">
        <v>8169</v>
      </c>
      <c r="S279" s="11" t="s">
        <v>8170</v>
      </c>
      <c r="T279" s="13">
        <v>43051</v>
      </c>
    </row>
    <row r="280" spans="1:20" s="1" customFormat="1">
      <c r="A280" s="11">
        <v>276</v>
      </c>
      <c r="B280" s="11" t="s">
        <v>2469</v>
      </c>
      <c r="C280" s="9" t="s">
        <v>6320</v>
      </c>
      <c r="D280" s="19" t="s">
        <v>2470</v>
      </c>
      <c r="E280" s="11" t="s">
        <v>2471</v>
      </c>
      <c r="F280" s="11" t="s">
        <v>0</v>
      </c>
      <c r="G280" s="9" t="s">
        <v>2472</v>
      </c>
      <c r="H280" s="11" t="s">
        <v>0</v>
      </c>
      <c r="I280" s="19" t="s">
        <v>2473</v>
      </c>
      <c r="J280" s="11" t="s">
        <v>4</v>
      </c>
      <c r="K280" s="19" t="s">
        <v>2474</v>
      </c>
      <c r="L280" s="11" t="s">
        <v>2475</v>
      </c>
      <c r="M280" s="11" t="s">
        <v>2476</v>
      </c>
      <c r="N280" s="11" t="s">
        <v>2477</v>
      </c>
      <c r="O280" s="11" t="s">
        <v>0</v>
      </c>
      <c r="P280" s="11" t="s">
        <v>3</v>
      </c>
      <c r="Q280" s="11" t="s">
        <v>0</v>
      </c>
      <c r="R280" s="9" t="s">
        <v>0</v>
      </c>
      <c r="S280" s="9" t="s">
        <v>0</v>
      </c>
      <c r="T280" s="13">
        <v>43051</v>
      </c>
    </row>
    <row r="281" spans="1:20" s="1" customFormat="1">
      <c r="A281" s="9">
        <v>277</v>
      </c>
      <c r="B281" s="11" t="s">
        <v>2466</v>
      </c>
      <c r="C281" s="9" t="s">
        <v>6320</v>
      </c>
      <c r="D281" s="19" t="s">
        <v>916</v>
      </c>
      <c r="E281" s="11" t="s">
        <v>2467</v>
      </c>
      <c r="F281" s="11" t="s">
        <v>0</v>
      </c>
      <c r="G281" s="9" t="s">
        <v>918</v>
      </c>
      <c r="H281" s="11" t="s">
        <v>829</v>
      </c>
      <c r="I281" s="19" t="s">
        <v>919</v>
      </c>
      <c r="J281" s="11" t="s">
        <v>1</v>
      </c>
      <c r="K281" s="19" t="s">
        <v>831</v>
      </c>
      <c r="L281" s="11" t="s">
        <v>2468</v>
      </c>
      <c r="M281" s="11" t="s">
        <v>833</v>
      </c>
      <c r="N281" s="11" t="s">
        <v>834</v>
      </c>
      <c r="O281" s="11" t="s">
        <v>835</v>
      </c>
      <c r="P281" s="11" t="s">
        <v>3</v>
      </c>
      <c r="Q281" s="11" t="s">
        <v>8161</v>
      </c>
      <c r="R281" s="11" t="s">
        <v>8169</v>
      </c>
      <c r="S281" s="11" t="s">
        <v>8170</v>
      </c>
      <c r="T281" s="13">
        <v>43051</v>
      </c>
    </row>
    <row r="282" spans="1:20" s="1" customFormat="1">
      <c r="A282" s="11">
        <v>278</v>
      </c>
      <c r="B282" s="11" t="s">
        <v>2479</v>
      </c>
      <c r="C282" s="9" t="s">
        <v>6320</v>
      </c>
      <c r="D282" s="19" t="s">
        <v>2390</v>
      </c>
      <c r="E282" s="11" t="s">
        <v>2391</v>
      </c>
      <c r="F282" s="11" t="s">
        <v>0</v>
      </c>
      <c r="G282" s="9" t="s">
        <v>2392</v>
      </c>
      <c r="H282" s="11" t="s">
        <v>829</v>
      </c>
      <c r="I282" s="19" t="s">
        <v>2393</v>
      </c>
      <c r="J282" s="11" t="s">
        <v>1</v>
      </c>
      <c r="K282" s="19" t="s">
        <v>831</v>
      </c>
      <c r="L282" s="11" t="s">
        <v>2480</v>
      </c>
      <c r="M282" s="11" t="s">
        <v>833</v>
      </c>
      <c r="N282" s="11" t="s">
        <v>834</v>
      </c>
      <c r="O282" s="11" t="s">
        <v>835</v>
      </c>
      <c r="P282" s="11" t="s">
        <v>3</v>
      </c>
      <c r="Q282" s="11" t="s">
        <v>8161</v>
      </c>
      <c r="R282" s="11" t="s">
        <v>8169</v>
      </c>
      <c r="S282" s="11" t="s">
        <v>8170</v>
      </c>
      <c r="T282" s="13">
        <v>43051</v>
      </c>
    </row>
    <row r="283" spans="1:20" s="1" customFormat="1">
      <c r="A283" s="11">
        <v>279</v>
      </c>
      <c r="B283" s="11" t="s">
        <v>2481</v>
      </c>
      <c r="C283" s="9" t="s">
        <v>6320</v>
      </c>
      <c r="D283" s="19" t="s">
        <v>2482</v>
      </c>
      <c r="E283" s="11" t="s">
        <v>2483</v>
      </c>
      <c r="F283" s="11" t="s">
        <v>0</v>
      </c>
      <c r="G283" s="9" t="s">
        <v>2484</v>
      </c>
      <c r="H283" s="11" t="s">
        <v>2485</v>
      </c>
      <c r="I283" s="19" t="s">
        <v>2486</v>
      </c>
      <c r="J283" s="11" t="s">
        <v>1</v>
      </c>
      <c r="K283" s="11" t="s">
        <v>0</v>
      </c>
      <c r="L283" s="11" t="s">
        <v>2487</v>
      </c>
      <c r="M283" s="11" t="s">
        <v>2488</v>
      </c>
      <c r="N283" s="11" t="s">
        <v>2489</v>
      </c>
      <c r="O283" s="11" t="s">
        <v>0</v>
      </c>
      <c r="P283" s="11" t="s">
        <v>3</v>
      </c>
      <c r="Q283" s="9" t="s">
        <v>8195</v>
      </c>
      <c r="R283" s="9" t="s">
        <v>8196</v>
      </c>
      <c r="S283" s="9" t="s">
        <v>0</v>
      </c>
      <c r="T283" s="13">
        <v>43051</v>
      </c>
    </row>
    <row r="284" spans="1:20" s="1" customFormat="1">
      <c r="A284" s="9">
        <v>280</v>
      </c>
      <c r="B284" s="11" t="s">
        <v>2490</v>
      </c>
      <c r="C284" s="9" t="s">
        <v>6320</v>
      </c>
      <c r="D284" s="19" t="s">
        <v>1077</v>
      </c>
      <c r="E284" s="11" t="s">
        <v>1122</v>
      </c>
      <c r="F284" s="11" t="s">
        <v>0</v>
      </c>
      <c r="G284" s="9" t="s">
        <v>1079</v>
      </c>
      <c r="H284" s="11" t="s">
        <v>829</v>
      </c>
      <c r="I284" s="19" t="s">
        <v>1080</v>
      </c>
      <c r="J284" s="11" t="s">
        <v>1</v>
      </c>
      <c r="K284" s="19" t="s">
        <v>831</v>
      </c>
      <c r="L284" s="11" t="s">
        <v>2491</v>
      </c>
      <c r="M284" s="11" t="s">
        <v>833</v>
      </c>
      <c r="N284" s="11" t="s">
        <v>834</v>
      </c>
      <c r="O284" s="11" t="s">
        <v>835</v>
      </c>
      <c r="P284" s="11" t="s">
        <v>3</v>
      </c>
      <c r="Q284" s="11" t="s">
        <v>8161</v>
      </c>
      <c r="R284" s="11" t="s">
        <v>8169</v>
      </c>
      <c r="S284" s="11" t="s">
        <v>8170</v>
      </c>
      <c r="T284" s="13">
        <v>43051</v>
      </c>
    </row>
    <row r="285" spans="1:20" s="1" customFormat="1">
      <c r="A285" s="11">
        <v>281</v>
      </c>
      <c r="B285" s="11" t="s">
        <v>2492</v>
      </c>
      <c r="C285" s="9" t="s">
        <v>6320</v>
      </c>
      <c r="D285" s="11" t="s">
        <v>0</v>
      </c>
      <c r="E285" s="11" t="s">
        <v>2493</v>
      </c>
      <c r="F285" s="11" t="s">
        <v>0</v>
      </c>
      <c r="G285" s="11" t="s">
        <v>0</v>
      </c>
      <c r="H285" s="11" t="s">
        <v>0</v>
      </c>
      <c r="I285" s="11" t="s">
        <v>0</v>
      </c>
      <c r="J285" s="11" t="s">
        <v>1157</v>
      </c>
      <c r="K285" s="19" t="s">
        <v>2494</v>
      </c>
      <c r="L285" s="11" t="s">
        <v>2495</v>
      </c>
      <c r="M285" s="11" t="s">
        <v>0</v>
      </c>
      <c r="N285" s="11" t="s">
        <v>0</v>
      </c>
      <c r="O285" s="11" t="s">
        <v>0</v>
      </c>
      <c r="P285" s="11" t="s">
        <v>0</v>
      </c>
      <c r="Q285" s="11" t="s">
        <v>0</v>
      </c>
      <c r="R285" s="11" t="s">
        <v>0</v>
      </c>
      <c r="S285" s="11" t="s">
        <v>0</v>
      </c>
      <c r="T285" s="13">
        <v>43051</v>
      </c>
    </row>
    <row r="286" spans="1:20" s="1" customFormat="1">
      <c r="A286" s="11">
        <v>282</v>
      </c>
      <c r="B286" s="11" t="s">
        <v>2496</v>
      </c>
      <c r="C286" s="9" t="s">
        <v>6320</v>
      </c>
      <c r="D286" s="19" t="s">
        <v>2497</v>
      </c>
      <c r="E286" s="11" t="s">
        <v>2498</v>
      </c>
      <c r="F286" s="11" t="s">
        <v>0</v>
      </c>
      <c r="G286" s="9" t="s">
        <v>2499</v>
      </c>
      <c r="H286" s="11" t="s">
        <v>829</v>
      </c>
      <c r="I286" s="19" t="s">
        <v>2500</v>
      </c>
      <c r="J286" s="11" t="s">
        <v>1</v>
      </c>
      <c r="K286" s="19" t="s">
        <v>831</v>
      </c>
      <c r="L286" s="11" t="s">
        <v>2501</v>
      </c>
      <c r="M286" s="11" t="s">
        <v>833</v>
      </c>
      <c r="N286" s="11" t="s">
        <v>834</v>
      </c>
      <c r="O286" s="11" t="s">
        <v>835</v>
      </c>
      <c r="P286" s="11" t="s">
        <v>3</v>
      </c>
      <c r="Q286" s="9" t="s">
        <v>6426</v>
      </c>
      <c r="R286" s="9" t="s">
        <v>0</v>
      </c>
      <c r="S286" s="9" t="s">
        <v>0</v>
      </c>
      <c r="T286" s="13">
        <v>43051</v>
      </c>
    </row>
    <row r="287" spans="1:20" s="1" customFormat="1">
      <c r="A287" s="9">
        <v>283</v>
      </c>
      <c r="B287" s="11" t="s">
        <v>2502</v>
      </c>
      <c r="C287" s="9" t="s">
        <v>6320</v>
      </c>
      <c r="D287" s="19" t="s">
        <v>1067</v>
      </c>
      <c r="E287" s="11" t="s">
        <v>1068</v>
      </c>
      <c r="F287" s="11" t="s">
        <v>0</v>
      </c>
      <c r="G287" s="9" t="s">
        <v>1069</v>
      </c>
      <c r="H287" s="11" t="s">
        <v>829</v>
      </c>
      <c r="I287" s="19" t="s">
        <v>1070</v>
      </c>
      <c r="J287" s="11" t="s">
        <v>1</v>
      </c>
      <c r="K287" s="19" t="s">
        <v>831</v>
      </c>
      <c r="L287" s="11" t="s">
        <v>2503</v>
      </c>
      <c r="M287" s="11" t="s">
        <v>833</v>
      </c>
      <c r="N287" s="11" t="s">
        <v>834</v>
      </c>
      <c r="O287" s="11" t="s">
        <v>835</v>
      </c>
      <c r="P287" s="11" t="s">
        <v>3</v>
      </c>
      <c r="Q287" s="11" t="s">
        <v>8161</v>
      </c>
      <c r="R287" s="11" t="s">
        <v>8169</v>
      </c>
      <c r="S287" s="11" t="s">
        <v>8170</v>
      </c>
      <c r="T287" s="13">
        <v>43051</v>
      </c>
    </row>
    <row r="288" spans="1:20" s="1" customFormat="1">
      <c r="A288" s="11">
        <v>284</v>
      </c>
      <c r="B288" s="11" t="s">
        <v>2504</v>
      </c>
      <c r="C288" s="9" t="s">
        <v>6320</v>
      </c>
      <c r="D288" s="19" t="s">
        <v>2505</v>
      </c>
      <c r="E288" s="11" t="s">
        <v>2506</v>
      </c>
      <c r="F288" s="11" t="s">
        <v>0</v>
      </c>
      <c r="G288" s="9" t="s">
        <v>2507</v>
      </c>
      <c r="H288" s="11" t="s">
        <v>0</v>
      </c>
      <c r="I288" s="19" t="s">
        <v>2508</v>
      </c>
      <c r="J288" s="11" t="s">
        <v>1</v>
      </c>
      <c r="K288" s="19" t="s">
        <v>2509</v>
      </c>
      <c r="L288" s="11" t="s">
        <v>2510</v>
      </c>
      <c r="M288" s="11" t="s">
        <v>2511</v>
      </c>
      <c r="N288" s="11" t="s">
        <v>2512</v>
      </c>
      <c r="O288" s="11" t="s">
        <v>0</v>
      </c>
      <c r="P288" s="11" t="s">
        <v>3</v>
      </c>
      <c r="Q288" s="11" t="s">
        <v>0</v>
      </c>
      <c r="R288" s="9" t="s">
        <v>0</v>
      </c>
      <c r="S288" s="9" t="s">
        <v>0</v>
      </c>
      <c r="T288" s="13">
        <v>43051</v>
      </c>
    </row>
    <row r="289" spans="1:20" s="1" customFormat="1">
      <c r="A289" s="11">
        <v>285</v>
      </c>
      <c r="B289" s="11" t="s">
        <v>2513</v>
      </c>
      <c r="C289" s="9" t="s">
        <v>6320</v>
      </c>
      <c r="D289" s="19" t="s">
        <v>2514</v>
      </c>
      <c r="E289" s="11" t="s">
        <v>2515</v>
      </c>
      <c r="F289" s="11" t="s">
        <v>0</v>
      </c>
      <c r="G289" s="9" t="s">
        <v>868</v>
      </c>
      <c r="H289" s="11" t="s">
        <v>0</v>
      </c>
      <c r="I289" s="11" t="s">
        <v>869</v>
      </c>
      <c r="J289" s="11" t="s">
        <v>1</v>
      </c>
      <c r="K289" s="19" t="s">
        <v>831</v>
      </c>
      <c r="L289" s="11" t="s">
        <v>2516</v>
      </c>
      <c r="M289" s="11" t="s">
        <v>833</v>
      </c>
      <c r="N289" s="11" t="s">
        <v>834</v>
      </c>
      <c r="O289" s="11" t="s">
        <v>835</v>
      </c>
      <c r="P289" s="11" t="s">
        <v>3</v>
      </c>
      <c r="Q289" s="11" t="s">
        <v>8161</v>
      </c>
      <c r="R289" s="11" t="s">
        <v>8169</v>
      </c>
      <c r="S289" s="11" t="s">
        <v>8170</v>
      </c>
      <c r="T289" s="13">
        <v>43051</v>
      </c>
    </row>
    <row r="290" spans="1:20" s="1" customFormat="1">
      <c r="A290" s="9">
        <v>286</v>
      </c>
      <c r="B290" s="11" t="s">
        <v>2517</v>
      </c>
      <c r="C290" s="9" t="s">
        <v>6320</v>
      </c>
      <c r="D290" s="11" t="s">
        <v>0</v>
      </c>
      <c r="E290" s="11" t="s">
        <v>2518</v>
      </c>
      <c r="F290" s="11" t="s">
        <v>0</v>
      </c>
      <c r="G290" s="9" t="s">
        <v>2519</v>
      </c>
      <c r="H290" s="11" t="s">
        <v>2520</v>
      </c>
      <c r="I290" s="11" t="s">
        <v>0</v>
      </c>
      <c r="J290" s="11" t="s">
        <v>1</v>
      </c>
      <c r="K290" s="11" t="s">
        <v>0</v>
      </c>
      <c r="L290" s="11" t="s">
        <v>2521</v>
      </c>
      <c r="M290" s="11" t="s">
        <v>0</v>
      </c>
      <c r="N290" s="11" t="s">
        <v>0</v>
      </c>
      <c r="O290" s="11" t="s">
        <v>0</v>
      </c>
      <c r="P290" s="11" t="s">
        <v>0</v>
      </c>
      <c r="Q290" s="11" t="s">
        <v>0</v>
      </c>
      <c r="R290" s="11" t="s">
        <v>0</v>
      </c>
      <c r="S290" s="11" t="s">
        <v>0</v>
      </c>
      <c r="T290" s="13">
        <v>43051</v>
      </c>
    </row>
    <row r="291" spans="1:20" s="1" customFormat="1">
      <c r="A291" s="11">
        <v>287</v>
      </c>
      <c r="B291" s="11" t="s">
        <v>2522</v>
      </c>
      <c r="C291" s="9" t="s">
        <v>6320</v>
      </c>
      <c r="D291" s="19" t="s">
        <v>2523</v>
      </c>
      <c r="E291" s="11" t="s">
        <v>2524</v>
      </c>
      <c r="F291" s="11" t="s">
        <v>0</v>
      </c>
      <c r="G291" s="9" t="s">
        <v>2525</v>
      </c>
      <c r="H291" s="11" t="s">
        <v>0</v>
      </c>
      <c r="I291" s="19" t="s">
        <v>2526</v>
      </c>
      <c r="J291" s="11" t="s">
        <v>1</v>
      </c>
      <c r="K291" s="19" t="s">
        <v>2527</v>
      </c>
      <c r="L291" s="11" t="s">
        <v>2528</v>
      </c>
      <c r="M291" s="11" t="s">
        <v>2529</v>
      </c>
      <c r="N291" s="11" t="s">
        <v>2530</v>
      </c>
      <c r="O291" s="11" t="s">
        <v>0</v>
      </c>
      <c r="P291" s="11" t="s">
        <v>3</v>
      </c>
      <c r="Q291" s="11" t="s">
        <v>0</v>
      </c>
      <c r="R291" s="9" t="s">
        <v>0</v>
      </c>
      <c r="S291" s="9" t="s">
        <v>0</v>
      </c>
      <c r="T291" s="13">
        <v>43051</v>
      </c>
    </row>
    <row r="292" spans="1:20" s="1" customFormat="1">
      <c r="A292" s="11">
        <v>288</v>
      </c>
      <c r="B292" s="11" t="s">
        <v>2531</v>
      </c>
      <c r="C292" s="9" t="s">
        <v>6320</v>
      </c>
      <c r="D292" s="19" t="s">
        <v>1077</v>
      </c>
      <c r="E292" s="11" t="s">
        <v>1122</v>
      </c>
      <c r="F292" s="11" t="s">
        <v>0</v>
      </c>
      <c r="G292" s="9" t="s">
        <v>1079</v>
      </c>
      <c r="H292" s="11" t="s">
        <v>829</v>
      </c>
      <c r="I292" s="19" t="s">
        <v>1080</v>
      </c>
      <c r="J292" s="11" t="s">
        <v>1</v>
      </c>
      <c r="K292" s="19" t="s">
        <v>831</v>
      </c>
      <c r="L292" s="11" t="s">
        <v>2532</v>
      </c>
      <c r="M292" s="11" t="s">
        <v>833</v>
      </c>
      <c r="N292" s="11" t="s">
        <v>834</v>
      </c>
      <c r="O292" s="11" t="s">
        <v>835</v>
      </c>
      <c r="P292" s="11" t="s">
        <v>3</v>
      </c>
      <c r="Q292" s="11" t="s">
        <v>8161</v>
      </c>
      <c r="R292" s="11" t="s">
        <v>8169</v>
      </c>
      <c r="S292" s="11" t="s">
        <v>8170</v>
      </c>
      <c r="T292" s="13">
        <v>43051</v>
      </c>
    </row>
    <row r="293" spans="1:20" s="1" customFormat="1">
      <c r="A293" s="9">
        <v>289</v>
      </c>
      <c r="B293" s="11" t="s">
        <v>2533</v>
      </c>
      <c r="C293" s="9" t="s">
        <v>6320</v>
      </c>
      <c r="D293" s="19" t="s">
        <v>2534</v>
      </c>
      <c r="E293" s="11" t="s">
        <v>2535</v>
      </c>
      <c r="F293" s="11" t="s">
        <v>0</v>
      </c>
      <c r="G293" s="11" t="s">
        <v>0</v>
      </c>
      <c r="H293" s="11" t="s">
        <v>0</v>
      </c>
      <c r="I293" s="11" t="s">
        <v>0</v>
      </c>
      <c r="J293" s="11" t="s">
        <v>4</v>
      </c>
      <c r="K293" s="19" t="s">
        <v>2536</v>
      </c>
      <c r="L293" s="11" t="s">
        <v>2537</v>
      </c>
      <c r="M293" s="11" t="s">
        <v>2538</v>
      </c>
      <c r="N293" s="11" t="s">
        <v>2539</v>
      </c>
      <c r="O293" s="11" t="s">
        <v>0</v>
      </c>
      <c r="P293" s="11" t="s">
        <v>3</v>
      </c>
      <c r="Q293" s="11" t="s">
        <v>0</v>
      </c>
      <c r="R293" s="9" t="s">
        <v>0</v>
      </c>
      <c r="S293" s="9" t="s">
        <v>0</v>
      </c>
      <c r="T293" s="13">
        <v>43051</v>
      </c>
    </row>
    <row r="294" spans="1:20" s="1" customFormat="1">
      <c r="A294" s="11">
        <v>290</v>
      </c>
      <c r="B294" s="11" t="s">
        <v>2541</v>
      </c>
      <c r="C294" s="9" t="s">
        <v>6320</v>
      </c>
      <c r="D294" s="11" t="s">
        <v>0</v>
      </c>
      <c r="E294" s="11" t="s">
        <v>2542</v>
      </c>
      <c r="F294" s="11" t="s">
        <v>0</v>
      </c>
      <c r="G294" s="11" t="s">
        <v>0</v>
      </c>
      <c r="H294" s="11" t="s">
        <v>0</v>
      </c>
      <c r="I294" s="11" t="s">
        <v>0</v>
      </c>
      <c r="J294" s="11" t="s">
        <v>1</v>
      </c>
      <c r="K294" s="11" t="s">
        <v>0</v>
      </c>
      <c r="L294" s="11" t="s">
        <v>2543</v>
      </c>
      <c r="M294" s="11" t="s">
        <v>0</v>
      </c>
      <c r="N294" s="11" t="s">
        <v>0</v>
      </c>
      <c r="O294" s="11" t="s">
        <v>0</v>
      </c>
      <c r="P294" s="11" t="s">
        <v>0</v>
      </c>
      <c r="Q294" s="11" t="s">
        <v>0</v>
      </c>
      <c r="R294" s="9" t="s">
        <v>0</v>
      </c>
      <c r="S294" s="9" t="s">
        <v>0</v>
      </c>
      <c r="T294" s="13">
        <v>43051</v>
      </c>
    </row>
    <row r="295" spans="1:20" s="1" customFormat="1">
      <c r="A295" s="11">
        <v>291</v>
      </c>
      <c r="B295" s="11" t="s">
        <v>2544</v>
      </c>
      <c r="C295" s="9" t="s">
        <v>6320</v>
      </c>
      <c r="D295" s="19" t="s">
        <v>2545</v>
      </c>
      <c r="E295" s="11" t="s">
        <v>2546</v>
      </c>
      <c r="F295" s="11" t="s">
        <v>0</v>
      </c>
      <c r="G295" s="9" t="s">
        <v>2547</v>
      </c>
      <c r="H295" s="11" t="s">
        <v>0</v>
      </c>
      <c r="I295" s="19" t="s">
        <v>2548</v>
      </c>
      <c r="J295" s="11" t="s">
        <v>1</v>
      </c>
      <c r="K295" s="19" t="s">
        <v>2549</v>
      </c>
      <c r="L295" s="11" t="s">
        <v>2550</v>
      </c>
      <c r="M295" s="11" t="s">
        <v>2551</v>
      </c>
      <c r="N295" s="11" t="s">
        <v>2552</v>
      </c>
      <c r="O295" s="11" t="s">
        <v>2553</v>
      </c>
      <c r="P295" s="11" t="s">
        <v>3</v>
      </c>
      <c r="Q295" s="11" t="s">
        <v>0</v>
      </c>
      <c r="R295" s="9" t="s">
        <v>0</v>
      </c>
      <c r="S295" s="9" t="s">
        <v>0</v>
      </c>
      <c r="T295" s="13">
        <v>43051</v>
      </c>
    </row>
    <row r="296" spans="1:20" s="1" customFormat="1">
      <c r="A296" s="9">
        <v>292</v>
      </c>
      <c r="B296" s="11" t="s">
        <v>2555</v>
      </c>
      <c r="C296" s="9" t="s">
        <v>6320</v>
      </c>
      <c r="D296" s="19" t="s">
        <v>2556</v>
      </c>
      <c r="E296" s="11" t="s">
        <v>2557</v>
      </c>
      <c r="F296" s="11" t="s">
        <v>0</v>
      </c>
      <c r="G296" s="11" t="s">
        <v>0</v>
      </c>
      <c r="H296" s="11" t="s">
        <v>0</v>
      </c>
      <c r="I296" s="11" t="s">
        <v>0</v>
      </c>
      <c r="J296" s="11" t="s">
        <v>1</v>
      </c>
      <c r="K296" s="19" t="s">
        <v>2558</v>
      </c>
      <c r="L296" s="11" t="s">
        <v>2559</v>
      </c>
      <c r="M296" s="11" t="s">
        <v>2560</v>
      </c>
      <c r="N296" s="11" t="s">
        <v>823</v>
      </c>
      <c r="O296" s="11" t="s">
        <v>0</v>
      </c>
      <c r="P296" s="11" t="s">
        <v>3</v>
      </c>
      <c r="Q296" s="11" t="s">
        <v>0</v>
      </c>
      <c r="R296" s="9" t="s">
        <v>0</v>
      </c>
      <c r="S296" s="9" t="s">
        <v>0</v>
      </c>
      <c r="T296" s="13">
        <v>43051</v>
      </c>
    </row>
    <row r="297" spans="1:20" s="1" customFormat="1">
      <c r="A297" s="11">
        <v>293</v>
      </c>
      <c r="B297" s="11" t="s">
        <v>2562</v>
      </c>
      <c r="C297" s="9" t="s">
        <v>6320</v>
      </c>
      <c r="D297" s="11" t="s">
        <v>0</v>
      </c>
      <c r="E297" s="11" t="s">
        <v>2563</v>
      </c>
      <c r="F297" s="11" t="s">
        <v>0</v>
      </c>
      <c r="G297" s="11" t="s">
        <v>0</v>
      </c>
      <c r="H297" s="11" t="s">
        <v>0</v>
      </c>
      <c r="I297" s="11" t="s">
        <v>0</v>
      </c>
      <c r="J297" s="11" t="s">
        <v>1</v>
      </c>
      <c r="K297" s="19" t="s">
        <v>2564</v>
      </c>
      <c r="L297" s="11" t="s">
        <v>2565</v>
      </c>
      <c r="M297" s="11" t="s">
        <v>2566</v>
      </c>
      <c r="N297" s="11" t="s">
        <v>823</v>
      </c>
      <c r="O297" s="11" t="s">
        <v>0</v>
      </c>
      <c r="P297" s="11" t="s">
        <v>3</v>
      </c>
      <c r="Q297" s="9" t="s">
        <v>6427</v>
      </c>
      <c r="R297" s="9" t="s">
        <v>0</v>
      </c>
      <c r="S297" s="9" t="s">
        <v>0</v>
      </c>
      <c r="T297" s="13">
        <v>43051</v>
      </c>
    </row>
    <row r="298" spans="1:20" s="1" customFormat="1">
      <c r="A298" s="11">
        <v>294</v>
      </c>
      <c r="B298" s="11" t="s">
        <v>2567</v>
      </c>
      <c r="C298" s="9" t="s">
        <v>6320</v>
      </c>
      <c r="D298" s="19" t="s">
        <v>1077</v>
      </c>
      <c r="E298" s="11" t="s">
        <v>1122</v>
      </c>
      <c r="F298" s="11" t="s">
        <v>0</v>
      </c>
      <c r="G298" s="9" t="s">
        <v>1079</v>
      </c>
      <c r="H298" s="11" t="s">
        <v>829</v>
      </c>
      <c r="I298" s="19" t="s">
        <v>1080</v>
      </c>
      <c r="J298" s="11" t="s">
        <v>1</v>
      </c>
      <c r="K298" s="19" t="s">
        <v>831</v>
      </c>
      <c r="L298" s="11" t="s">
        <v>2568</v>
      </c>
      <c r="M298" s="11" t="s">
        <v>833</v>
      </c>
      <c r="N298" s="11" t="s">
        <v>834</v>
      </c>
      <c r="O298" s="11" t="s">
        <v>835</v>
      </c>
      <c r="P298" s="11" t="s">
        <v>3</v>
      </c>
      <c r="Q298" s="11" t="s">
        <v>8161</v>
      </c>
      <c r="R298" s="11" t="s">
        <v>8169</v>
      </c>
      <c r="S298" s="11" t="s">
        <v>8170</v>
      </c>
      <c r="T298" s="13">
        <v>43051</v>
      </c>
    </row>
    <row r="299" spans="1:20" s="1" customFormat="1">
      <c r="A299" s="9">
        <v>295</v>
      </c>
      <c r="B299" s="11" t="s">
        <v>2569</v>
      </c>
      <c r="C299" s="9" t="s">
        <v>6320</v>
      </c>
      <c r="D299" s="19" t="s">
        <v>994</v>
      </c>
      <c r="E299" s="11" t="s">
        <v>995</v>
      </c>
      <c r="F299" s="11" t="s">
        <v>0</v>
      </c>
      <c r="G299" s="9" t="s">
        <v>996</v>
      </c>
      <c r="H299" s="11" t="s">
        <v>829</v>
      </c>
      <c r="I299" s="19" t="s">
        <v>997</v>
      </c>
      <c r="J299" s="11" t="s">
        <v>1</v>
      </c>
      <c r="K299" s="19" t="s">
        <v>831</v>
      </c>
      <c r="L299" s="11" t="s">
        <v>2570</v>
      </c>
      <c r="M299" s="11" t="s">
        <v>833</v>
      </c>
      <c r="N299" s="11" t="s">
        <v>834</v>
      </c>
      <c r="O299" s="11" t="s">
        <v>835</v>
      </c>
      <c r="P299" s="11" t="s">
        <v>3</v>
      </c>
      <c r="Q299" s="11" t="s">
        <v>8161</v>
      </c>
      <c r="R299" s="11" t="s">
        <v>8169</v>
      </c>
      <c r="S299" s="11" t="s">
        <v>8170</v>
      </c>
      <c r="T299" s="13">
        <v>43051</v>
      </c>
    </row>
    <row r="300" spans="1:20" s="1" customFormat="1">
      <c r="A300" s="11">
        <v>296</v>
      </c>
      <c r="B300" s="11" t="s">
        <v>2571</v>
      </c>
      <c r="C300" s="9" t="s">
        <v>6320</v>
      </c>
      <c r="D300" s="19" t="s">
        <v>2572</v>
      </c>
      <c r="E300" s="11" t="s">
        <v>2573</v>
      </c>
      <c r="F300" s="11" t="s">
        <v>2574</v>
      </c>
      <c r="G300" s="9" t="s">
        <v>2575</v>
      </c>
      <c r="H300" s="11" t="s">
        <v>2576</v>
      </c>
      <c r="I300" s="19" t="s">
        <v>2577</v>
      </c>
      <c r="J300" s="11" t="s">
        <v>4</v>
      </c>
      <c r="K300" s="19" t="s">
        <v>2578</v>
      </c>
      <c r="L300" s="11" t="s">
        <v>2579</v>
      </c>
      <c r="M300" s="11" t="s">
        <v>2580</v>
      </c>
      <c r="N300" s="11" t="s">
        <v>2581</v>
      </c>
      <c r="O300" s="11" t="s">
        <v>0</v>
      </c>
      <c r="P300" s="11" t="s">
        <v>3</v>
      </c>
      <c r="Q300" s="11" t="s">
        <v>0</v>
      </c>
      <c r="R300" s="9" t="s">
        <v>0</v>
      </c>
      <c r="S300" s="9" t="s">
        <v>0</v>
      </c>
      <c r="T300" s="13">
        <v>43051</v>
      </c>
    </row>
    <row r="301" spans="1:20" s="1" customFormat="1">
      <c r="A301" s="11">
        <v>297</v>
      </c>
      <c r="B301" s="11" t="s">
        <v>2582</v>
      </c>
      <c r="C301" s="9" t="s">
        <v>6320</v>
      </c>
      <c r="D301" s="19" t="s">
        <v>2583</v>
      </c>
      <c r="E301" s="11" t="s">
        <v>922</v>
      </c>
      <c r="F301" s="11" t="s">
        <v>0</v>
      </c>
      <c r="G301" s="9" t="s">
        <v>855</v>
      </c>
      <c r="H301" s="11" t="s">
        <v>829</v>
      </c>
      <c r="I301" s="19" t="s">
        <v>856</v>
      </c>
      <c r="J301" s="11" t="s">
        <v>1</v>
      </c>
      <c r="K301" s="19" t="s">
        <v>831</v>
      </c>
      <c r="L301" s="11" t="s">
        <v>2584</v>
      </c>
      <c r="M301" s="11" t="s">
        <v>833</v>
      </c>
      <c r="N301" s="11" t="s">
        <v>834</v>
      </c>
      <c r="O301" s="11" t="s">
        <v>835</v>
      </c>
      <c r="P301" s="11" t="s">
        <v>3</v>
      </c>
      <c r="Q301" s="11" t="s">
        <v>8161</v>
      </c>
      <c r="R301" s="11" t="s">
        <v>8169</v>
      </c>
      <c r="S301" s="11" t="s">
        <v>8170</v>
      </c>
      <c r="T301" s="13">
        <v>43051</v>
      </c>
    </row>
    <row r="302" spans="1:20" s="1" customFormat="1">
      <c r="A302" s="9">
        <v>298</v>
      </c>
      <c r="B302" s="11" t="s">
        <v>2585</v>
      </c>
      <c r="C302" s="9" t="s">
        <v>6320</v>
      </c>
      <c r="D302" s="19" t="s">
        <v>965</v>
      </c>
      <c r="E302" s="11" t="s">
        <v>966</v>
      </c>
      <c r="F302" s="11" t="s">
        <v>0</v>
      </c>
      <c r="G302" s="9" t="s">
        <v>967</v>
      </c>
      <c r="H302" s="11" t="s">
        <v>829</v>
      </c>
      <c r="I302" s="19" t="s">
        <v>968</v>
      </c>
      <c r="J302" s="11" t="s">
        <v>1</v>
      </c>
      <c r="K302" s="19" t="s">
        <v>831</v>
      </c>
      <c r="L302" s="11" t="s">
        <v>2586</v>
      </c>
      <c r="M302" s="11" t="s">
        <v>833</v>
      </c>
      <c r="N302" s="11" t="s">
        <v>834</v>
      </c>
      <c r="O302" s="11" t="s">
        <v>835</v>
      </c>
      <c r="P302" s="11" t="s">
        <v>3</v>
      </c>
      <c r="Q302" s="11" t="s">
        <v>8161</v>
      </c>
      <c r="R302" s="11" t="s">
        <v>8169</v>
      </c>
      <c r="S302" s="11" t="s">
        <v>8170</v>
      </c>
      <c r="T302" s="13">
        <v>43051</v>
      </c>
    </row>
    <row r="303" spans="1:20" s="1" customFormat="1">
      <c r="A303" s="11">
        <v>299</v>
      </c>
      <c r="B303" s="11" t="s">
        <v>2587</v>
      </c>
      <c r="C303" s="9" t="s">
        <v>6320</v>
      </c>
      <c r="D303" s="19" t="s">
        <v>1040</v>
      </c>
      <c r="E303" s="11" t="s">
        <v>1041</v>
      </c>
      <c r="F303" s="11" t="s">
        <v>0</v>
      </c>
      <c r="G303" s="9" t="s">
        <v>1042</v>
      </c>
      <c r="H303" s="11" t="s">
        <v>829</v>
      </c>
      <c r="I303" s="19" t="s">
        <v>1043</v>
      </c>
      <c r="J303" s="11" t="s">
        <v>1</v>
      </c>
      <c r="K303" s="19" t="s">
        <v>831</v>
      </c>
      <c r="L303" s="11" t="s">
        <v>2588</v>
      </c>
      <c r="M303" s="11" t="s">
        <v>833</v>
      </c>
      <c r="N303" s="11" t="s">
        <v>834</v>
      </c>
      <c r="O303" s="11" t="s">
        <v>835</v>
      </c>
      <c r="P303" s="11" t="s">
        <v>3</v>
      </c>
      <c r="Q303" s="11" t="s">
        <v>8161</v>
      </c>
      <c r="R303" s="11" t="s">
        <v>8169</v>
      </c>
      <c r="S303" s="11" t="s">
        <v>8170</v>
      </c>
      <c r="T303" s="13">
        <v>43051</v>
      </c>
    </row>
    <row r="304" spans="1:20" s="1" customFormat="1">
      <c r="A304" s="11">
        <v>300</v>
      </c>
      <c r="B304" s="11" t="s">
        <v>2589</v>
      </c>
      <c r="C304" s="9" t="s">
        <v>6320</v>
      </c>
      <c r="D304" s="19" t="s">
        <v>1040</v>
      </c>
      <c r="E304" s="11" t="s">
        <v>1041</v>
      </c>
      <c r="F304" s="11" t="s">
        <v>0</v>
      </c>
      <c r="G304" s="9" t="s">
        <v>1042</v>
      </c>
      <c r="H304" s="11" t="s">
        <v>829</v>
      </c>
      <c r="I304" s="19" t="s">
        <v>1043</v>
      </c>
      <c r="J304" s="11" t="s">
        <v>1</v>
      </c>
      <c r="K304" s="19" t="s">
        <v>831</v>
      </c>
      <c r="L304" s="11" t="s">
        <v>2590</v>
      </c>
      <c r="M304" s="11" t="s">
        <v>833</v>
      </c>
      <c r="N304" s="11" t="s">
        <v>834</v>
      </c>
      <c r="O304" s="11" t="s">
        <v>835</v>
      </c>
      <c r="P304" s="11" t="s">
        <v>3</v>
      </c>
      <c r="Q304" s="11" t="s">
        <v>8161</v>
      </c>
      <c r="R304" s="11" t="s">
        <v>8169</v>
      </c>
      <c r="S304" s="11" t="s">
        <v>8170</v>
      </c>
      <c r="T304" s="13">
        <v>43051</v>
      </c>
    </row>
    <row r="305" spans="1:20" s="1" customFormat="1">
      <c r="A305" s="9">
        <v>301</v>
      </c>
      <c r="B305" s="11" t="s">
        <v>2591</v>
      </c>
      <c r="C305" s="9" t="s">
        <v>6320</v>
      </c>
      <c r="D305" s="19" t="s">
        <v>2384</v>
      </c>
      <c r="E305" s="11" t="s">
        <v>2385</v>
      </c>
      <c r="F305" s="11" t="s">
        <v>0</v>
      </c>
      <c r="G305" s="9" t="s">
        <v>2386</v>
      </c>
      <c r="H305" s="11" t="s">
        <v>829</v>
      </c>
      <c r="I305" s="19" t="s">
        <v>2387</v>
      </c>
      <c r="J305" s="11" t="s">
        <v>1</v>
      </c>
      <c r="K305" s="19" t="s">
        <v>831</v>
      </c>
      <c r="L305" s="11" t="s">
        <v>2592</v>
      </c>
      <c r="M305" s="11" t="s">
        <v>833</v>
      </c>
      <c r="N305" s="11" t="s">
        <v>834</v>
      </c>
      <c r="O305" s="11" t="s">
        <v>835</v>
      </c>
      <c r="P305" s="11" t="s">
        <v>3</v>
      </c>
      <c r="Q305" s="11" t="s">
        <v>8161</v>
      </c>
      <c r="R305" s="11" t="s">
        <v>8169</v>
      </c>
      <c r="S305" s="11" t="s">
        <v>8170</v>
      </c>
      <c r="T305" s="13">
        <v>43051</v>
      </c>
    </row>
    <row r="306" spans="1:20" s="1" customFormat="1">
      <c r="A306" s="11">
        <v>302</v>
      </c>
      <c r="B306" s="11" t="s">
        <v>2593</v>
      </c>
      <c r="C306" s="9" t="s">
        <v>6320</v>
      </c>
      <c r="D306" s="19" t="s">
        <v>1040</v>
      </c>
      <c r="E306" s="11" t="s">
        <v>2594</v>
      </c>
      <c r="F306" s="11" t="s">
        <v>0</v>
      </c>
      <c r="G306" s="9" t="s">
        <v>1042</v>
      </c>
      <c r="H306" s="11" t="s">
        <v>829</v>
      </c>
      <c r="I306" s="19" t="s">
        <v>1043</v>
      </c>
      <c r="J306" s="11" t="s">
        <v>1</v>
      </c>
      <c r="K306" s="19" t="s">
        <v>831</v>
      </c>
      <c r="L306" s="11" t="s">
        <v>2595</v>
      </c>
      <c r="M306" s="11" t="s">
        <v>833</v>
      </c>
      <c r="N306" s="11" t="s">
        <v>834</v>
      </c>
      <c r="O306" s="11" t="s">
        <v>835</v>
      </c>
      <c r="P306" s="11" t="s">
        <v>3</v>
      </c>
      <c r="Q306" s="11" t="s">
        <v>8161</v>
      </c>
      <c r="R306" s="11" t="s">
        <v>8169</v>
      </c>
      <c r="S306" s="11" t="s">
        <v>8170</v>
      </c>
      <c r="T306" s="13">
        <v>43051</v>
      </c>
    </row>
    <row r="307" spans="1:20" s="1" customFormat="1">
      <c r="A307" s="11">
        <v>303</v>
      </c>
      <c r="B307" s="11" t="s">
        <v>2596</v>
      </c>
      <c r="C307" s="9" t="s">
        <v>6320</v>
      </c>
      <c r="D307" s="19" t="s">
        <v>2245</v>
      </c>
      <c r="E307" s="11" t="s">
        <v>844</v>
      </c>
      <c r="F307" s="11" t="s">
        <v>0</v>
      </c>
      <c r="G307" s="9" t="s">
        <v>845</v>
      </c>
      <c r="H307" s="11" t="s">
        <v>0</v>
      </c>
      <c r="I307" s="19" t="s">
        <v>847</v>
      </c>
      <c r="J307" s="11" t="s">
        <v>1</v>
      </c>
      <c r="K307" s="19" t="s">
        <v>831</v>
      </c>
      <c r="L307" s="11" t="s">
        <v>2597</v>
      </c>
      <c r="M307" s="11" t="s">
        <v>833</v>
      </c>
      <c r="N307" s="11" t="s">
        <v>834</v>
      </c>
      <c r="O307" s="11" t="s">
        <v>835</v>
      </c>
      <c r="P307" s="11" t="s">
        <v>3</v>
      </c>
      <c r="Q307" s="11" t="s">
        <v>8161</v>
      </c>
      <c r="R307" s="11" t="s">
        <v>8169</v>
      </c>
      <c r="S307" s="11" t="s">
        <v>8170</v>
      </c>
      <c r="T307" s="13">
        <v>43051</v>
      </c>
    </row>
    <row r="308" spans="1:20" s="1" customFormat="1">
      <c r="A308" s="9">
        <v>304</v>
      </c>
      <c r="B308" s="11" t="s">
        <v>2598</v>
      </c>
      <c r="C308" s="9" t="s">
        <v>6320</v>
      </c>
      <c r="D308" s="19" t="s">
        <v>2245</v>
      </c>
      <c r="E308" s="11" t="s">
        <v>844</v>
      </c>
      <c r="F308" s="11" t="s">
        <v>0</v>
      </c>
      <c r="G308" s="9" t="s">
        <v>845</v>
      </c>
      <c r="H308" s="11" t="s">
        <v>0</v>
      </c>
      <c r="I308" s="19" t="s">
        <v>847</v>
      </c>
      <c r="J308" s="11" t="s">
        <v>1</v>
      </c>
      <c r="K308" s="19" t="s">
        <v>831</v>
      </c>
      <c r="L308" s="11" t="s">
        <v>2599</v>
      </c>
      <c r="M308" s="11" t="s">
        <v>833</v>
      </c>
      <c r="N308" s="11" t="s">
        <v>834</v>
      </c>
      <c r="O308" s="11" t="s">
        <v>835</v>
      </c>
      <c r="P308" s="11" t="s">
        <v>3</v>
      </c>
      <c r="Q308" s="11" t="s">
        <v>8161</v>
      </c>
      <c r="R308" s="11" t="s">
        <v>8169</v>
      </c>
      <c r="S308" s="11" t="s">
        <v>8170</v>
      </c>
      <c r="T308" s="13">
        <v>43051</v>
      </c>
    </row>
    <row r="309" spans="1:20" s="1" customFormat="1">
      <c r="A309" s="11">
        <v>305</v>
      </c>
      <c r="B309" s="11" t="s">
        <v>2600</v>
      </c>
      <c r="C309" s="9" t="s">
        <v>6320</v>
      </c>
      <c r="D309" s="19" t="s">
        <v>2245</v>
      </c>
      <c r="E309" s="11" t="s">
        <v>844</v>
      </c>
      <c r="F309" s="11" t="s">
        <v>0</v>
      </c>
      <c r="G309" s="9" t="s">
        <v>845</v>
      </c>
      <c r="H309" s="11" t="s">
        <v>0</v>
      </c>
      <c r="I309" s="19" t="s">
        <v>847</v>
      </c>
      <c r="J309" s="11" t="s">
        <v>1</v>
      </c>
      <c r="K309" s="19" t="s">
        <v>831</v>
      </c>
      <c r="L309" s="11" t="s">
        <v>2601</v>
      </c>
      <c r="M309" s="11" t="s">
        <v>833</v>
      </c>
      <c r="N309" s="11" t="s">
        <v>834</v>
      </c>
      <c r="O309" s="11" t="s">
        <v>835</v>
      </c>
      <c r="P309" s="11" t="s">
        <v>3</v>
      </c>
      <c r="Q309" s="11" t="s">
        <v>8161</v>
      </c>
      <c r="R309" s="11" t="s">
        <v>8169</v>
      </c>
      <c r="S309" s="11" t="s">
        <v>8170</v>
      </c>
      <c r="T309" s="13">
        <v>43051</v>
      </c>
    </row>
    <row r="310" spans="1:20" s="1" customFormat="1">
      <c r="A310" s="11">
        <v>306</v>
      </c>
      <c r="B310" s="11" t="s">
        <v>2602</v>
      </c>
      <c r="C310" s="9" t="s">
        <v>6320</v>
      </c>
      <c r="D310" s="19" t="s">
        <v>2603</v>
      </c>
      <c r="E310" s="11" t="s">
        <v>827</v>
      </c>
      <c r="F310" s="11" t="s">
        <v>0</v>
      </c>
      <c r="G310" s="9" t="s">
        <v>828</v>
      </c>
      <c r="H310" s="11" t="s">
        <v>829</v>
      </c>
      <c r="I310" s="19" t="s">
        <v>830</v>
      </c>
      <c r="J310" s="11" t="s">
        <v>1</v>
      </c>
      <c r="K310" s="19" t="s">
        <v>831</v>
      </c>
      <c r="L310" s="11" t="s">
        <v>2604</v>
      </c>
      <c r="M310" s="11" t="s">
        <v>833</v>
      </c>
      <c r="N310" s="11" t="s">
        <v>834</v>
      </c>
      <c r="O310" s="11" t="s">
        <v>835</v>
      </c>
      <c r="P310" s="11" t="s">
        <v>3</v>
      </c>
      <c r="Q310" s="11" t="s">
        <v>8161</v>
      </c>
      <c r="R310" s="11" t="s">
        <v>8169</v>
      </c>
      <c r="S310" s="11" t="s">
        <v>8170</v>
      </c>
      <c r="T310" s="13">
        <v>43051</v>
      </c>
    </row>
    <row r="311" spans="1:20" s="1" customFormat="1">
      <c r="A311" s="9">
        <v>307</v>
      </c>
      <c r="B311" s="11" t="s">
        <v>2605</v>
      </c>
      <c r="C311" s="9" t="s">
        <v>6320</v>
      </c>
      <c r="D311" s="19" t="s">
        <v>1059</v>
      </c>
      <c r="E311" s="11" t="s">
        <v>2606</v>
      </c>
      <c r="F311" s="11" t="s">
        <v>0</v>
      </c>
      <c r="G311" s="9" t="s">
        <v>1061</v>
      </c>
      <c r="H311" s="11" t="s">
        <v>829</v>
      </c>
      <c r="I311" s="19" t="s">
        <v>1062</v>
      </c>
      <c r="J311" s="11" t="s">
        <v>1</v>
      </c>
      <c r="K311" s="19" t="s">
        <v>831</v>
      </c>
      <c r="L311" s="11" t="s">
        <v>2607</v>
      </c>
      <c r="M311" s="11" t="s">
        <v>833</v>
      </c>
      <c r="N311" s="11" t="s">
        <v>834</v>
      </c>
      <c r="O311" s="11" t="s">
        <v>835</v>
      </c>
      <c r="P311" s="11" t="s">
        <v>3</v>
      </c>
      <c r="Q311" s="11" t="s">
        <v>8161</v>
      </c>
      <c r="R311" s="11" t="s">
        <v>8169</v>
      </c>
      <c r="S311" s="11" t="s">
        <v>8170</v>
      </c>
      <c r="T311" s="13">
        <v>43051</v>
      </c>
    </row>
    <row r="312" spans="1:20" s="1" customFormat="1">
      <c r="A312" s="11">
        <v>308</v>
      </c>
      <c r="B312" s="11" t="s">
        <v>2608</v>
      </c>
      <c r="C312" s="9" t="s">
        <v>6320</v>
      </c>
      <c r="D312" s="19" t="s">
        <v>2384</v>
      </c>
      <c r="E312" s="11" t="s">
        <v>2385</v>
      </c>
      <c r="F312" s="11" t="s">
        <v>0</v>
      </c>
      <c r="G312" s="9" t="s">
        <v>2386</v>
      </c>
      <c r="H312" s="11" t="s">
        <v>829</v>
      </c>
      <c r="I312" s="19" t="s">
        <v>2387</v>
      </c>
      <c r="J312" s="11" t="s">
        <v>1</v>
      </c>
      <c r="K312" s="19" t="s">
        <v>831</v>
      </c>
      <c r="L312" s="11" t="s">
        <v>2609</v>
      </c>
      <c r="M312" s="11" t="s">
        <v>833</v>
      </c>
      <c r="N312" s="11" t="s">
        <v>834</v>
      </c>
      <c r="O312" s="11" t="s">
        <v>835</v>
      </c>
      <c r="P312" s="11" t="s">
        <v>3</v>
      </c>
      <c r="Q312" s="11" t="s">
        <v>8161</v>
      </c>
      <c r="R312" s="11" t="s">
        <v>8169</v>
      </c>
      <c r="S312" s="11" t="s">
        <v>8170</v>
      </c>
      <c r="T312" s="13">
        <v>43051</v>
      </c>
    </row>
    <row r="313" spans="1:20" s="1" customFormat="1">
      <c r="A313" s="11">
        <v>309</v>
      </c>
      <c r="B313" s="11" t="s">
        <v>2610</v>
      </c>
      <c r="C313" s="9" t="s">
        <v>6320</v>
      </c>
      <c r="D313" s="19" t="s">
        <v>1201</v>
      </c>
      <c r="E313" s="11" t="s">
        <v>1202</v>
      </c>
      <c r="F313" s="11" t="s">
        <v>0</v>
      </c>
      <c r="G313" s="9" t="s">
        <v>839</v>
      </c>
      <c r="H313" s="11" t="s">
        <v>829</v>
      </c>
      <c r="I313" s="19" t="s">
        <v>840</v>
      </c>
      <c r="J313" s="11" t="s">
        <v>1</v>
      </c>
      <c r="K313" s="19" t="s">
        <v>831</v>
      </c>
      <c r="L313" s="11" t="s">
        <v>2611</v>
      </c>
      <c r="M313" s="11" t="s">
        <v>833</v>
      </c>
      <c r="N313" s="11" t="s">
        <v>834</v>
      </c>
      <c r="O313" s="11" t="s">
        <v>835</v>
      </c>
      <c r="P313" s="11" t="s">
        <v>3</v>
      </c>
      <c r="Q313" s="11" t="s">
        <v>8161</v>
      </c>
      <c r="R313" s="11" t="s">
        <v>8169</v>
      </c>
      <c r="S313" s="11" t="s">
        <v>8170</v>
      </c>
      <c r="T313" s="13">
        <v>43051</v>
      </c>
    </row>
    <row r="314" spans="1:20" s="1" customFormat="1">
      <c r="A314" s="9">
        <v>310</v>
      </c>
      <c r="B314" s="9" t="s">
        <v>2612</v>
      </c>
      <c r="C314" s="9" t="s">
        <v>6320</v>
      </c>
      <c r="D314" s="19" t="s">
        <v>2613</v>
      </c>
      <c r="E314" s="11" t="s">
        <v>2614</v>
      </c>
      <c r="F314" s="11" t="s">
        <v>2615</v>
      </c>
      <c r="G314" s="9" t="s">
        <v>2616</v>
      </c>
      <c r="H314" s="11" t="s">
        <v>2617</v>
      </c>
      <c r="I314" s="19" t="s">
        <v>2618</v>
      </c>
      <c r="J314" s="11" t="s">
        <v>1</v>
      </c>
      <c r="K314" s="19" t="s">
        <v>2619</v>
      </c>
      <c r="L314" s="11" t="s">
        <v>2620</v>
      </c>
      <c r="M314" s="11" t="s">
        <v>2621</v>
      </c>
      <c r="N314" s="11" t="s">
        <v>2622</v>
      </c>
      <c r="O314" s="11" t="s">
        <v>0</v>
      </c>
      <c r="P314" s="11" t="s">
        <v>3</v>
      </c>
      <c r="Q314" s="11" t="s">
        <v>0</v>
      </c>
      <c r="R314" s="9" t="s">
        <v>0</v>
      </c>
      <c r="S314" s="9" t="s">
        <v>0</v>
      </c>
      <c r="T314" s="13">
        <v>43051</v>
      </c>
    </row>
    <row r="315" spans="1:20" s="1" customFormat="1">
      <c r="A315" s="11">
        <v>311</v>
      </c>
      <c r="B315" s="11" t="s">
        <v>2623</v>
      </c>
      <c r="C315" s="9" t="s">
        <v>6320</v>
      </c>
      <c r="D315" s="19" t="s">
        <v>1196</v>
      </c>
      <c r="E315" s="11" t="s">
        <v>1197</v>
      </c>
      <c r="F315" s="11" t="s">
        <v>0</v>
      </c>
      <c r="G315" s="9" t="s">
        <v>1198</v>
      </c>
      <c r="H315" s="11" t="s">
        <v>829</v>
      </c>
      <c r="I315" s="19" t="s">
        <v>2417</v>
      </c>
      <c r="J315" s="11" t="s">
        <v>1</v>
      </c>
      <c r="K315" s="19" t="s">
        <v>831</v>
      </c>
      <c r="L315" s="11" t="s">
        <v>2624</v>
      </c>
      <c r="M315" s="11" t="s">
        <v>833</v>
      </c>
      <c r="N315" s="11" t="s">
        <v>834</v>
      </c>
      <c r="O315" s="11" t="s">
        <v>835</v>
      </c>
      <c r="P315" s="11" t="s">
        <v>3</v>
      </c>
      <c r="Q315" s="11" t="s">
        <v>8161</v>
      </c>
      <c r="R315" s="11" t="s">
        <v>8169</v>
      </c>
      <c r="S315" s="11" t="s">
        <v>8170</v>
      </c>
      <c r="T315" s="13">
        <v>43051</v>
      </c>
    </row>
    <row r="316" spans="1:20" s="1" customFormat="1">
      <c r="A316" s="11">
        <v>312</v>
      </c>
      <c r="B316" s="11" t="s">
        <v>2625</v>
      </c>
      <c r="C316" s="9" t="s">
        <v>6320</v>
      </c>
      <c r="D316" s="19" t="s">
        <v>994</v>
      </c>
      <c r="E316" s="11" t="s">
        <v>1169</v>
      </c>
      <c r="F316" s="11" t="s">
        <v>0</v>
      </c>
      <c r="G316" s="9" t="s">
        <v>996</v>
      </c>
      <c r="H316" s="11" t="s">
        <v>829</v>
      </c>
      <c r="I316" s="19" t="s">
        <v>997</v>
      </c>
      <c r="J316" s="11" t="s">
        <v>1</v>
      </c>
      <c r="K316" s="19" t="s">
        <v>831</v>
      </c>
      <c r="L316" s="11" t="s">
        <v>2626</v>
      </c>
      <c r="M316" s="11" t="s">
        <v>833</v>
      </c>
      <c r="N316" s="11" t="s">
        <v>834</v>
      </c>
      <c r="O316" s="11" t="s">
        <v>835</v>
      </c>
      <c r="P316" s="11" t="s">
        <v>3</v>
      </c>
      <c r="Q316" s="11" t="s">
        <v>8161</v>
      </c>
      <c r="R316" s="11" t="s">
        <v>8169</v>
      </c>
      <c r="S316" s="11" t="s">
        <v>8170</v>
      </c>
      <c r="T316" s="13">
        <v>43051</v>
      </c>
    </row>
    <row r="317" spans="1:20" s="1" customFormat="1">
      <c r="A317" s="9">
        <v>313</v>
      </c>
      <c r="B317" s="11" t="s">
        <v>2627</v>
      </c>
      <c r="C317" s="9" t="s">
        <v>6320</v>
      </c>
      <c r="D317" s="19" t="s">
        <v>1108</v>
      </c>
      <c r="E317" s="11" t="s">
        <v>1109</v>
      </c>
      <c r="F317" s="11" t="s">
        <v>0</v>
      </c>
      <c r="G317" s="9" t="s">
        <v>1110</v>
      </c>
      <c r="H317" s="11" t="s">
        <v>829</v>
      </c>
      <c r="I317" s="19" t="s">
        <v>1111</v>
      </c>
      <c r="J317" s="11" t="s">
        <v>1</v>
      </c>
      <c r="K317" s="19" t="s">
        <v>831</v>
      </c>
      <c r="L317" s="11" t="s">
        <v>2628</v>
      </c>
      <c r="M317" s="11" t="s">
        <v>833</v>
      </c>
      <c r="N317" s="11" t="s">
        <v>834</v>
      </c>
      <c r="O317" s="11" t="s">
        <v>835</v>
      </c>
      <c r="P317" s="11" t="s">
        <v>3</v>
      </c>
      <c r="Q317" s="11" t="s">
        <v>8161</v>
      </c>
      <c r="R317" s="11" t="s">
        <v>8169</v>
      </c>
      <c r="S317" s="11" t="s">
        <v>8170</v>
      </c>
      <c r="T317" s="13">
        <v>43051</v>
      </c>
    </row>
    <row r="318" spans="1:20" s="1" customFormat="1">
      <c r="A318" s="11">
        <v>314</v>
      </c>
      <c r="B318" s="11" t="s">
        <v>2629</v>
      </c>
      <c r="C318" s="9" t="s">
        <v>6320</v>
      </c>
      <c r="D318" s="19" t="s">
        <v>2305</v>
      </c>
      <c r="E318" s="11" t="s">
        <v>2630</v>
      </c>
      <c r="F318" s="11" t="s">
        <v>0</v>
      </c>
      <c r="G318" s="9" t="s">
        <v>2307</v>
      </c>
      <c r="H318" s="11" t="s">
        <v>829</v>
      </c>
      <c r="I318" s="19" t="s">
        <v>2308</v>
      </c>
      <c r="J318" s="11" t="s">
        <v>1</v>
      </c>
      <c r="K318" s="19" t="s">
        <v>831</v>
      </c>
      <c r="L318" s="11" t="s">
        <v>2631</v>
      </c>
      <c r="M318" s="11" t="s">
        <v>833</v>
      </c>
      <c r="N318" s="11" t="s">
        <v>834</v>
      </c>
      <c r="O318" s="11" t="s">
        <v>835</v>
      </c>
      <c r="P318" s="11" t="s">
        <v>3</v>
      </c>
      <c r="Q318" s="11" t="s">
        <v>8161</v>
      </c>
      <c r="R318" s="11" t="s">
        <v>8169</v>
      </c>
      <c r="S318" s="11" t="s">
        <v>8170</v>
      </c>
      <c r="T318" s="13">
        <v>43051</v>
      </c>
    </row>
    <row r="319" spans="1:20" s="1" customFormat="1">
      <c r="A319" s="11">
        <v>315</v>
      </c>
      <c r="B319" s="11" t="s">
        <v>2632</v>
      </c>
      <c r="C319" s="9" t="s">
        <v>6320</v>
      </c>
      <c r="D319" s="11" t="s">
        <v>0</v>
      </c>
      <c r="E319" s="11" t="s">
        <v>2633</v>
      </c>
      <c r="F319" s="11" t="s">
        <v>0</v>
      </c>
      <c r="G319" s="11" t="s">
        <v>0</v>
      </c>
      <c r="H319" s="11" t="s">
        <v>0</v>
      </c>
      <c r="I319" s="11" t="s">
        <v>0</v>
      </c>
      <c r="J319" s="11" t="s">
        <v>1</v>
      </c>
      <c r="K319" s="11" t="s">
        <v>0</v>
      </c>
      <c r="L319" s="11" t="s">
        <v>2634</v>
      </c>
      <c r="M319" s="11" t="s">
        <v>0</v>
      </c>
      <c r="N319" s="11" t="s">
        <v>0</v>
      </c>
      <c r="O319" s="11" t="s">
        <v>0</v>
      </c>
      <c r="P319" s="11" t="s">
        <v>0</v>
      </c>
      <c r="Q319" s="11" t="s">
        <v>0</v>
      </c>
      <c r="R319" s="9" t="s">
        <v>0</v>
      </c>
      <c r="S319" s="9" t="s">
        <v>0</v>
      </c>
      <c r="T319" s="13">
        <v>43051</v>
      </c>
    </row>
    <row r="320" spans="1:20" s="1" customFormat="1">
      <c r="A320" s="9">
        <v>316</v>
      </c>
      <c r="B320" s="11" t="s">
        <v>2635</v>
      </c>
      <c r="C320" s="9" t="s">
        <v>6320</v>
      </c>
      <c r="D320" s="11" t="s">
        <v>0</v>
      </c>
      <c r="E320" s="11" t="s">
        <v>2636</v>
      </c>
      <c r="F320" s="11" t="s">
        <v>0</v>
      </c>
      <c r="G320" s="11" t="s">
        <v>0</v>
      </c>
      <c r="H320" s="11" t="s">
        <v>0</v>
      </c>
      <c r="I320" s="11" t="s">
        <v>0</v>
      </c>
      <c r="J320" s="11" t="s">
        <v>1</v>
      </c>
      <c r="K320" s="11" t="s">
        <v>0</v>
      </c>
      <c r="L320" s="11" t="s">
        <v>2637</v>
      </c>
      <c r="M320" s="11" t="s">
        <v>0</v>
      </c>
      <c r="N320" s="11" t="s">
        <v>0</v>
      </c>
      <c r="O320" s="11" t="s">
        <v>0</v>
      </c>
      <c r="P320" s="11" t="s">
        <v>0</v>
      </c>
      <c r="Q320" s="11" t="s">
        <v>0</v>
      </c>
      <c r="R320" s="9" t="s">
        <v>0</v>
      </c>
      <c r="S320" s="9" t="s">
        <v>0</v>
      </c>
      <c r="T320" s="13">
        <v>43051</v>
      </c>
    </row>
    <row r="321" spans="1:20" s="1" customFormat="1">
      <c r="A321" s="11">
        <v>317</v>
      </c>
      <c r="B321" s="11" t="s">
        <v>2638</v>
      </c>
      <c r="C321" s="9" t="s">
        <v>6320</v>
      </c>
      <c r="D321" s="19" t="s">
        <v>947</v>
      </c>
      <c r="E321" s="11" t="s">
        <v>948</v>
      </c>
      <c r="F321" s="11" t="s">
        <v>0</v>
      </c>
      <c r="G321" s="9" t="s">
        <v>949</v>
      </c>
      <c r="H321" s="11" t="s">
        <v>829</v>
      </c>
      <c r="I321" s="19" t="s">
        <v>950</v>
      </c>
      <c r="J321" s="11" t="s">
        <v>1</v>
      </c>
      <c r="K321" s="19" t="s">
        <v>831</v>
      </c>
      <c r="L321" s="11" t="s">
        <v>2639</v>
      </c>
      <c r="M321" s="11" t="s">
        <v>833</v>
      </c>
      <c r="N321" s="11" t="s">
        <v>834</v>
      </c>
      <c r="O321" s="11" t="s">
        <v>835</v>
      </c>
      <c r="P321" s="11" t="s">
        <v>3</v>
      </c>
      <c r="Q321" s="11" t="s">
        <v>8161</v>
      </c>
      <c r="R321" s="11" t="s">
        <v>8169</v>
      </c>
      <c r="S321" s="11" t="s">
        <v>8170</v>
      </c>
      <c r="T321" s="13">
        <v>43051</v>
      </c>
    </row>
    <row r="322" spans="1:20" s="1" customFormat="1">
      <c r="A322" s="11">
        <v>318</v>
      </c>
      <c r="B322" s="11" t="s">
        <v>2640</v>
      </c>
      <c r="C322" s="9" t="s">
        <v>6320</v>
      </c>
      <c r="D322" s="19" t="s">
        <v>1077</v>
      </c>
      <c r="E322" s="11" t="s">
        <v>1122</v>
      </c>
      <c r="F322" s="11" t="s">
        <v>0</v>
      </c>
      <c r="G322" s="9" t="s">
        <v>1079</v>
      </c>
      <c r="H322" s="11" t="s">
        <v>829</v>
      </c>
      <c r="I322" s="19" t="s">
        <v>1080</v>
      </c>
      <c r="J322" s="11" t="s">
        <v>1</v>
      </c>
      <c r="K322" s="19" t="s">
        <v>831</v>
      </c>
      <c r="L322" s="11" t="s">
        <v>2641</v>
      </c>
      <c r="M322" s="11" t="s">
        <v>833</v>
      </c>
      <c r="N322" s="11" t="s">
        <v>834</v>
      </c>
      <c r="O322" s="11" t="s">
        <v>835</v>
      </c>
      <c r="P322" s="11" t="s">
        <v>3</v>
      </c>
      <c r="Q322" s="11" t="s">
        <v>8161</v>
      </c>
      <c r="R322" s="11" t="s">
        <v>8169</v>
      </c>
      <c r="S322" s="11" t="s">
        <v>8170</v>
      </c>
      <c r="T322" s="13">
        <v>43051</v>
      </c>
    </row>
    <row r="323" spans="1:20" s="1" customFormat="1">
      <c r="A323" s="9">
        <v>319</v>
      </c>
      <c r="B323" s="11" t="s">
        <v>2642</v>
      </c>
      <c r="C323" s="9" t="s">
        <v>6320</v>
      </c>
      <c r="D323" s="19" t="s">
        <v>2497</v>
      </c>
      <c r="E323" s="11" t="s">
        <v>2498</v>
      </c>
      <c r="F323" s="11" t="s">
        <v>0</v>
      </c>
      <c r="G323" s="9" t="s">
        <v>2499</v>
      </c>
      <c r="H323" s="11" t="s">
        <v>829</v>
      </c>
      <c r="I323" s="19" t="s">
        <v>2500</v>
      </c>
      <c r="J323" s="11" t="s">
        <v>1</v>
      </c>
      <c r="K323" s="19" t="s">
        <v>831</v>
      </c>
      <c r="L323" s="11" t="s">
        <v>2643</v>
      </c>
      <c r="M323" s="11" t="s">
        <v>833</v>
      </c>
      <c r="N323" s="11" t="s">
        <v>834</v>
      </c>
      <c r="O323" s="11" t="s">
        <v>835</v>
      </c>
      <c r="P323" s="11" t="s">
        <v>3</v>
      </c>
      <c r="Q323" s="9" t="s">
        <v>6428</v>
      </c>
      <c r="R323" s="9" t="s">
        <v>0</v>
      </c>
      <c r="S323" s="9" t="s">
        <v>0</v>
      </c>
      <c r="T323" s="13">
        <v>43051</v>
      </c>
    </row>
    <row r="324" spans="1:20" s="1" customFormat="1">
      <c r="A324" s="11">
        <v>320</v>
      </c>
      <c r="B324" s="11" t="s">
        <v>2644</v>
      </c>
      <c r="C324" s="9" t="s">
        <v>6320</v>
      </c>
      <c r="D324" s="19" t="s">
        <v>2645</v>
      </c>
      <c r="E324" s="11" t="s">
        <v>2646</v>
      </c>
      <c r="F324" s="11" t="s">
        <v>2647</v>
      </c>
      <c r="G324" s="9" t="s">
        <v>2648</v>
      </c>
      <c r="H324" s="11" t="s">
        <v>0</v>
      </c>
      <c r="I324" s="19" t="s">
        <v>2649</v>
      </c>
      <c r="J324" s="11" t="s">
        <v>1</v>
      </c>
      <c r="K324" s="19" t="s">
        <v>2650</v>
      </c>
      <c r="L324" s="11" t="s">
        <v>2651</v>
      </c>
      <c r="M324" s="11" t="s">
        <v>2652</v>
      </c>
      <c r="N324" s="11" t="s">
        <v>2653</v>
      </c>
      <c r="O324" s="11" t="s">
        <v>2654</v>
      </c>
      <c r="P324" s="11" t="s">
        <v>3</v>
      </c>
      <c r="Q324" s="11" t="s">
        <v>0</v>
      </c>
      <c r="R324" s="9" t="s">
        <v>0</v>
      </c>
      <c r="S324" s="9" t="s">
        <v>0</v>
      </c>
      <c r="T324" s="13">
        <v>43051</v>
      </c>
    </row>
    <row r="325" spans="1:20" s="1" customFormat="1">
      <c r="A325" s="11">
        <v>321</v>
      </c>
      <c r="B325" s="11" t="s">
        <v>2655</v>
      </c>
      <c r="C325" s="9" t="s">
        <v>6320</v>
      </c>
      <c r="D325" s="19" t="s">
        <v>2583</v>
      </c>
      <c r="E325" s="11" t="s">
        <v>854</v>
      </c>
      <c r="F325" s="11" t="s">
        <v>0</v>
      </c>
      <c r="G325" s="9" t="s">
        <v>855</v>
      </c>
      <c r="H325" s="11" t="s">
        <v>829</v>
      </c>
      <c r="I325" s="19" t="s">
        <v>856</v>
      </c>
      <c r="J325" s="11" t="s">
        <v>1</v>
      </c>
      <c r="K325" s="19" t="s">
        <v>831</v>
      </c>
      <c r="L325" s="11" t="s">
        <v>2656</v>
      </c>
      <c r="M325" s="11" t="s">
        <v>833</v>
      </c>
      <c r="N325" s="11" t="s">
        <v>834</v>
      </c>
      <c r="O325" s="11" t="s">
        <v>835</v>
      </c>
      <c r="P325" s="11" t="s">
        <v>3</v>
      </c>
      <c r="Q325" s="11" t="s">
        <v>8161</v>
      </c>
      <c r="R325" s="11" t="s">
        <v>8169</v>
      </c>
      <c r="S325" s="11" t="s">
        <v>8170</v>
      </c>
      <c r="T325" s="13">
        <v>43051</v>
      </c>
    </row>
    <row r="326" spans="1:20" s="1" customFormat="1">
      <c r="A326" s="9">
        <v>322</v>
      </c>
      <c r="B326" s="11" t="s">
        <v>2657</v>
      </c>
      <c r="C326" s="9" t="s">
        <v>6320</v>
      </c>
      <c r="D326" s="11" t="s">
        <v>0</v>
      </c>
      <c r="E326" s="11" t="s">
        <v>2658</v>
      </c>
      <c r="F326" s="11" t="s">
        <v>0</v>
      </c>
      <c r="G326" s="11" t="s">
        <v>2659</v>
      </c>
      <c r="H326" s="11" t="s">
        <v>0</v>
      </c>
      <c r="I326" s="19" t="s">
        <v>2660</v>
      </c>
      <c r="J326" s="11" t="s">
        <v>1</v>
      </c>
      <c r="K326" s="11" t="s">
        <v>0</v>
      </c>
      <c r="L326" s="11" t="s">
        <v>2661</v>
      </c>
      <c r="M326" s="11" t="s">
        <v>0</v>
      </c>
      <c r="N326" s="11" t="s">
        <v>0</v>
      </c>
      <c r="O326" s="11" t="s">
        <v>0</v>
      </c>
      <c r="P326" s="11" t="s">
        <v>0</v>
      </c>
      <c r="Q326" s="11" t="s">
        <v>0</v>
      </c>
      <c r="R326" s="9" t="s">
        <v>0</v>
      </c>
      <c r="S326" s="9" t="s">
        <v>0</v>
      </c>
      <c r="T326" s="13">
        <v>43051</v>
      </c>
    </row>
    <row r="327" spans="1:20" s="1" customFormat="1">
      <c r="A327" s="11">
        <v>323</v>
      </c>
      <c r="B327" s="11" t="s">
        <v>1171</v>
      </c>
      <c r="C327" s="9" t="s">
        <v>6320</v>
      </c>
      <c r="D327" s="19" t="s">
        <v>887</v>
      </c>
      <c r="E327" s="11" t="s">
        <v>1105</v>
      </c>
      <c r="F327" s="11" t="s">
        <v>0</v>
      </c>
      <c r="G327" s="9" t="s">
        <v>889</v>
      </c>
      <c r="H327" s="11" t="s">
        <v>829</v>
      </c>
      <c r="I327" s="19" t="s">
        <v>890</v>
      </c>
      <c r="J327" s="11" t="s">
        <v>1</v>
      </c>
      <c r="K327" s="19" t="s">
        <v>831</v>
      </c>
      <c r="L327" s="11" t="s">
        <v>2662</v>
      </c>
      <c r="M327" s="11" t="s">
        <v>833</v>
      </c>
      <c r="N327" s="11" t="s">
        <v>834</v>
      </c>
      <c r="O327" s="11" t="s">
        <v>835</v>
      </c>
      <c r="P327" s="11" t="s">
        <v>3</v>
      </c>
      <c r="Q327" s="11" t="s">
        <v>8161</v>
      </c>
      <c r="R327" s="11" t="s">
        <v>8169</v>
      </c>
      <c r="S327" s="11" t="s">
        <v>8170</v>
      </c>
      <c r="T327" s="13">
        <v>43051</v>
      </c>
    </row>
    <row r="328" spans="1:20" s="1" customFormat="1">
      <c r="A328" s="11">
        <v>324</v>
      </c>
      <c r="B328" s="11" t="s">
        <v>2663</v>
      </c>
      <c r="C328" s="9" t="s">
        <v>6320</v>
      </c>
      <c r="D328" s="19" t="s">
        <v>1196</v>
      </c>
      <c r="E328" s="11" t="s">
        <v>1197</v>
      </c>
      <c r="F328" s="11" t="s">
        <v>0</v>
      </c>
      <c r="G328" s="9" t="s">
        <v>1198</v>
      </c>
      <c r="H328" s="11" t="s">
        <v>829</v>
      </c>
      <c r="I328" s="19" t="s">
        <v>2417</v>
      </c>
      <c r="J328" s="11" t="s">
        <v>1</v>
      </c>
      <c r="K328" s="19" t="s">
        <v>831</v>
      </c>
      <c r="L328" s="11" t="s">
        <v>2664</v>
      </c>
      <c r="M328" s="11" t="s">
        <v>833</v>
      </c>
      <c r="N328" s="11" t="s">
        <v>834</v>
      </c>
      <c r="O328" s="11" t="s">
        <v>835</v>
      </c>
      <c r="P328" s="11" t="s">
        <v>3</v>
      </c>
      <c r="Q328" s="11" t="s">
        <v>8161</v>
      </c>
      <c r="R328" s="11" t="s">
        <v>8169</v>
      </c>
      <c r="S328" s="11" t="s">
        <v>8170</v>
      </c>
      <c r="T328" s="13">
        <v>43051</v>
      </c>
    </row>
    <row r="329" spans="1:20" s="1" customFormat="1">
      <c r="A329" s="9">
        <v>325</v>
      </c>
      <c r="B329" s="11" t="s">
        <v>2665</v>
      </c>
      <c r="C329" s="9" t="s">
        <v>6320</v>
      </c>
      <c r="D329" s="19" t="s">
        <v>1201</v>
      </c>
      <c r="E329" s="11" t="s">
        <v>1202</v>
      </c>
      <c r="F329" s="11" t="s">
        <v>0</v>
      </c>
      <c r="G329" s="9" t="s">
        <v>839</v>
      </c>
      <c r="H329" s="11" t="s">
        <v>829</v>
      </c>
      <c r="I329" s="19" t="s">
        <v>840</v>
      </c>
      <c r="J329" s="11" t="s">
        <v>1</v>
      </c>
      <c r="K329" s="19" t="s">
        <v>831</v>
      </c>
      <c r="L329" s="11" t="s">
        <v>2666</v>
      </c>
      <c r="M329" s="11" t="s">
        <v>833</v>
      </c>
      <c r="N329" s="11" t="s">
        <v>834</v>
      </c>
      <c r="O329" s="11" t="s">
        <v>835</v>
      </c>
      <c r="P329" s="11" t="s">
        <v>3</v>
      </c>
      <c r="Q329" s="11" t="s">
        <v>8161</v>
      </c>
      <c r="R329" s="11" t="s">
        <v>8169</v>
      </c>
      <c r="S329" s="11" t="s">
        <v>8170</v>
      </c>
      <c r="T329" s="13">
        <v>43051</v>
      </c>
    </row>
    <row r="330" spans="1:20" s="1" customFormat="1">
      <c r="A330" s="11">
        <v>326</v>
      </c>
      <c r="B330" s="11" t="s">
        <v>2667</v>
      </c>
      <c r="C330" s="9" t="s">
        <v>6320</v>
      </c>
      <c r="D330" s="19" t="s">
        <v>974</v>
      </c>
      <c r="E330" s="11" t="s">
        <v>975</v>
      </c>
      <c r="F330" s="11" t="s">
        <v>0</v>
      </c>
      <c r="G330" s="9" t="s">
        <v>976</v>
      </c>
      <c r="H330" s="11" t="s">
        <v>829</v>
      </c>
      <c r="I330" s="19" t="s">
        <v>977</v>
      </c>
      <c r="J330" s="11" t="s">
        <v>1</v>
      </c>
      <c r="K330" s="19" t="s">
        <v>831</v>
      </c>
      <c r="L330" s="11" t="s">
        <v>2668</v>
      </c>
      <c r="M330" s="11" t="s">
        <v>833</v>
      </c>
      <c r="N330" s="11" t="s">
        <v>834</v>
      </c>
      <c r="O330" s="11" t="s">
        <v>835</v>
      </c>
      <c r="P330" s="11" t="s">
        <v>3</v>
      </c>
      <c r="Q330" s="11" t="s">
        <v>8161</v>
      </c>
      <c r="R330" s="11" t="s">
        <v>8169</v>
      </c>
      <c r="S330" s="11" t="s">
        <v>8170</v>
      </c>
      <c r="T330" s="13">
        <v>43051</v>
      </c>
    </row>
    <row r="331" spans="1:20" s="1" customFormat="1">
      <c r="A331" s="11">
        <v>327</v>
      </c>
      <c r="B331" s="11" t="s">
        <v>2669</v>
      </c>
      <c r="C331" s="9" t="s">
        <v>6320</v>
      </c>
      <c r="D331" s="19" t="s">
        <v>974</v>
      </c>
      <c r="E331" s="11" t="s">
        <v>975</v>
      </c>
      <c r="F331" s="11" t="s">
        <v>0</v>
      </c>
      <c r="G331" s="9" t="s">
        <v>976</v>
      </c>
      <c r="H331" s="11" t="s">
        <v>829</v>
      </c>
      <c r="I331" s="19" t="s">
        <v>977</v>
      </c>
      <c r="J331" s="11" t="s">
        <v>1</v>
      </c>
      <c r="K331" s="19" t="s">
        <v>831</v>
      </c>
      <c r="L331" s="11" t="s">
        <v>2670</v>
      </c>
      <c r="M331" s="11" t="s">
        <v>833</v>
      </c>
      <c r="N331" s="11" t="s">
        <v>834</v>
      </c>
      <c r="O331" s="11" t="s">
        <v>835</v>
      </c>
      <c r="P331" s="11" t="s">
        <v>3</v>
      </c>
      <c r="Q331" s="11" t="s">
        <v>8161</v>
      </c>
      <c r="R331" s="11" t="s">
        <v>8169</v>
      </c>
      <c r="S331" s="11" t="s">
        <v>8170</v>
      </c>
      <c r="T331" s="13">
        <v>43051</v>
      </c>
    </row>
    <row r="332" spans="1:20" s="1" customFormat="1">
      <c r="A332" s="9">
        <v>328</v>
      </c>
      <c r="B332" s="11" t="s">
        <v>2671</v>
      </c>
      <c r="C332" s="9" t="s">
        <v>6320</v>
      </c>
      <c r="D332" s="19" t="s">
        <v>2672</v>
      </c>
      <c r="E332" s="11" t="s">
        <v>2673</v>
      </c>
      <c r="F332" s="11" t="s">
        <v>0</v>
      </c>
      <c r="G332" s="9" t="s">
        <v>2674</v>
      </c>
      <c r="H332" s="11" t="s">
        <v>2675</v>
      </c>
      <c r="I332" s="19" t="s">
        <v>2676</v>
      </c>
      <c r="J332" s="11" t="s">
        <v>1</v>
      </c>
      <c r="K332" s="19" t="s">
        <v>2677</v>
      </c>
      <c r="L332" s="11" t="s">
        <v>2678</v>
      </c>
      <c r="M332" s="11" t="s">
        <v>2</v>
      </c>
      <c r="N332" s="11" t="s">
        <v>2679</v>
      </c>
      <c r="O332" s="11" t="s">
        <v>2680</v>
      </c>
      <c r="P332" s="11" t="s">
        <v>3</v>
      </c>
      <c r="Q332" s="11" t="s">
        <v>0</v>
      </c>
      <c r="R332" s="9" t="s">
        <v>0</v>
      </c>
      <c r="S332" s="9" t="s">
        <v>0</v>
      </c>
      <c r="T332" s="13">
        <v>43051</v>
      </c>
    </row>
    <row r="333" spans="1:20" s="1" customFormat="1">
      <c r="A333" s="11">
        <v>329</v>
      </c>
      <c r="B333" s="11" t="s">
        <v>2681</v>
      </c>
      <c r="C333" s="9" t="s">
        <v>6320</v>
      </c>
      <c r="D333" s="19" t="s">
        <v>1059</v>
      </c>
      <c r="E333" s="11" t="s">
        <v>1060</v>
      </c>
      <c r="F333" s="11" t="s">
        <v>0</v>
      </c>
      <c r="G333" s="9" t="s">
        <v>1061</v>
      </c>
      <c r="H333" s="11" t="s">
        <v>829</v>
      </c>
      <c r="I333" s="19" t="s">
        <v>1062</v>
      </c>
      <c r="J333" s="11" t="s">
        <v>1</v>
      </c>
      <c r="K333" s="19" t="s">
        <v>831</v>
      </c>
      <c r="L333" s="11" t="s">
        <v>2682</v>
      </c>
      <c r="M333" s="11" t="s">
        <v>833</v>
      </c>
      <c r="N333" s="11" t="s">
        <v>834</v>
      </c>
      <c r="O333" s="11" t="s">
        <v>835</v>
      </c>
      <c r="P333" s="11" t="s">
        <v>3</v>
      </c>
      <c r="Q333" s="11" t="s">
        <v>8161</v>
      </c>
      <c r="R333" s="11" t="s">
        <v>8169</v>
      </c>
      <c r="S333" s="11" t="s">
        <v>8170</v>
      </c>
      <c r="T333" s="13">
        <v>43051</v>
      </c>
    </row>
    <row r="334" spans="1:20" s="1" customFormat="1">
      <c r="A334" s="11">
        <v>330</v>
      </c>
      <c r="B334" s="11" t="s">
        <v>2683</v>
      </c>
      <c r="C334" s="9" t="s">
        <v>6320</v>
      </c>
      <c r="D334" s="19" t="s">
        <v>988</v>
      </c>
      <c r="E334" s="11" t="s">
        <v>989</v>
      </c>
      <c r="F334" s="11" t="s">
        <v>0</v>
      </c>
      <c r="G334" s="9" t="s">
        <v>990</v>
      </c>
      <c r="H334" s="11" t="s">
        <v>829</v>
      </c>
      <c r="I334" s="19" t="s">
        <v>991</v>
      </c>
      <c r="J334" s="11" t="s">
        <v>1</v>
      </c>
      <c r="K334" s="19" t="s">
        <v>831</v>
      </c>
      <c r="L334" s="11" t="s">
        <v>2684</v>
      </c>
      <c r="M334" s="11" t="s">
        <v>833</v>
      </c>
      <c r="N334" s="11" t="s">
        <v>834</v>
      </c>
      <c r="O334" s="11" t="s">
        <v>835</v>
      </c>
      <c r="P334" s="11" t="s">
        <v>3</v>
      </c>
      <c r="Q334" s="11" t="s">
        <v>8161</v>
      </c>
      <c r="R334" s="11" t="s">
        <v>8169</v>
      </c>
      <c r="S334" s="11" t="s">
        <v>8170</v>
      </c>
      <c r="T334" s="13">
        <v>43051</v>
      </c>
    </row>
    <row r="335" spans="1:20" s="1" customFormat="1">
      <c r="A335" s="9">
        <v>331</v>
      </c>
      <c r="B335" s="11" t="s">
        <v>2685</v>
      </c>
      <c r="C335" s="9" t="s">
        <v>6320</v>
      </c>
      <c r="D335" s="19" t="s">
        <v>974</v>
      </c>
      <c r="E335" s="11" t="s">
        <v>975</v>
      </c>
      <c r="F335" s="11" t="s">
        <v>0</v>
      </c>
      <c r="G335" s="9" t="s">
        <v>976</v>
      </c>
      <c r="H335" s="11" t="s">
        <v>829</v>
      </c>
      <c r="I335" s="19" t="s">
        <v>977</v>
      </c>
      <c r="J335" s="11" t="s">
        <v>1</v>
      </c>
      <c r="K335" s="19" t="s">
        <v>831</v>
      </c>
      <c r="L335" s="11" t="s">
        <v>2686</v>
      </c>
      <c r="M335" s="11" t="s">
        <v>833</v>
      </c>
      <c r="N335" s="11" t="s">
        <v>834</v>
      </c>
      <c r="O335" s="11" t="s">
        <v>835</v>
      </c>
      <c r="P335" s="11" t="s">
        <v>3</v>
      </c>
      <c r="Q335" s="11" t="s">
        <v>8161</v>
      </c>
      <c r="R335" s="11" t="s">
        <v>8169</v>
      </c>
      <c r="S335" s="11" t="s">
        <v>8170</v>
      </c>
      <c r="T335" s="13">
        <v>43051</v>
      </c>
    </row>
    <row r="336" spans="1:20" s="1" customFormat="1">
      <c r="A336" s="11">
        <v>332</v>
      </c>
      <c r="B336" s="11" t="s">
        <v>2687</v>
      </c>
      <c r="C336" s="9" t="s">
        <v>6320</v>
      </c>
      <c r="D336" s="19" t="s">
        <v>2324</v>
      </c>
      <c r="E336" s="11" t="s">
        <v>2688</v>
      </c>
      <c r="F336" s="11" t="s">
        <v>0</v>
      </c>
      <c r="G336" s="11" t="s">
        <v>2326</v>
      </c>
      <c r="H336" s="11" t="s">
        <v>0</v>
      </c>
      <c r="I336" s="19" t="s">
        <v>2327</v>
      </c>
      <c r="J336" s="11" t="s">
        <v>1</v>
      </c>
      <c r="K336" s="19" t="s">
        <v>831</v>
      </c>
      <c r="L336" s="11" t="s">
        <v>2689</v>
      </c>
      <c r="M336" s="11" t="s">
        <v>833</v>
      </c>
      <c r="N336" s="11" t="s">
        <v>834</v>
      </c>
      <c r="O336" s="11" t="s">
        <v>835</v>
      </c>
      <c r="P336" s="11" t="s">
        <v>3</v>
      </c>
      <c r="Q336" s="11" t="s">
        <v>8161</v>
      </c>
      <c r="R336" s="11" t="s">
        <v>8169</v>
      </c>
      <c r="S336" s="11" t="s">
        <v>8170</v>
      </c>
      <c r="T336" s="13">
        <v>43051</v>
      </c>
    </row>
    <row r="337" spans="1:20" s="1" customFormat="1">
      <c r="A337" s="11">
        <v>333</v>
      </c>
      <c r="B337" s="11" t="s">
        <v>2690</v>
      </c>
      <c r="C337" s="9" t="s">
        <v>6320</v>
      </c>
      <c r="D337" s="19" t="s">
        <v>2378</v>
      </c>
      <c r="E337" s="11" t="s">
        <v>2379</v>
      </c>
      <c r="F337" s="11" t="s">
        <v>0</v>
      </c>
      <c r="G337" s="9" t="s">
        <v>2380</v>
      </c>
      <c r="H337" s="11" t="s">
        <v>829</v>
      </c>
      <c r="I337" s="19" t="s">
        <v>2381</v>
      </c>
      <c r="J337" s="11" t="s">
        <v>1</v>
      </c>
      <c r="K337" s="19" t="s">
        <v>831</v>
      </c>
      <c r="L337" s="11" t="s">
        <v>2691</v>
      </c>
      <c r="M337" s="11" t="s">
        <v>833</v>
      </c>
      <c r="N337" s="11" t="s">
        <v>834</v>
      </c>
      <c r="O337" s="11" t="s">
        <v>835</v>
      </c>
      <c r="P337" s="11" t="s">
        <v>3</v>
      </c>
      <c r="Q337" s="11" t="s">
        <v>8161</v>
      </c>
      <c r="R337" s="11" t="s">
        <v>8169</v>
      </c>
      <c r="S337" s="11" t="s">
        <v>8170</v>
      </c>
      <c r="T337" s="13">
        <v>43051</v>
      </c>
    </row>
    <row r="338" spans="1:20" s="1" customFormat="1">
      <c r="A338" s="9">
        <v>334</v>
      </c>
      <c r="B338" s="11" t="s">
        <v>2692</v>
      </c>
      <c r="C338" s="9" t="s">
        <v>6320</v>
      </c>
      <c r="D338" s="19" t="s">
        <v>953</v>
      </c>
      <c r="E338" s="11" t="s">
        <v>954</v>
      </c>
      <c r="F338" s="11" t="s">
        <v>0</v>
      </c>
      <c r="G338" s="9" t="s">
        <v>955</v>
      </c>
      <c r="H338" s="11" t="s">
        <v>829</v>
      </c>
      <c r="I338" s="19" t="s">
        <v>956</v>
      </c>
      <c r="J338" s="11" t="s">
        <v>1</v>
      </c>
      <c r="K338" s="19" t="s">
        <v>831</v>
      </c>
      <c r="L338" s="11" t="s">
        <v>2693</v>
      </c>
      <c r="M338" s="11" t="s">
        <v>833</v>
      </c>
      <c r="N338" s="11" t="s">
        <v>834</v>
      </c>
      <c r="O338" s="11" t="s">
        <v>835</v>
      </c>
      <c r="P338" s="11" t="s">
        <v>3</v>
      </c>
      <c r="Q338" s="11" t="s">
        <v>8161</v>
      </c>
      <c r="R338" s="11" t="s">
        <v>8169</v>
      </c>
      <c r="S338" s="11" t="s">
        <v>8170</v>
      </c>
      <c r="T338" s="13">
        <v>43051</v>
      </c>
    </row>
    <row r="339" spans="1:20" s="1" customFormat="1">
      <c r="A339" s="11">
        <v>335</v>
      </c>
      <c r="B339" s="11" t="s">
        <v>2694</v>
      </c>
      <c r="C339" s="9" t="s">
        <v>6320</v>
      </c>
      <c r="D339" s="19" t="s">
        <v>953</v>
      </c>
      <c r="E339" s="11" t="s">
        <v>954</v>
      </c>
      <c r="F339" s="11" t="s">
        <v>0</v>
      </c>
      <c r="G339" s="9" t="s">
        <v>955</v>
      </c>
      <c r="H339" s="11" t="s">
        <v>829</v>
      </c>
      <c r="I339" s="19" t="s">
        <v>956</v>
      </c>
      <c r="J339" s="11" t="s">
        <v>1</v>
      </c>
      <c r="K339" s="19" t="s">
        <v>831</v>
      </c>
      <c r="L339" s="11" t="s">
        <v>2695</v>
      </c>
      <c r="M339" s="11" t="s">
        <v>833</v>
      </c>
      <c r="N339" s="11" t="s">
        <v>834</v>
      </c>
      <c r="O339" s="11" t="s">
        <v>835</v>
      </c>
      <c r="P339" s="11" t="s">
        <v>3</v>
      </c>
      <c r="Q339" s="11" t="s">
        <v>8161</v>
      </c>
      <c r="R339" s="11" t="s">
        <v>8169</v>
      </c>
      <c r="S339" s="11" t="s">
        <v>8170</v>
      </c>
      <c r="T339" s="13">
        <v>43051</v>
      </c>
    </row>
    <row r="340" spans="1:20" s="1" customFormat="1">
      <c r="A340" s="11">
        <v>336</v>
      </c>
      <c r="B340" s="11" t="s">
        <v>2696</v>
      </c>
      <c r="C340" s="9" t="s">
        <v>6320</v>
      </c>
      <c r="D340" s="19" t="s">
        <v>953</v>
      </c>
      <c r="E340" s="11" t="s">
        <v>954</v>
      </c>
      <c r="F340" s="11" t="s">
        <v>0</v>
      </c>
      <c r="G340" s="9" t="s">
        <v>955</v>
      </c>
      <c r="H340" s="11" t="s">
        <v>829</v>
      </c>
      <c r="I340" s="19" t="s">
        <v>956</v>
      </c>
      <c r="J340" s="11" t="s">
        <v>1</v>
      </c>
      <c r="K340" s="19" t="s">
        <v>831</v>
      </c>
      <c r="L340" s="11" t="s">
        <v>2697</v>
      </c>
      <c r="M340" s="11" t="s">
        <v>833</v>
      </c>
      <c r="N340" s="11" t="s">
        <v>834</v>
      </c>
      <c r="O340" s="11" t="s">
        <v>835</v>
      </c>
      <c r="P340" s="11" t="s">
        <v>3</v>
      </c>
      <c r="Q340" s="11" t="s">
        <v>8161</v>
      </c>
      <c r="R340" s="11" t="s">
        <v>8169</v>
      </c>
      <c r="S340" s="11" t="s">
        <v>8170</v>
      </c>
      <c r="T340" s="13">
        <v>43051</v>
      </c>
    </row>
    <row r="341" spans="1:20" s="1" customFormat="1">
      <c r="A341" s="9">
        <v>337</v>
      </c>
      <c r="B341" s="11" t="s">
        <v>2698</v>
      </c>
      <c r="C341" s="9" t="s">
        <v>6320</v>
      </c>
      <c r="D341" s="19" t="s">
        <v>2699</v>
      </c>
      <c r="E341" s="11" t="s">
        <v>2700</v>
      </c>
      <c r="F341" s="11" t="s">
        <v>0</v>
      </c>
      <c r="G341" s="9" t="s">
        <v>2701</v>
      </c>
      <c r="H341" s="11" t="s">
        <v>0</v>
      </c>
      <c r="I341" s="19" t="s">
        <v>2702</v>
      </c>
      <c r="J341" s="11" t="s">
        <v>1</v>
      </c>
      <c r="K341" s="19" t="s">
        <v>2703</v>
      </c>
      <c r="L341" s="11" t="s">
        <v>2704</v>
      </c>
      <c r="M341" s="11" t="s">
        <v>2705</v>
      </c>
      <c r="N341" s="11" t="s">
        <v>2706</v>
      </c>
      <c r="O341" s="11" t="s">
        <v>2707</v>
      </c>
      <c r="P341" s="11" t="s">
        <v>3</v>
      </c>
      <c r="Q341" s="11" t="s">
        <v>0</v>
      </c>
      <c r="R341" s="9" t="s">
        <v>0</v>
      </c>
      <c r="S341" s="9" t="s">
        <v>0</v>
      </c>
      <c r="T341" s="13">
        <v>43051</v>
      </c>
    </row>
    <row r="342" spans="1:20" s="1" customFormat="1">
      <c r="A342" s="11">
        <v>338</v>
      </c>
      <c r="B342" s="11" t="s">
        <v>2708</v>
      </c>
      <c r="C342" s="9" t="s">
        <v>6320</v>
      </c>
      <c r="D342" s="19" t="s">
        <v>2709</v>
      </c>
      <c r="E342" s="11" t="s">
        <v>2710</v>
      </c>
      <c r="F342" s="11" t="s">
        <v>0</v>
      </c>
      <c r="G342" s="9" t="s">
        <v>2711</v>
      </c>
      <c r="H342" s="11" t="s">
        <v>2712</v>
      </c>
      <c r="I342" s="19" t="s">
        <v>2713</v>
      </c>
      <c r="J342" s="11" t="s">
        <v>1</v>
      </c>
      <c r="K342" s="19" t="s">
        <v>2714</v>
      </c>
      <c r="L342" s="11" t="s">
        <v>2715</v>
      </c>
      <c r="M342" s="11" t="s">
        <v>2716</v>
      </c>
      <c r="N342" s="11" t="s">
        <v>2717</v>
      </c>
      <c r="O342" s="11" t="s">
        <v>0</v>
      </c>
      <c r="P342" s="11" t="s">
        <v>3</v>
      </c>
      <c r="Q342" s="11" t="s">
        <v>0</v>
      </c>
      <c r="R342" s="9" t="s">
        <v>0</v>
      </c>
      <c r="S342" s="9" t="s">
        <v>0</v>
      </c>
      <c r="T342" s="13">
        <v>43051</v>
      </c>
    </row>
    <row r="343" spans="1:20" s="1" customFormat="1">
      <c r="A343" s="11">
        <v>339</v>
      </c>
      <c r="B343" s="11" t="s">
        <v>2719</v>
      </c>
      <c r="C343" s="9" t="s">
        <v>6320</v>
      </c>
      <c r="D343" s="19" t="s">
        <v>2384</v>
      </c>
      <c r="E343" s="11" t="s">
        <v>2385</v>
      </c>
      <c r="F343" s="11" t="s">
        <v>0</v>
      </c>
      <c r="G343" s="9" t="s">
        <v>2386</v>
      </c>
      <c r="H343" s="11" t="s">
        <v>829</v>
      </c>
      <c r="I343" s="19" t="s">
        <v>2387</v>
      </c>
      <c r="J343" s="11" t="s">
        <v>1</v>
      </c>
      <c r="K343" s="19" t="s">
        <v>831</v>
      </c>
      <c r="L343" s="11" t="s">
        <v>2720</v>
      </c>
      <c r="M343" s="11" t="s">
        <v>833</v>
      </c>
      <c r="N343" s="11" t="s">
        <v>834</v>
      </c>
      <c r="O343" s="11" t="s">
        <v>835</v>
      </c>
      <c r="P343" s="11" t="s">
        <v>3</v>
      </c>
      <c r="Q343" s="11" t="s">
        <v>8161</v>
      </c>
      <c r="R343" s="11" t="s">
        <v>8169</v>
      </c>
      <c r="S343" s="11" t="s">
        <v>8170</v>
      </c>
      <c r="T343" s="13">
        <v>43051</v>
      </c>
    </row>
    <row r="344" spans="1:20" s="1" customFormat="1">
      <c r="A344" s="9">
        <v>340</v>
      </c>
      <c r="B344" s="11" t="s">
        <v>2721</v>
      </c>
      <c r="C344" s="9" t="s">
        <v>6320</v>
      </c>
      <c r="D344" s="11" t="s">
        <v>0</v>
      </c>
      <c r="E344" s="11" t="s">
        <v>2722</v>
      </c>
      <c r="F344" s="11" t="s">
        <v>0</v>
      </c>
      <c r="G344" s="11" t="s">
        <v>0</v>
      </c>
      <c r="H344" s="11" t="s">
        <v>0</v>
      </c>
      <c r="I344" s="11" t="s">
        <v>0</v>
      </c>
      <c r="J344" s="11" t="s">
        <v>1</v>
      </c>
      <c r="K344" s="19" t="s">
        <v>2723</v>
      </c>
      <c r="L344" s="11" t="s">
        <v>2724</v>
      </c>
      <c r="M344" s="11" t="s">
        <v>0</v>
      </c>
      <c r="N344" s="11" t="s">
        <v>0</v>
      </c>
      <c r="O344" s="11" t="s">
        <v>0</v>
      </c>
      <c r="P344" s="11" t="s">
        <v>0</v>
      </c>
      <c r="Q344" s="11" t="s">
        <v>0</v>
      </c>
      <c r="R344" s="9" t="s">
        <v>0</v>
      </c>
      <c r="S344" s="9" t="s">
        <v>0</v>
      </c>
      <c r="T344" s="13">
        <v>43051</v>
      </c>
    </row>
    <row r="345" spans="1:20" s="1" customFormat="1">
      <c r="A345" s="11">
        <v>341</v>
      </c>
      <c r="B345" s="11" t="s">
        <v>2725</v>
      </c>
      <c r="C345" s="9" t="s">
        <v>6320</v>
      </c>
      <c r="D345" s="19" t="s">
        <v>2726</v>
      </c>
      <c r="E345" s="11" t="s">
        <v>2727</v>
      </c>
      <c r="F345" s="11" t="s">
        <v>2728</v>
      </c>
      <c r="G345" s="9" t="s">
        <v>2729</v>
      </c>
      <c r="H345" s="11" t="s">
        <v>2730</v>
      </c>
      <c r="I345" s="19" t="s">
        <v>2731</v>
      </c>
      <c r="J345" s="11" t="s">
        <v>1</v>
      </c>
      <c r="K345" s="19" t="s">
        <v>2732</v>
      </c>
      <c r="L345" s="11" t="s">
        <v>2733</v>
      </c>
      <c r="M345" s="11" t="s">
        <v>2734</v>
      </c>
      <c r="N345" s="11" t="s">
        <v>2735</v>
      </c>
      <c r="O345" s="11" t="s">
        <v>2736</v>
      </c>
      <c r="P345" s="11" t="s">
        <v>3</v>
      </c>
      <c r="Q345" s="11" t="s">
        <v>0</v>
      </c>
      <c r="R345" s="9" t="s">
        <v>0</v>
      </c>
      <c r="S345" s="9" t="s">
        <v>0</v>
      </c>
      <c r="T345" s="13">
        <v>43051</v>
      </c>
    </row>
    <row r="346" spans="1:20" s="1" customFormat="1">
      <c r="A346" s="11">
        <v>342</v>
      </c>
      <c r="B346" s="11" t="s">
        <v>2737</v>
      </c>
      <c r="C346" s="9" t="s">
        <v>6320</v>
      </c>
      <c r="D346" s="19" t="s">
        <v>2384</v>
      </c>
      <c r="E346" s="11" t="s">
        <v>2385</v>
      </c>
      <c r="F346" s="11" t="s">
        <v>0</v>
      </c>
      <c r="G346" s="9" t="s">
        <v>2386</v>
      </c>
      <c r="H346" s="11" t="s">
        <v>829</v>
      </c>
      <c r="I346" s="19" t="s">
        <v>2387</v>
      </c>
      <c r="J346" s="11" t="s">
        <v>1</v>
      </c>
      <c r="K346" s="19" t="s">
        <v>831</v>
      </c>
      <c r="L346" s="11" t="s">
        <v>2738</v>
      </c>
      <c r="M346" s="11" t="s">
        <v>833</v>
      </c>
      <c r="N346" s="11" t="s">
        <v>834</v>
      </c>
      <c r="O346" s="11" t="s">
        <v>835</v>
      </c>
      <c r="P346" s="11" t="s">
        <v>3</v>
      </c>
      <c r="Q346" s="11" t="s">
        <v>8161</v>
      </c>
      <c r="R346" s="11" t="s">
        <v>8169</v>
      </c>
      <c r="S346" s="11" t="s">
        <v>8170</v>
      </c>
      <c r="T346" s="13">
        <v>43051</v>
      </c>
    </row>
    <row r="347" spans="1:20" s="1" customFormat="1">
      <c r="A347" s="9">
        <v>343</v>
      </c>
      <c r="B347" s="11" t="s">
        <v>2739</v>
      </c>
      <c r="C347" s="9" t="s">
        <v>6320</v>
      </c>
      <c r="D347" s="19" t="s">
        <v>1108</v>
      </c>
      <c r="E347" s="11" t="s">
        <v>1109</v>
      </c>
      <c r="F347" s="11" t="s">
        <v>0</v>
      </c>
      <c r="G347" s="9" t="s">
        <v>1110</v>
      </c>
      <c r="H347" s="11" t="s">
        <v>829</v>
      </c>
      <c r="I347" s="19" t="s">
        <v>1111</v>
      </c>
      <c r="J347" s="11" t="s">
        <v>1</v>
      </c>
      <c r="K347" s="19" t="s">
        <v>831</v>
      </c>
      <c r="L347" s="11" t="s">
        <v>2740</v>
      </c>
      <c r="M347" s="11" t="s">
        <v>833</v>
      </c>
      <c r="N347" s="11" t="s">
        <v>834</v>
      </c>
      <c r="O347" s="11" t="s">
        <v>835</v>
      </c>
      <c r="P347" s="11" t="s">
        <v>3</v>
      </c>
      <c r="Q347" s="11" t="s">
        <v>8161</v>
      </c>
      <c r="R347" s="11" t="s">
        <v>8169</v>
      </c>
      <c r="S347" s="11" t="s">
        <v>8170</v>
      </c>
      <c r="T347" s="13">
        <v>43051</v>
      </c>
    </row>
    <row r="348" spans="1:20" s="1" customFormat="1">
      <c r="A348" s="11">
        <v>344</v>
      </c>
      <c r="B348" s="11" t="s">
        <v>2741</v>
      </c>
      <c r="C348" s="9" t="s">
        <v>6320</v>
      </c>
      <c r="D348" s="19" t="s">
        <v>2742</v>
      </c>
      <c r="E348" s="11" t="s">
        <v>2743</v>
      </c>
      <c r="F348" s="11" t="s">
        <v>0</v>
      </c>
      <c r="G348" s="9" t="s">
        <v>2744</v>
      </c>
      <c r="H348" s="11" t="s">
        <v>0</v>
      </c>
      <c r="I348" s="19" t="s">
        <v>2745</v>
      </c>
      <c r="J348" s="11" t="s">
        <v>1</v>
      </c>
      <c r="K348" s="19" t="s">
        <v>2746</v>
      </c>
      <c r="L348" s="11" t="s">
        <v>2747</v>
      </c>
      <c r="M348" s="11" t="s">
        <v>2748</v>
      </c>
      <c r="N348" s="11" t="s">
        <v>2749</v>
      </c>
      <c r="O348" s="11" t="s">
        <v>0</v>
      </c>
      <c r="P348" s="11" t="s">
        <v>3</v>
      </c>
      <c r="Q348" s="11" t="s">
        <v>0</v>
      </c>
      <c r="R348" s="9" t="s">
        <v>0</v>
      </c>
      <c r="S348" s="9" t="s">
        <v>0</v>
      </c>
      <c r="T348" s="13">
        <v>43051</v>
      </c>
    </row>
    <row r="349" spans="1:20" s="1" customFormat="1">
      <c r="A349" s="11">
        <v>345</v>
      </c>
      <c r="B349" s="11" t="s">
        <v>2751</v>
      </c>
      <c r="C349" s="9" t="s">
        <v>6320</v>
      </c>
      <c r="D349" s="19" t="s">
        <v>2752</v>
      </c>
      <c r="E349" s="11" t="s">
        <v>2753</v>
      </c>
      <c r="F349" s="11" t="s">
        <v>0</v>
      </c>
      <c r="G349" s="9" t="s">
        <v>2754</v>
      </c>
      <c r="H349" s="11" t="s">
        <v>829</v>
      </c>
      <c r="I349" s="19" t="s">
        <v>2755</v>
      </c>
      <c r="J349" s="11" t="s">
        <v>1</v>
      </c>
      <c r="K349" s="19" t="s">
        <v>831</v>
      </c>
      <c r="L349" s="11" t="s">
        <v>2756</v>
      </c>
      <c r="M349" s="11" t="s">
        <v>833</v>
      </c>
      <c r="N349" s="11" t="s">
        <v>834</v>
      </c>
      <c r="O349" s="11" t="s">
        <v>835</v>
      </c>
      <c r="P349" s="11" t="s">
        <v>3</v>
      </c>
      <c r="Q349" s="11" t="s">
        <v>8161</v>
      </c>
      <c r="R349" s="11" t="s">
        <v>8169</v>
      </c>
      <c r="S349" s="11" t="s">
        <v>8170</v>
      </c>
      <c r="T349" s="13">
        <v>43051</v>
      </c>
    </row>
    <row r="350" spans="1:20" s="1" customFormat="1">
      <c r="A350" s="9">
        <v>346</v>
      </c>
      <c r="B350" s="11" t="s">
        <v>2757</v>
      </c>
      <c r="C350" s="9" t="s">
        <v>6320</v>
      </c>
      <c r="D350" s="19" t="s">
        <v>2384</v>
      </c>
      <c r="E350" s="11" t="s">
        <v>2385</v>
      </c>
      <c r="F350" s="11" t="s">
        <v>0</v>
      </c>
      <c r="G350" s="9" t="s">
        <v>2386</v>
      </c>
      <c r="H350" s="11" t="s">
        <v>829</v>
      </c>
      <c r="I350" s="19" t="s">
        <v>2387</v>
      </c>
      <c r="J350" s="11" t="s">
        <v>1</v>
      </c>
      <c r="K350" s="19" t="s">
        <v>831</v>
      </c>
      <c r="L350" s="11" t="s">
        <v>2758</v>
      </c>
      <c r="M350" s="11" t="s">
        <v>833</v>
      </c>
      <c r="N350" s="11" t="s">
        <v>834</v>
      </c>
      <c r="O350" s="11" t="s">
        <v>835</v>
      </c>
      <c r="P350" s="11" t="s">
        <v>3</v>
      </c>
      <c r="Q350" s="11" t="s">
        <v>8161</v>
      </c>
      <c r="R350" s="11" t="s">
        <v>8169</v>
      </c>
      <c r="S350" s="11" t="s">
        <v>8170</v>
      </c>
      <c r="T350" s="13">
        <v>43051</v>
      </c>
    </row>
    <row r="351" spans="1:20" s="1" customFormat="1">
      <c r="A351" s="11">
        <v>347</v>
      </c>
      <c r="B351" s="11" t="s">
        <v>2759</v>
      </c>
      <c r="C351" s="9" t="s">
        <v>6320</v>
      </c>
      <c r="D351" s="11" t="s">
        <v>0</v>
      </c>
      <c r="E351" s="11" t="s">
        <v>2760</v>
      </c>
      <c r="F351" s="11" t="s">
        <v>0</v>
      </c>
      <c r="G351" s="11" t="s">
        <v>0</v>
      </c>
      <c r="H351" s="11" t="s">
        <v>0</v>
      </c>
      <c r="I351" s="11" t="s">
        <v>0</v>
      </c>
      <c r="J351" s="11" t="s">
        <v>1</v>
      </c>
      <c r="K351" s="11" t="s">
        <v>0</v>
      </c>
      <c r="L351" s="11" t="s">
        <v>2761</v>
      </c>
      <c r="M351" s="11" t="s">
        <v>0</v>
      </c>
      <c r="N351" s="11" t="s">
        <v>0</v>
      </c>
      <c r="O351" s="11" t="s">
        <v>0</v>
      </c>
      <c r="P351" s="11" t="s">
        <v>0</v>
      </c>
      <c r="Q351" s="11" t="s">
        <v>0</v>
      </c>
      <c r="R351" s="9" t="s">
        <v>0</v>
      </c>
      <c r="S351" s="9" t="s">
        <v>0</v>
      </c>
      <c r="T351" s="13">
        <v>43051</v>
      </c>
    </row>
    <row r="352" spans="1:20" s="1" customFormat="1">
      <c r="A352" s="11">
        <v>348</v>
      </c>
      <c r="B352" s="11" t="s">
        <v>2762</v>
      </c>
      <c r="C352" s="9" t="s">
        <v>6320</v>
      </c>
      <c r="D352" s="11" t="s">
        <v>0</v>
      </c>
      <c r="E352" s="11" t="s">
        <v>2763</v>
      </c>
      <c r="F352" s="11" t="s">
        <v>0</v>
      </c>
      <c r="G352" s="11" t="s">
        <v>0</v>
      </c>
      <c r="H352" s="11" t="s">
        <v>0</v>
      </c>
      <c r="I352" s="11" t="s">
        <v>0</v>
      </c>
      <c r="J352" s="11" t="s">
        <v>1</v>
      </c>
      <c r="K352" s="11" t="s">
        <v>0</v>
      </c>
      <c r="L352" s="11" t="s">
        <v>2764</v>
      </c>
      <c r="M352" s="11" t="s">
        <v>2</v>
      </c>
      <c r="N352" s="11" t="s">
        <v>823</v>
      </c>
      <c r="O352" s="11" t="s">
        <v>0</v>
      </c>
      <c r="P352" s="11" t="s">
        <v>0</v>
      </c>
      <c r="Q352" s="11" t="s">
        <v>0</v>
      </c>
      <c r="R352" s="9" t="s">
        <v>0</v>
      </c>
      <c r="S352" s="9" t="s">
        <v>0</v>
      </c>
      <c r="T352" s="13">
        <v>43051</v>
      </c>
    </row>
    <row r="353" spans="1:20" s="1" customFormat="1">
      <c r="A353" s="9">
        <v>349</v>
      </c>
      <c r="B353" s="11" t="s">
        <v>2765</v>
      </c>
      <c r="C353" s="9" t="s">
        <v>6320</v>
      </c>
      <c r="D353" s="11" t="s">
        <v>0</v>
      </c>
      <c r="E353" s="11" t="s">
        <v>2766</v>
      </c>
      <c r="F353" s="11" t="s">
        <v>0</v>
      </c>
      <c r="G353" s="11" t="s">
        <v>0</v>
      </c>
      <c r="H353" s="11" t="s">
        <v>0</v>
      </c>
      <c r="I353" s="11" t="s">
        <v>0</v>
      </c>
      <c r="J353" s="11" t="s">
        <v>1</v>
      </c>
      <c r="K353" s="11" t="s">
        <v>0</v>
      </c>
      <c r="L353" s="11" t="s">
        <v>2767</v>
      </c>
      <c r="M353" s="11" t="s">
        <v>0</v>
      </c>
      <c r="N353" s="11" t="s">
        <v>0</v>
      </c>
      <c r="O353" s="11" t="s">
        <v>0</v>
      </c>
      <c r="P353" s="11" t="s">
        <v>0</v>
      </c>
      <c r="Q353" s="11" t="s">
        <v>0</v>
      </c>
      <c r="R353" s="9" t="s">
        <v>0</v>
      </c>
      <c r="S353" s="9" t="s">
        <v>0</v>
      </c>
      <c r="T353" s="13">
        <v>43051</v>
      </c>
    </row>
    <row r="354" spans="1:20" s="1" customFormat="1">
      <c r="A354" s="11">
        <v>350</v>
      </c>
      <c r="B354" s="11" t="s">
        <v>2768</v>
      </c>
      <c r="C354" s="9" t="s">
        <v>6320</v>
      </c>
      <c r="D354" s="19" t="s">
        <v>887</v>
      </c>
      <c r="E354" s="11" t="s">
        <v>1105</v>
      </c>
      <c r="F354" s="11" t="s">
        <v>0</v>
      </c>
      <c r="G354" s="9" t="s">
        <v>889</v>
      </c>
      <c r="H354" s="11" t="s">
        <v>829</v>
      </c>
      <c r="I354" s="19" t="s">
        <v>890</v>
      </c>
      <c r="J354" s="11" t="s">
        <v>1</v>
      </c>
      <c r="K354" s="19" t="s">
        <v>831</v>
      </c>
      <c r="L354" s="11" t="s">
        <v>2769</v>
      </c>
      <c r="M354" s="11" t="s">
        <v>833</v>
      </c>
      <c r="N354" s="11" t="s">
        <v>834</v>
      </c>
      <c r="O354" s="11" t="s">
        <v>835</v>
      </c>
      <c r="P354" s="11" t="s">
        <v>3</v>
      </c>
      <c r="Q354" s="11" t="s">
        <v>8161</v>
      </c>
      <c r="R354" s="11" t="s">
        <v>8169</v>
      </c>
      <c r="S354" s="11" t="s">
        <v>8170</v>
      </c>
      <c r="T354" s="13">
        <v>43051</v>
      </c>
    </row>
    <row r="355" spans="1:20" s="1" customFormat="1">
      <c r="A355" s="11">
        <v>351</v>
      </c>
      <c r="B355" s="11" t="s">
        <v>2770</v>
      </c>
      <c r="C355" s="9" t="s">
        <v>6320</v>
      </c>
      <c r="D355" s="19" t="s">
        <v>1005</v>
      </c>
      <c r="E355" s="11" t="s">
        <v>1006</v>
      </c>
      <c r="F355" s="11" t="s">
        <v>0</v>
      </c>
      <c r="G355" s="9" t="s">
        <v>1007</v>
      </c>
      <c r="H355" s="11" t="s">
        <v>829</v>
      </c>
      <c r="I355" s="19" t="s">
        <v>1008</v>
      </c>
      <c r="J355" s="11" t="s">
        <v>1</v>
      </c>
      <c r="K355" s="19" t="s">
        <v>831</v>
      </c>
      <c r="L355" s="11" t="s">
        <v>2771</v>
      </c>
      <c r="M355" s="11" t="s">
        <v>833</v>
      </c>
      <c r="N355" s="11" t="s">
        <v>834</v>
      </c>
      <c r="O355" s="11" t="s">
        <v>835</v>
      </c>
      <c r="P355" s="11" t="s">
        <v>3</v>
      </c>
      <c r="Q355" s="11" t="s">
        <v>8161</v>
      </c>
      <c r="R355" s="11" t="s">
        <v>8169</v>
      </c>
      <c r="S355" s="11" t="s">
        <v>8170</v>
      </c>
      <c r="T355" s="13">
        <v>43051</v>
      </c>
    </row>
    <row r="356" spans="1:20" s="1" customFormat="1">
      <c r="A356" s="9">
        <v>352</v>
      </c>
      <c r="B356" s="11" t="s">
        <v>2772</v>
      </c>
      <c r="C356" s="9" t="s">
        <v>6320</v>
      </c>
      <c r="D356" s="19" t="s">
        <v>1136</v>
      </c>
      <c r="E356" s="11" t="s">
        <v>2773</v>
      </c>
      <c r="F356" s="11" t="s">
        <v>0</v>
      </c>
      <c r="G356" s="9" t="s">
        <v>1138</v>
      </c>
      <c r="H356" s="11" t="s">
        <v>829</v>
      </c>
      <c r="I356" s="19" t="s">
        <v>1139</v>
      </c>
      <c r="J356" s="11" t="s">
        <v>4</v>
      </c>
      <c r="K356" s="19" t="s">
        <v>831</v>
      </c>
      <c r="L356" s="11" t="s">
        <v>2774</v>
      </c>
      <c r="M356" s="11" t="s">
        <v>833</v>
      </c>
      <c r="N356" s="11" t="s">
        <v>834</v>
      </c>
      <c r="O356" s="11" t="s">
        <v>835</v>
      </c>
      <c r="P356" s="11" t="s">
        <v>3</v>
      </c>
      <c r="Q356" s="11" t="s">
        <v>8161</v>
      </c>
      <c r="R356" s="11" t="s">
        <v>8169</v>
      </c>
      <c r="S356" s="11" t="s">
        <v>8170</v>
      </c>
      <c r="T356" s="13">
        <v>43051</v>
      </c>
    </row>
    <row r="357" spans="1:20" s="1" customFormat="1">
      <c r="A357" s="11">
        <v>353</v>
      </c>
      <c r="B357" s="11" t="s">
        <v>2775</v>
      </c>
      <c r="C357" s="9" t="s">
        <v>6320</v>
      </c>
      <c r="D357" s="19" t="s">
        <v>2776</v>
      </c>
      <c r="E357" s="11" t="s">
        <v>2777</v>
      </c>
      <c r="F357" s="11" t="s">
        <v>0</v>
      </c>
      <c r="G357" s="9" t="s">
        <v>2778</v>
      </c>
      <c r="H357" s="11" t="s">
        <v>0</v>
      </c>
      <c r="I357" s="11" t="s">
        <v>0</v>
      </c>
      <c r="J357" s="11" t="s">
        <v>1</v>
      </c>
      <c r="K357" s="19" t="s">
        <v>2779</v>
      </c>
      <c r="L357" s="11" t="s">
        <v>2780</v>
      </c>
      <c r="M357" s="11" t="s">
        <v>2</v>
      </c>
      <c r="N357" s="11" t="s">
        <v>2781</v>
      </c>
      <c r="O357" s="11" t="s">
        <v>0</v>
      </c>
      <c r="P357" s="11" t="s">
        <v>3</v>
      </c>
      <c r="Q357" s="11" t="s">
        <v>0</v>
      </c>
      <c r="R357" s="9" t="s">
        <v>0</v>
      </c>
      <c r="S357" s="9" t="s">
        <v>0</v>
      </c>
      <c r="T357" s="13">
        <v>43051</v>
      </c>
    </row>
    <row r="358" spans="1:20" s="1" customFormat="1">
      <c r="A358" s="11">
        <v>354</v>
      </c>
      <c r="B358" s="11" t="s">
        <v>2782</v>
      </c>
      <c r="C358" s="9" t="s">
        <v>6320</v>
      </c>
      <c r="D358" s="19" t="s">
        <v>1040</v>
      </c>
      <c r="E358" s="11" t="s">
        <v>2594</v>
      </c>
      <c r="F358" s="11" t="s">
        <v>0</v>
      </c>
      <c r="G358" s="9" t="s">
        <v>1042</v>
      </c>
      <c r="H358" s="11" t="s">
        <v>829</v>
      </c>
      <c r="I358" s="19" t="s">
        <v>1043</v>
      </c>
      <c r="J358" s="11" t="s">
        <v>1</v>
      </c>
      <c r="K358" s="19" t="s">
        <v>831</v>
      </c>
      <c r="L358" s="11" t="s">
        <v>2783</v>
      </c>
      <c r="M358" s="11" t="s">
        <v>833</v>
      </c>
      <c r="N358" s="11" t="s">
        <v>834</v>
      </c>
      <c r="O358" s="11" t="s">
        <v>835</v>
      </c>
      <c r="P358" s="11" t="s">
        <v>3</v>
      </c>
      <c r="Q358" s="11" t="s">
        <v>8161</v>
      </c>
      <c r="R358" s="11" t="s">
        <v>8169</v>
      </c>
      <c r="S358" s="11" t="s">
        <v>8170</v>
      </c>
      <c r="T358" s="13">
        <v>43051</v>
      </c>
    </row>
    <row r="359" spans="1:20" s="1" customFormat="1">
      <c r="A359" s="9">
        <v>355</v>
      </c>
      <c r="B359" s="11" t="s">
        <v>2784</v>
      </c>
      <c r="C359" s="9" t="s">
        <v>6320</v>
      </c>
      <c r="D359" s="19" t="s">
        <v>2583</v>
      </c>
      <c r="E359" s="11" t="s">
        <v>854</v>
      </c>
      <c r="F359" s="11" t="s">
        <v>0</v>
      </c>
      <c r="G359" s="9" t="s">
        <v>855</v>
      </c>
      <c r="H359" s="11" t="s">
        <v>829</v>
      </c>
      <c r="I359" s="19" t="s">
        <v>856</v>
      </c>
      <c r="J359" s="11" t="s">
        <v>1</v>
      </c>
      <c r="K359" s="19" t="s">
        <v>831</v>
      </c>
      <c r="L359" s="11" t="s">
        <v>2785</v>
      </c>
      <c r="M359" s="11" t="s">
        <v>833</v>
      </c>
      <c r="N359" s="11" t="s">
        <v>834</v>
      </c>
      <c r="O359" s="11" t="s">
        <v>835</v>
      </c>
      <c r="P359" s="11" t="s">
        <v>3</v>
      </c>
      <c r="Q359" s="11" t="s">
        <v>8161</v>
      </c>
      <c r="R359" s="11" t="s">
        <v>8169</v>
      </c>
      <c r="S359" s="11" t="s">
        <v>8170</v>
      </c>
      <c r="T359" s="13">
        <v>43051</v>
      </c>
    </row>
    <row r="360" spans="1:20" s="1" customFormat="1">
      <c r="A360" s="11">
        <v>356</v>
      </c>
      <c r="B360" s="11" t="s">
        <v>2786</v>
      </c>
      <c r="C360" s="9" t="s">
        <v>6320</v>
      </c>
      <c r="D360" s="19" t="s">
        <v>2787</v>
      </c>
      <c r="E360" s="11" t="s">
        <v>2788</v>
      </c>
      <c r="F360" s="11" t="s">
        <v>0</v>
      </c>
      <c r="G360" s="11" t="s">
        <v>0</v>
      </c>
      <c r="H360" s="11" t="s">
        <v>0</v>
      </c>
      <c r="I360" s="12" t="s">
        <v>2789</v>
      </c>
      <c r="J360" s="11" t="s">
        <v>1</v>
      </c>
      <c r="K360" s="19" t="s">
        <v>2790</v>
      </c>
      <c r="L360" s="11" t="s">
        <v>2791</v>
      </c>
      <c r="M360" s="11" t="s">
        <v>2792</v>
      </c>
      <c r="N360" s="11" t="s">
        <v>2793</v>
      </c>
      <c r="O360" s="11" t="s">
        <v>0</v>
      </c>
      <c r="P360" s="11" t="s">
        <v>3</v>
      </c>
      <c r="Q360" s="11" t="s">
        <v>0</v>
      </c>
      <c r="R360" s="9" t="s">
        <v>0</v>
      </c>
      <c r="S360" s="9" t="s">
        <v>0</v>
      </c>
      <c r="T360" s="13">
        <v>43051</v>
      </c>
    </row>
    <row r="361" spans="1:20" s="1" customFormat="1">
      <c r="A361" s="11">
        <v>357</v>
      </c>
      <c r="B361" s="11" t="s">
        <v>2795</v>
      </c>
      <c r="C361" s="9" t="s">
        <v>6320</v>
      </c>
      <c r="D361" s="19" t="s">
        <v>1201</v>
      </c>
      <c r="E361" s="11" t="s">
        <v>2796</v>
      </c>
      <c r="F361" s="11" t="s">
        <v>0</v>
      </c>
      <c r="G361" s="9" t="s">
        <v>839</v>
      </c>
      <c r="H361" s="11" t="s">
        <v>829</v>
      </c>
      <c r="I361" s="19" t="s">
        <v>840</v>
      </c>
      <c r="J361" s="11" t="s">
        <v>1</v>
      </c>
      <c r="K361" s="19" t="s">
        <v>831</v>
      </c>
      <c r="L361" s="11" t="s">
        <v>2797</v>
      </c>
      <c r="M361" s="11" t="s">
        <v>833</v>
      </c>
      <c r="N361" s="11" t="s">
        <v>834</v>
      </c>
      <c r="O361" s="11" t="s">
        <v>835</v>
      </c>
      <c r="P361" s="11" t="s">
        <v>3</v>
      </c>
      <c r="Q361" s="11" t="s">
        <v>8161</v>
      </c>
      <c r="R361" s="11" t="s">
        <v>8169</v>
      </c>
      <c r="S361" s="11" t="s">
        <v>8170</v>
      </c>
      <c r="T361" s="13">
        <v>43051</v>
      </c>
    </row>
    <row r="362" spans="1:20" s="1" customFormat="1">
      <c r="A362" s="9">
        <v>358</v>
      </c>
      <c r="B362" s="11" t="s">
        <v>2798</v>
      </c>
      <c r="C362" s="9" t="s">
        <v>6320</v>
      </c>
      <c r="D362" s="11" t="s">
        <v>0</v>
      </c>
      <c r="E362" s="11" t="s">
        <v>2799</v>
      </c>
      <c r="F362" s="11" t="s">
        <v>0</v>
      </c>
      <c r="G362" s="11" t="s">
        <v>0</v>
      </c>
      <c r="H362" s="11" t="s">
        <v>0</v>
      </c>
      <c r="I362" s="11" t="s">
        <v>0</v>
      </c>
      <c r="J362" s="11" t="s">
        <v>1</v>
      </c>
      <c r="K362" s="11" t="s">
        <v>0</v>
      </c>
      <c r="L362" s="11" t="s">
        <v>2800</v>
      </c>
      <c r="M362" s="11" t="s">
        <v>2</v>
      </c>
      <c r="N362" s="11" t="s">
        <v>0</v>
      </c>
      <c r="O362" s="11" t="s">
        <v>0</v>
      </c>
      <c r="P362" s="11" t="s">
        <v>0</v>
      </c>
      <c r="Q362" s="11" t="s">
        <v>0</v>
      </c>
      <c r="R362" s="9" t="s">
        <v>0</v>
      </c>
      <c r="S362" s="9" t="s">
        <v>0</v>
      </c>
      <c r="T362" s="13">
        <v>43051</v>
      </c>
    </row>
    <row r="363" spans="1:20" s="1" customFormat="1">
      <c r="A363" s="11">
        <v>359</v>
      </c>
      <c r="B363" s="11" t="s">
        <v>2801</v>
      </c>
      <c r="C363" s="9" t="s">
        <v>6320</v>
      </c>
      <c r="D363" s="19" t="s">
        <v>1067</v>
      </c>
      <c r="E363" s="11" t="s">
        <v>1068</v>
      </c>
      <c r="F363" s="11" t="s">
        <v>0</v>
      </c>
      <c r="G363" s="9" t="s">
        <v>1069</v>
      </c>
      <c r="H363" s="11" t="s">
        <v>829</v>
      </c>
      <c r="I363" s="19" t="s">
        <v>1070</v>
      </c>
      <c r="J363" s="11" t="s">
        <v>1</v>
      </c>
      <c r="K363" s="19" t="s">
        <v>831</v>
      </c>
      <c r="L363" s="11" t="s">
        <v>2802</v>
      </c>
      <c r="M363" s="11" t="s">
        <v>833</v>
      </c>
      <c r="N363" s="11" t="s">
        <v>834</v>
      </c>
      <c r="O363" s="11" t="s">
        <v>835</v>
      </c>
      <c r="P363" s="11" t="s">
        <v>3</v>
      </c>
      <c r="Q363" s="11" t="s">
        <v>8161</v>
      </c>
      <c r="R363" s="11" t="s">
        <v>8169</v>
      </c>
      <c r="S363" s="11" t="s">
        <v>8170</v>
      </c>
      <c r="T363" s="13">
        <v>43051</v>
      </c>
    </row>
    <row r="364" spans="1:20" s="1" customFormat="1">
      <c r="A364" s="11">
        <v>360</v>
      </c>
      <c r="B364" s="11" t="s">
        <v>2803</v>
      </c>
      <c r="C364" s="9" t="s">
        <v>6320</v>
      </c>
      <c r="D364" s="19" t="s">
        <v>1016</v>
      </c>
      <c r="E364" s="11" t="s">
        <v>1017</v>
      </c>
      <c r="F364" s="11" t="s">
        <v>0</v>
      </c>
      <c r="G364" s="9" t="s">
        <v>1018</v>
      </c>
      <c r="H364" s="11" t="s">
        <v>829</v>
      </c>
      <c r="I364" s="19" t="s">
        <v>1019</v>
      </c>
      <c r="J364" s="11" t="s">
        <v>1</v>
      </c>
      <c r="K364" s="19" t="s">
        <v>831</v>
      </c>
      <c r="L364" s="11" t="s">
        <v>2804</v>
      </c>
      <c r="M364" s="11" t="s">
        <v>833</v>
      </c>
      <c r="N364" s="11" t="s">
        <v>834</v>
      </c>
      <c r="O364" s="11" t="s">
        <v>835</v>
      </c>
      <c r="P364" s="11" t="s">
        <v>3</v>
      </c>
      <c r="Q364" s="11" t="s">
        <v>8161</v>
      </c>
      <c r="R364" s="11" t="s">
        <v>8169</v>
      </c>
      <c r="S364" s="11" t="s">
        <v>8170</v>
      </c>
      <c r="T364" s="13">
        <v>43051</v>
      </c>
    </row>
    <row r="365" spans="1:20" s="1" customFormat="1">
      <c r="A365" s="9">
        <v>361</v>
      </c>
      <c r="B365" s="11" t="s">
        <v>2805</v>
      </c>
      <c r="C365" s="9" t="s">
        <v>6320</v>
      </c>
      <c r="D365" s="11" t="s">
        <v>0</v>
      </c>
      <c r="E365" s="11" t="s">
        <v>2806</v>
      </c>
      <c r="F365" s="11" t="s">
        <v>0</v>
      </c>
      <c r="G365" s="11" t="s">
        <v>2807</v>
      </c>
      <c r="H365" s="11" t="s">
        <v>0</v>
      </c>
      <c r="I365" s="11" t="s">
        <v>0</v>
      </c>
      <c r="J365" s="11" t="s">
        <v>1</v>
      </c>
      <c r="K365" s="11" t="s">
        <v>0</v>
      </c>
      <c r="L365" s="11" t="s">
        <v>2808</v>
      </c>
      <c r="M365" s="11" t="s">
        <v>0</v>
      </c>
      <c r="N365" s="11" t="s">
        <v>823</v>
      </c>
      <c r="O365" s="11" t="s">
        <v>0</v>
      </c>
      <c r="P365" s="11" t="s">
        <v>0</v>
      </c>
      <c r="Q365" s="11" t="s">
        <v>0</v>
      </c>
      <c r="R365" s="9" t="s">
        <v>0</v>
      </c>
      <c r="S365" s="9" t="s">
        <v>0</v>
      </c>
      <c r="T365" s="13">
        <v>43051</v>
      </c>
    </row>
    <row r="366" spans="1:20" s="1" customFormat="1">
      <c r="A366" s="11">
        <v>362</v>
      </c>
      <c r="B366" s="11" t="s">
        <v>2809</v>
      </c>
      <c r="C366" s="9" t="s">
        <v>6320</v>
      </c>
      <c r="D366" s="19" t="s">
        <v>2390</v>
      </c>
      <c r="E366" s="11" t="s">
        <v>2810</v>
      </c>
      <c r="F366" s="11" t="s">
        <v>0</v>
      </c>
      <c r="G366" s="9" t="s">
        <v>2392</v>
      </c>
      <c r="H366" s="11" t="s">
        <v>829</v>
      </c>
      <c r="I366" s="19" t="s">
        <v>2393</v>
      </c>
      <c r="J366" s="11" t="s">
        <v>1</v>
      </c>
      <c r="K366" s="19" t="s">
        <v>831</v>
      </c>
      <c r="L366" s="11" t="s">
        <v>2811</v>
      </c>
      <c r="M366" s="11" t="s">
        <v>833</v>
      </c>
      <c r="N366" s="11" t="s">
        <v>834</v>
      </c>
      <c r="O366" s="11" t="s">
        <v>835</v>
      </c>
      <c r="P366" s="11" t="s">
        <v>3</v>
      </c>
      <c r="Q366" s="11" t="s">
        <v>8161</v>
      </c>
      <c r="R366" s="11" t="s">
        <v>8169</v>
      </c>
      <c r="S366" s="11" t="s">
        <v>8170</v>
      </c>
      <c r="T366" s="13">
        <v>43051</v>
      </c>
    </row>
    <row r="367" spans="1:20" s="1" customFormat="1">
      <c r="A367" s="11">
        <v>363</v>
      </c>
      <c r="B367" s="11" t="s">
        <v>2812</v>
      </c>
      <c r="C367" s="9" t="s">
        <v>6320</v>
      </c>
      <c r="D367" s="19" t="s">
        <v>1196</v>
      </c>
      <c r="E367" s="11" t="s">
        <v>1197</v>
      </c>
      <c r="F367" s="11" t="s">
        <v>0</v>
      </c>
      <c r="G367" s="9" t="s">
        <v>1198</v>
      </c>
      <c r="H367" s="11" t="s">
        <v>829</v>
      </c>
      <c r="I367" s="19" t="s">
        <v>2417</v>
      </c>
      <c r="J367" s="11" t="s">
        <v>1</v>
      </c>
      <c r="K367" s="19" t="s">
        <v>831</v>
      </c>
      <c r="L367" s="11" t="s">
        <v>2813</v>
      </c>
      <c r="M367" s="11" t="s">
        <v>833</v>
      </c>
      <c r="N367" s="11" t="s">
        <v>834</v>
      </c>
      <c r="O367" s="11" t="s">
        <v>835</v>
      </c>
      <c r="P367" s="11" t="s">
        <v>3</v>
      </c>
      <c r="Q367" s="11" t="s">
        <v>8161</v>
      </c>
      <c r="R367" s="11" t="s">
        <v>8169</v>
      </c>
      <c r="S367" s="11" t="s">
        <v>8170</v>
      </c>
      <c r="T367" s="13">
        <v>43051</v>
      </c>
    </row>
    <row r="368" spans="1:20" s="1" customFormat="1">
      <c r="A368" s="9">
        <v>364</v>
      </c>
      <c r="B368" s="11" t="s">
        <v>2814</v>
      </c>
      <c r="C368" s="9" t="s">
        <v>6320</v>
      </c>
      <c r="D368" s="19" t="s">
        <v>1116</v>
      </c>
      <c r="E368" s="11" t="s">
        <v>2252</v>
      </c>
      <c r="F368" s="11" t="s">
        <v>0</v>
      </c>
      <c r="G368" s="9" t="s">
        <v>1118</v>
      </c>
      <c r="H368" s="11" t="s">
        <v>829</v>
      </c>
      <c r="I368" s="19" t="s">
        <v>1119</v>
      </c>
      <c r="J368" s="11" t="s">
        <v>1</v>
      </c>
      <c r="K368" s="19" t="s">
        <v>831</v>
      </c>
      <c r="L368" s="11" t="s">
        <v>2815</v>
      </c>
      <c r="M368" s="11" t="s">
        <v>833</v>
      </c>
      <c r="N368" s="11" t="s">
        <v>834</v>
      </c>
      <c r="O368" s="11" t="s">
        <v>835</v>
      </c>
      <c r="P368" s="11" t="s">
        <v>3</v>
      </c>
      <c r="Q368" s="11" t="s">
        <v>8161</v>
      </c>
      <c r="R368" s="11" t="s">
        <v>8169</v>
      </c>
      <c r="S368" s="11" t="s">
        <v>8170</v>
      </c>
      <c r="T368" s="13">
        <v>43051</v>
      </c>
    </row>
    <row r="369" spans="1:20" s="1" customFormat="1">
      <c r="A369" s="11">
        <v>365</v>
      </c>
      <c r="B369" s="11" t="s">
        <v>2816</v>
      </c>
      <c r="C369" s="9" t="s">
        <v>6320</v>
      </c>
      <c r="D369" s="11" t="s">
        <v>0</v>
      </c>
      <c r="E369" s="11" t="s">
        <v>2817</v>
      </c>
      <c r="F369" s="11" t="s">
        <v>0</v>
      </c>
      <c r="G369" s="9" t="s">
        <v>2818</v>
      </c>
      <c r="H369" s="11" t="s">
        <v>0</v>
      </c>
      <c r="I369" s="11" t="s">
        <v>0</v>
      </c>
      <c r="J369" s="11" t="s">
        <v>1</v>
      </c>
      <c r="K369" s="11" t="s">
        <v>0</v>
      </c>
      <c r="L369" s="11" t="s">
        <v>2819</v>
      </c>
      <c r="M369" s="11" t="s">
        <v>0</v>
      </c>
      <c r="N369" s="11" t="s">
        <v>0</v>
      </c>
      <c r="O369" s="11" t="s">
        <v>0</v>
      </c>
      <c r="P369" s="11" t="s">
        <v>0</v>
      </c>
      <c r="Q369" s="11" t="s">
        <v>0</v>
      </c>
      <c r="R369" s="9" t="s">
        <v>0</v>
      </c>
      <c r="S369" s="9" t="s">
        <v>0</v>
      </c>
      <c r="T369" s="13">
        <v>43051</v>
      </c>
    </row>
    <row r="370" spans="1:20" s="1" customFormat="1">
      <c r="A370" s="11">
        <v>366</v>
      </c>
      <c r="B370" s="11" t="s">
        <v>2820</v>
      </c>
      <c r="C370" s="9" t="s">
        <v>6320</v>
      </c>
      <c r="D370" s="19" t="s">
        <v>988</v>
      </c>
      <c r="E370" s="11" t="s">
        <v>989</v>
      </c>
      <c r="F370" s="11" t="s">
        <v>0</v>
      </c>
      <c r="G370" s="9" t="s">
        <v>990</v>
      </c>
      <c r="H370" s="11" t="s">
        <v>829</v>
      </c>
      <c r="I370" s="19" t="s">
        <v>991</v>
      </c>
      <c r="J370" s="11" t="s">
        <v>1</v>
      </c>
      <c r="K370" s="19" t="s">
        <v>831</v>
      </c>
      <c r="L370" s="11" t="s">
        <v>2821</v>
      </c>
      <c r="M370" s="11" t="s">
        <v>833</v>
      </c>
      <c r="N370" s="11" t="s">
        <v>834</v>
      </c>
      <c r="O370" s="11" t="s">
        <v>835</v>
      </c>
      <c r="P370" s="11" t="s">
        <v>3</v>
      </c>
      <c r="Q370" s="11" t="s">
        <v>8161</v>
      </c>
      <c r="R370" s="11" t="s">
        <v>8169</v>
      </c>
      <c r="S370" s="11" t="s">
        <v>8170</v>
      </c>
      <c r="T370" s="13">
        <v>43051</v>
      </c>
    </row>
    <row r="371" spans="1:20" s="1" customFormat="1">
      <c r="A371" s="9">
        <v>367</v>
      </c>
      <c r="B371" s="11" t="s">
        <v>2822</v>
      </c>
      <c r="C371" s="9" t="s">
        <v>6320</v>
      </c>
      <c r="D371" s="19" t="s">
        <v>2823</v>
      </c>
      <c r="E371" s="11" t="s">
        <v>2824</v>
      </c>
      <c r="F371" s="11" t="s">
        <v>0</v>
      </c>
      <c r="G371" s="9" t="s">
        <v>2825</v>
      </c>
      <c r="H371" s="11" t="s">
        <v>829</v>
      </c>
      <c r="I371" s="19" t="s">
        <v>2826</v>
      </c>
      <c r="J371" s="11" t="s">
        <v>4</v>
      </c>
      <c r="K371" s="19" t="s">
        <v>831</v>
      </c>
      <c r="L371" s="11" t="s">
        <v>2827</v>
      </c>
      <c r="M371" s="11" t="s">
        <v>833</v>
      </c>
      <c r="N371" s="11" t="s">
        <v>834</v>
      </c>
      <c r="O371" s="11" t="s">
        <v>835</v>
      </c>
      <c r="P371" s="11" t="s">
        <v>3</v>
      </c>
      <c r="Q371" s="11" t="s">
        <v>8161</v>
      </c>
      <c r="R371" s="11" t="s">
        <v>8169</v>
      </c>
      <c r="S371" s="11" t="s">
        <v>8170</v>
      </c>
      <c r="T371" s="13">
        <v>43051</v>
      </c>
    </row>
    <row r="372" spans="1:20" s="1" customFormat="1">
      <c r="A372" s="11">
        <v>368</v>
      </c>
      <c r="B372" s="11" t="s">
        <v>2828</v>
      </c>
      <c r="C372" s="9" t="s">
        <v>6320</v>
      </c>
      <c r="D372" s="19" t="s">
        <v>2829</v>
      </c>
      <c r="E372" s="11" t="s">
        <v>2830</v>
      </c>
      <c r="F372" s="11" t="s">
        <v>0</v>
      </c>
      <c r="G372" s="9" t="s">
        <v>2831</v>
      </c>
      <c r="H372" s="11" t="s">
        <v>829</v>
      </c>
      <c r="I372" s="19" t="s">
        <v>2832</v>
      </c>
      <c r="J372" s="11" t="s">
        <v>1</v>
      </c>
      <c r="K372" s="19" t="s">
        <v>831</v>
      </c>
      <c r="L372" s="11" t="s">
        <v>2833</v>
      </c>
      <c r="M372" s="11" t="s">
        <v>833</v>
      </c>
      <c r="N372" s="11" t="s">
        <v>834</v>
      </c>
      <c r="O372" s="11" t="s">
        <v>835</v>
      </c>
      <c r="P372" s="11" t="s">
        <v>3</v>
      </c>
      <c r="Q372" s="11" t="s">
        <v>8161</v>
      </c>
      <c r="R372" s="11" t="s">
        <v>8169</v>
      </c>
      <c r="S372" s="11" t="s">
        <v>8170</v>
      </c>
      <c r="T372" s="13">
        <v>43051</v>
      </c>
    </row>
    <row r="373" spans="1:20" s="1" customFormat="1">
      <c r="A373" s="11">
        <v>369</v>
      </c>
      <c r="B373" s="11" t="s">
        <v>2834</v>
      </c>
      <c r="C373" s="9" t="s">
        <v>6320</v>
      </c>
      <c r="D373" s="19" t="s">
        <v>953</v>
      </c>
      <c r="E373" s="11" t="s">
        <v>954</v>
      </c>
      <c r="F373" s="11" t="s">
        <v>0</v>
      </c>
      <c r="G373" s="9" t="s">
        <v>955</v>
      </c>
      <c r="H373" s="11" t="s">
        <v>829</v>
      </c>
      <c r="I373" s="19" t="s">
        <v>956</v>
      </c>
      <c r="J373" s="11" t="s">
        <v>1</v>
      </c>
      <c r="K373" s="19" t="s">
        <v>831</v>
      </c>
      <c r="L373" s="11" t="s">
        <v>2835</v>
      </c>
      <c r="M373" s="11" t="s">
        <v>833</v>
      </c>
      <c r="N373" s="11" t="s">
        <v>834</v>
      </c>
      <c r="O373" s="11" t="s">
        <v>835</v>
      </c>
      <c r="P373" s="11" t="s">
        <v>3</v>
      </c>
      <c r="Q373" s="11" t="s">
        <v>8161</v>
      </c>
      <c r="R373" s="11" t="s">
        <v>8169</v>
      </c>
      <c r="S373" s="11" t="s">
        <v>8170</v>
      </c>
      <c r="T373" s="13">
        <v>43051</v>
      </c>
    </row>
    <row r="374" spans="1:20" s="1" customFormat="1">
      <c r="A374" s="9">
        <v>370</v>
      </c>
      <c r="B374" s="11" t="s">
        <v>2836</v>
      </c>
      <c r="C374" s="9" t="s">
        <v>6320</v>
      </c>
      <c r="D374" s="19" t="s">
        <v>1116</v>
      </c>
      <c r="E374" s="11" t="s">
        <v>2252</v>
      </c>
      <c r="F374" s="11" t="s">
        <v>0</v>
      </c>
      <c r="G374" s="9" t="s">
        <v>1118</v>
      </c>
      <c r="H374" s="11" t="s">
        <v>829</v>
      </c>
      <c r="I374" s="19" t="s">
        <v>1119</v>
      </c>
      <c r="J374" s="11" t="s">
        <v>1</v>
      </c>
      <c r="K374" s="19" t="s">
        <v>831</v>
      </c>
      <c r="L374" s="11" t="s">
        <v>2837</v>
      </c>
      <c r="M374" s="11" t="s">
        <v>833</v>
      </c>
      <c r="N374" s="11" t="s">
        <v>834</v>
      </c>
      <c r="O374" s="11" t="s">
        <v>835</v>
      </c>
      <c r="P374" s="11" t="s">
        <v>3</v>
      </c>
      <c r="Q374" s="11" t="s">
        <v>8161</v>
      </c>
      <c r="R374" s="11" t="s">
        <v>8169</v>
      </c>
      <c r="S374" s="11" t="s">
        <v>8170</v>
      </c>
      <c r="T374" s="13">
        <v>43051</v>
      </c>
    </row>
    <row r="375" spans="1:20" s="1" customFormat="1">
      <c r="A375" s="11">
        <v>371</v>
      </c>
      <c r="B375" s="11" t="s">
        <v>2838</v>
      </c>
      <c r="C375" s="9" t="s">
        <v>6320</v>
      </c>
      <c r="D375" s="19" t="s">
        <v>1116</v>
      </c>
      <c r="E375" s="11" t="s">
        <v>2252</v>
      </c>
      <c r="F375" s="11" t="s">
        <v>0</v>
      </c>
      <c r="G375" s="9" t="s">
        <v>1118</v>
      </c>
      <c r="H375" s="11" t="s">
        <v>829</v>
      </c>
      <c r="I375" s="19" t="s">
        <v>1119</v>
      </c>
      <c r="J375" s="11" t="s">
        <v>4</v>
      </c>
      <c r="K375" s="19" t="s">
        <v>831</v>
      </c>
      <c r="L375" s="11" t="s">
        <v>2839</v>
      </c>
      <c r="M375" s="11" t="s">
        <v>833</v>
      </c>
      <c r="N375" s="11" t="s">
        <v>834</v>
      </c>
      <c r="O375" s="11" t="s">
        <v>835</v>
      </c>
      <c r="P375" s="11" t="s">
        <v>3</v>
      </c>
      <c r="Q375" s="11" t="s">
        <v>8161</v>
      </c>
      <c r="R375" s="11" t="s">
        <v>8169</v>
      </c>
      <c r="S375" s="11" t="s">
        <v>8170</v>
      </c>
      <c r="T375" s="13">
        <v>43051</v>
      </c>
    </row>
    <row r="376" spans="1:20" s="1" customFormat="1">
      <c r="A376" s="11">
        <v>372</v>
      </c>
      <c r="B376" s="11" t="s">
        <v>2840</v>
      </c>
      <c r="C376" s="9" t="s">
        <v>6320</v>
      </c>
      <c r="D376" s="19" t="s">
        <v>887</v>
      </c>
      <c r="E376" s="11" t="s">
        <v>1105</v>
      </c>
      <c r="F376" s="11" t="s">
        <v>0</v>
      </c>
      <c r="G376" s="9" t="s">
        <v>889</v>
      </c>
      <c r="H376" s="11" t="s">
        <v>829</v>
      </c>
      <c r="I376" s="19" t="s">
        <v>890</v>
      </c>
      <c r="J376" s="11" t="s">
        <v>1</v>
      </c>
      <c r="K376" s="19" t="s">
        <v>831</v>
      </c>
      <c r="L376" s="11" t="s">
        <v>2841</v>
      </c>
      <c r="M376" s="11" t="s">
        <v>833</v>
      </c>
      <c r="N376" s="11" t="s">
        <v>834</v>
      </c>
      <c r="O376" s="11" t="s">
        <v>835</v>
      </c>
      <c r="P376" s="11" t="s">
        <v>3</v>
      </c>
      <c r="Q376" s="11" t="s">
        <v>8161</v>
      </c>
      <c r="R376" s="11" t="s">
        <v>8169</v>
      </c>
      <c r="S376" s="11" t="s">
        <v>8170</v>
      </c>
      <c r="T376" s="13">
        <v>43051</v>
      </c>
    </row>
    <row r="377" spans="1:20" s="1" customFormat="1">
      <c r="A377" s="9">
        <v>373</v>
      </c>
      <c r="B377" s="11" t="s">
        <v>2842</v>
      </c>
      <c r="C377" s="9" t="s">
        <v>6320</v>
      </c>
      <c r="D377" s="19" t="s">
        <v>2426</v>
      </c>
      <c r="E377" s="11" t="s">
        <v>2427</v>
      </c>
      <c r="F377" s="11" t="s">
        <v>0</v>
      </c>
      <c r="G377" s="9" t="s">
        <v>2428</v>
      </c>
      <c r="H377" s="11" t="s">
        <v>829</v>
      </c>
      <c r="I377" s="19" t="s">
        <v>2429</v>
      </c>
      <c r="J377" s="11" t="s">
        <v>1</v>
      </c>
      <c r="K377" s="19" t="s">
        <v>831</v>
      </c>
      <c r="L377" s="11" t="s">
        <v>2843</v>
      </c>
      <c r="M377" s="11" t="s">
        <v>833</v>
      </c>
      <c r="N377" s="11" t="s">
        <v>834</v>
      </c>
      <c r="O377" s="11" t="s">
        <v>835</v>
      </c>
      <c r="P377" s="11" t="s">
        <v>3</v>
      </c>
      <c r="Q377" s="11" t="s">
        <v>8161</v>
      </c>
      <c r="R377" s="11" t="s">
        <v>8169</v>
      </c>
      <c r="S377" s="11" t="s">
        <v>8170</v>
      </c>
      <c r="T377" s="13">
        <v>43051</v>
      </c>
    </row>
    <row r="378" spans="1:20" s="1" customFormat="1">
      <c r="A378" s="11">
        <v>374</v>
      </c>
      <c r="B378" s="11" t="s">
        <v>2844</v>
      </c>
      <c r="C378" s="9" t="s">
        <v>6320</v>
      </c>
      <c r="D378" s="19" t="s">
        <v>887</v>
      </c>
      <c r="E378" s="11" t="s">
        <v>1105</v>
      </c>
      <c r="F378" s="11" t="s">
        <v>0</v>
      </c>
      <c r="G378" s="9" t="s">
        <v>889</v>
      </c>
      <c r="H378" s="11" t="s">
        <v>829</v>
      </c>
      <c r="I378" s="19" t="s">
        <v>890</v>
      </c>
      <c r="J378" s="11" t="s">
        <v>1</v>
      </c>
      <c r="K378" s="19" t="s">
        <v>831</v>
      </c>
      <c r="L378" s="11" t="s">
        <v>2845</v>
      </c>
      <c r="M378" s="11" t="s">
        <v>833</v>
      </c>
      <c r="N378" s="11" t="s">
        <v>834</v>
      </c>
      <c r="O378" s="11" t="s">
        <v>835</v>
      </c>
      <c r="P378" s="11" t="s">
        <v>3</v>
      </c>
      <c r="Q378" s="11" t="s">
        <v>8161</v>
      </c>
      <c r="R378" s="11" t="s">
        <v>8169</v>
      </c>
      <c r="S378" s="11" t="s">
        <v>8170</v>
      </c>
      <c r="T378" s="13">
        <v>43051</v>
      </c>
    </row>
    <row r="379" spans="1:20" s="1" customFormat="1">
      <c r="A379" s="11">
        <v>375</v>
      </c>
      <c r="B379" s="11" t="s">
        <v>2846</v>
      </c>
      <c r="C379" s="9" t="s">
        <v>6320</v>
      </c>
      <c r="D379" s="19" t="s">
        <v>1089</v>
      </c>
      <c r="E379" s="11" t="s">
        <v>1090</v>
      </c>
      <c r="F379" s="11" t="s">
        <v>1091</v>
      </c>
      <c r="G379" s="9" t="s">
        <v>1092</v>
      </c>
      <c r="H379" s="11" t="s">
        <v>829</v>
      </c>
      <c r="I379" s="19" t="s">
        <v>1093</v>
      </c>
      <c r="J379" s="11" t="s">
        <v>1</v>
      </c>
      <c r="K379" s="19" t="s">
        <v>831</v>
      </c>
      <c r="L379" s="11" t="s">
        <v>2847</v>
      </c>
      <c r="M379" s="11" t="s">
        <v>833</v>
      </c>
      <c r="N379" s="11" t="s">
        <v>834</v>
      </c>
      <c r="O379" s="11" t="s">
        <v>835</v>
      </c>
      <c r="P379" s="11" t="s">
        <v>3</v>
      </c>
      <c r="Q379" s="11" t="s">
        <v>8161</v>
      </c>
      <c r="R379" s="11" t="s">
        <v>8169</v>
      </c>
      <c r="S379" s="11" t="s">
        <v>8170</v>
      </c>
      <c r="T379" s="13">
        <v>43051</v>
      </c>
    </row>
    <row r="380" spans="1:20" s="1" customFormat="1">
      <c r="A380" s="9">
        <v>376</v>
      </c>
      <c r="B380" s="11" t="s">
        <v>2848</v>
      </c>
      <c r="C380" s="9" t="s">
        <v>6320</v>
      </c>
      <c r="D380" s="19" t="s">
        <v>2426</v>
      </c>
      <c r="E380" s="11" t="s">
        <v>2427</v>
      </c>
      <c r="F380" s="11" t="s">
        <v>0</v>
      </c>
      <c r="G380" s="9" t="s">
        <v>2428</v>
      </c>
      <c r="H380" s="11" t="s">
        <v>829</v>
      </c>
      <c r="I380" s="19" t="s">
        <v>2429</v>
      </c>
      <c r="J380" s="11" t="s">
        <v>1</v>
      </c>
      <c r="K380" s="19" t="s">
        <v>831</v>
      </c>
      <c r="L380" s="11" t="s">
        <v>2849</v>
      </c>
      <c r="M380" s="11" t="s">
        <v>833</v>
      </c>
      <c r="N380" s="11" t="s">
        <v>834</v>
      </c>
      <c r="O380" s="11" t="s">
        <v>835</v>
      </c>
      <c r="P380" s="11" t="s">
        <v>3</v>
      </c>
      <c r="Q380" s="11" t="s">
        <v>8161</v>
      </c>
      <c r="R380" s="11" t="s">
        <v>8169</v>
      </c>
      <c r="S380" s="11" t="s">
        <v>8170</v>
      </c>
      <c r="T380" s="13">
        <v>43051</v>
      </c>
    </row>
    <row r="381" spans="1:20" s="1" customFormat="1">
      <c r="A381" s="11">
        <v>377</v>
      </c>
      <c r="B381" s="11" t="s">
        <v>2850</v>
      </c>
      <c r="C381" s="9" t="s">
        <v>6320</v>
      </c>
      <c r="D381" s="19" t="s">
        <v>2851</v>
      </c>
      <c r="E381" s="11" t="s">
        <v>2852</v>
      </c>
      <c r="F381" s="11" t="s">
        <v>0</v>
      </c>
      <c r="G381" s="9" t="s">
        <v>2853</v>
      </c>
      <c r="H381" s="11" t="s">
        <v>829</v>
      </c>
      <c r="I381" s="19" t="s">
        <v>2854</v>
      </c>
      <c r="J381" s="11" t="s">
        <v>1</v>
      </c>
      <c r="K381" s="19" t="s">
        <v>831</v>
      </c>
      <c r="L381" s="11" t="s">
        <v>2855</v>
      </c>
      <c r="M381" s="11" t="s">
        <v>833</v>
      </c>
      <c r="N381" s="11" t="s">
        <v>834</v>
      </c>
      <c r="O381" s="11" t="s">
        <v>835</v>
      </c>
      <c r="P381" s="11" t="s">
        <v>3</v>
      </c>
      <c r="Q381" s="11" t="s">
        <v>8161</v>
      </c>
      <c r="R381" s="11" t="s">
        <v>8169</v>
      </c>
      <c r="S381" s="11" t="s">
        <v>8170</v>
      </c>
      <c r="T381" s="13">
        <v>43051</v>
      </c>
    </row>
    <row r="382" spans="1:20" s="1" customFormat="1">
      <c r="A382" s="11">
        <v>378</v>
      </c>
      <c r="B382" s="11" t="s">
        <v>2856</v>
      </c>
      <c r="C382" s="9" t="s">
        <v>6320</v>
      </c>
      <c r="D382" s="19" t="s">
        <v>1077</v>
      </c>
      <c r="E382" s="11" t="s">
        <v>1122</v>
      </c>
      <c r="F382" s="11" t="s">
        <v>0</v>
      </c>
      <c r="G382" s="9" t="s">
        <v>1079</v>
      </c>
      <c r="H382" s="11" t="s">
        <v>829</v>
      </c>
      <c r="I382" s="19" t="s">
        <v>1080</v>
      </c>
      <c r="J382" s="11" t="s">
        <v>1</v>
      </c>
      <c r="K382" s="19" t="s">
        <v>831</v>
      </c>
      <c r="L382" s="11" t="s">
        <v>2857</v>
      </c>
      <c r="M382" s="11" t="s">
        <v>833</v>
      </c>
      <c r="N382" s="11" t="s">
        <v>834</v>
      </c>
      <c r="O382" s="11" t="s">
        <v>835</v>
      </c>
      <c r="P382" s="11" t="s">
        <v>3</v>
      </c>
      <c r="Q382" s="11" t="s">
        <v>8161</v>
      </c>
      <c r="R382" s="11" t="s">
        <v>8169</v>
      </c>
      <c r="S382" s="11" t="s">
        <v>8170</v>
      </c>
      <c r="T382" s="13">
        <v>43051</v>
      </c>
    </row>
    <row r="383" spans="1:20" s="1" customFormat="1">
      <c r="A383" s="9">
        <v>379</v>
      </c>
      <c r="B383" s="11" t="s">
        <v>2858</v>
      </c>
      <c r="C383" s="9" t="s">
        <v>6320</v>
      </c>
      <c r="D383" s="19" t="s">
        <v>1077</v>
      </c>
      <c r="E383" s="11" t="s">
        <v>1122</v>
      </c>
      <c r="F383" s="11" t="s">
        <v>0</v>
      </c>
      <c r="G383" s="9" t="s">
        <v>1079</v>
      </c>
      <c r="H383" s="11" t="s">
        <v>829</v>
      </c>
      <c r="I383" s="19" t="s">
        <v>1080</v>
      </c>
      <c r="J383" s="11" t="s">
        <v>1</v>
      </c>
      <c r="K383" s="19" t="s">
        <v>831</v>
      </c>
      <c r="L383" s="11" t="s">
        <v>2859</v>
      </c>
      <c r="M383" s="11" t="s">
        <v>833</v>
      </c>
      <c r="N383" s="11" t="s">
        <v>834</v>
      </c>
      <c r="O383" s="11" t="s">
        <v>835</v>
      </c>
      <c r="P383" s="11" t="s">
        <v>3</v>
      </c>
      <c r="Q383" s="11" t="s">
        <v>8161</v>
      </c>
      <c r="R383" s="11" t="s">
        <v>8169</v>
      </c>
      <c r="S383" s="11" t="s">
        <v>8170</v>
      </c>
      <c r="T383" s="13">
        <v>43051</v>
      </c>
    </row>
    <row r="384" spans="1:20" s="1" customFormat="1">
      <c r="A384" s="11">
        <v>380</v>
      </c>
      <c r="B384" s="11" t="s">
        <v>2860</v>
      </c>
      <c r="C384" s="9" t="s">
        <v>6320</v>
      </c>
      <c r="D384" s="19" t="s">
        <v>1059</v>
      </c>
      <c r="E384" s="11" t="s">
        <v>2606</v>
      </c>
      <c r="F384" s="11" t="s">
        <v>0</v>
      </c>
      <c r="G384" s="9" t="s">
        <v>1061</v>
      </c>
      <c r="H384" s="11" t="s">
        <v>829</v>
      </c>
      <c r="I384" s="19" t="s">
        <v>1062</v>
      </c>
      <c r="J384" s="11" t="s">
        <v>1</v>
      </c>
      <c r="K384" s="19" t="s">
        <v>831</v>
      </c>
      <c r="L384" s="11" t="s">
        <v>2861</v>
      </c>
      <c r="M384" s="11" t="s">
        <v>833</v>
      </c>
      <c r="N384" s="11" t="s">
        <v>834</v>
      </c>
      <c r="O384" s="11" t="s">
        <v>835</v>
      </c>
      <c r="P384" s="11" t="s">
        <v>3</v>
      </c>
      <c r="Q384" s="11" t="s">
        <v>8161</v>
      </c>
      <c r="R384" s="11" t="s">
        <v>8169</v>
      </c>
      <c r="S384" s="11" t="s">
        <v>8170</v>
      </c>
      <c r="T384" s="13">
        <v>43051</v>
      </c>
    </row>
    <row r="385" spans="1:20" s="1" customFormat="1">
      <c r="A385" s="11">
        <v>381</v>
      </c>
      <c r="B385" s="11" t="s">
        <v>2862</v>
      </c>
      <c r="C385" s="9" t="s">
        <v>6320</v>
      </c>
      <c r="D385" s="19" t="s">
        <v>887</v>
      </c>
      <c r="E385" s="11" t="s">
        <v>1105</v>
      </c>
      <c r="F385" s="11" t="s">
        <v>0</v>
      </c>
      <c r="G385" s="9" t="s">
        <v>889</v>
      </c>
      <c r="H385" s="11" t="s">
        <v>829</v>
      </c>
      <c r="I385" s="19" t="s">
        <v>890</v>
      </c>
      <c r="J385" s="11" t="s">
        <v>4</v>
      </c>
      <c r="K385" s="19" t="s">
        <v>831</v>
      </c>
      <c r="L385" s="11" t="s">
        <v>2863</v>
      </c>
      <c r="M385" s="11" t="s">
        <v>833</v>
      </c>
      <c r="N385" s="11" t="s">
        <v>834</v>
      </c>
      <c r="O385" s="11" t="s">
        <v>835</v>
      </c>
      <c r="P385" s="11" t="s">
        <v>3</v>
      </c>
      <c r="Q385" s="11" t="s">
        <v>8161</v>
      </c>
      <c r="R385" s="11" t="s">
        <v>8169</v>
      </c>
      <c r="S385" s="11" t="s">
        <v>8170</v>
      </c>
      <c r="T385" s="13">
        <v>43051</v>
      </c>
    </row>
    <row r="386" spans="1:20" s="1" customFormat="1">
      <c r="A386" s="9">
        <v>382</v>
      </c>
      <c r="B386" s="11" t="s">
        <v>2864</v>
      </c>
      <c r="C386" s="9" t="s">
        <v>6320</v>
      </c>
      <c r="D386" s="11" t="s">
        <v>0</v>
      </c>
      <c r="E386" s="11" t="s">
        <v>2865</v>
      </c>
      <c r="F386" s="11" t="s">
        <v>0</v>
      </c>
      <c r="G386" s="9" t="s">
        <v>2866</v>
      </c>
      <c r="H386" s="11" t="s">
        <v>0</v>
      </c>
      <c r="I386" s="11" t="s">
        <v>0</v>
      </c>
      <c r="J386" s="11" t="s">
        <v>4</v>
      </c>
      <c r="K386" s="19" t="s">
        <v>2867</v>
      </c>
      <c r="L386" s="11" t="s">
        <v>2868</v>
      </c>
      <c r="M386" s="11" t="s">
        <v>2869</v>
      </c>
      <c r="N386" s="11" t="s">
        <v>823</v>
      </c>
      <c r="O386" s="11" t="s">
        <v>0</v>
      </c>
      <c r="P386" s="11" t="s">
        <v>3</v>
      </c>
      <c r="Q386" s="11" t="s">
        <v>0</v>
      </c>
      <c r="R386" s="9" t="s">
        <v>0</v>
      </c>
      <c r="S386" s="9" t="s">
        <v>0</v>
      </c>
      <c r="T386" s="13">
        <v>43051</v>
      </c>
    </row>
    <row r="387" spans="1:20" s="1" customFormat="1">
      <c r="A387" s="11">
        <v>383</v>
      </c>
      <c r="B387" s="11" t="s">
        <v>2870</v>
      </c>
      <c r="C387" s="9" t="s">
        <v>6320</v>
      </c>
      <c r="D387" s="19" t="s">
        <v>2390</v>
      </c>
      <c r="E387" s="11" t="s">
        <v>2810</v>
      </c>
      <c r="F387" s="11" t="s">
        <v>0</v>
      </c>
      <c r="G387" s="9" t="s">
        <v>2392</v>
      </c>
      <c r="H387" s="11" t="s">
        <v>829</v>
      </c>
      <c r="I387" s="19" t="s">
        <v>2393</v>
      </c>
      <c r="J387" s="11" t="s">
        <v>1</v>
      </c>
      <c r="K387" s="19" t="s">
        <v>831</v>
      </c>
      <c r="L387" s="11" t="s">
        <v>2871</v>
      </c>
      <c r="M387" s="11" t="s">
        <v>833</v>
      </c>
      <c r="N387" s="11" t="s">
        <v>834</v>
      </c>
      <c r="O387" s="11" t="s">
        <v>835</v>
      </c>
      <c r="P387" s="11" t="s">
        <v>3</v>
      </c>
      <c r="Q387" s="11" t="s">
        <v>8161</v>
      </c>
      <c r="R387" s="11" t="s">
        <v>8169</v>
      </c>
      <c r="S387" s="11" t="s">
        <v>8170</v>
      </c>
      <c r="T387" s="13">
        <v>43051</v>
      </c>
    </row>
    <row r="388" spans="1:20" s="1" customFormat="1">
      <c r="A388" s="11">
        <v>384</v>
      </c>
      <c r="B388" s="11" t="s">
        <v>2872</v>
      </c>
      <c r="C388" s="9" t="s">
        <v>6320</v>
      </c>
      <c r="D388" s="11" t="s">
        <v>0</v>
      </c>
      <c r="E388" s="11" t="s">
        <v>2873</v>
      </c>
      <c r="F388" s="11" t="s">
        <v>0</v>
      </c>
      <c r="G388" s="9" t="s">
        <v>2874</v>
      </c>
      <c r="H388" s="11" t="s">
        <v>0</v>
      </c>
      <c r="I388" s="19" t="s">
        <v>2875</v>
      </c>
      <c r="J388" s="11" t="s">
        <v>1</v>
      </c>
      <c r="K388" s="19" t="s">
        <v>2876</v>
      </c>
      <c r="L388" s="11" t="s">
        <v>2877</v>
      </c>
      <c r="M388" s="11" t="s">
        <v>2</v>
      </c>
      <c r="N388" s="11" t="s">
        <v>823</v>
      </c>
      <c r="O388" s="11" t="s">
        <v>0</v>
      </c>
      <c r="P388" s="11" t="s">
        <v>3</v>
      </c>
      <c r="Q388" s="11" t="s">
        <v>0</v>
      </c>
      <c r="R388" s="9" t="s">
        <v>0</v>
      </c>
      <c r="S388" s="9" t="s">
        <v>0</v>
      </c>
      <c r="T388" s="13">
        <v>43051</v>
      </c>
    </row>
    <row r="389" spans="1:20" s="1" customFormat="1">
      <c r="A389" s="9">
        <v>385</v>
      </c>
      <c r="B389" s="11" t="s">
        <v>2878</v>
      </c>
      <c r="C389" s="9" t="s">
        <v>6320</v>
      </c>
      <c r="D389" s="19" t="s">
        <v>2879</v>
      </c>
      <c r="E389" s="11" t="s">
        <v>2880</v>
      </c>
      <c r="F389" s="11" t="s">
        <v>0</v>
      </c>
      <c r="G389" s="11" t="s">
        <v>0</v>
      </c>
      <c r="H389" s="11" t="s">
        <v>0</v>
      </c>
      <c r="I389" s="11" t="s">
        <v>0</v>
      </c>
      <c r="J389" s="11" t="s">
        <v>1</v>
      </c>
      <c r="K389" s="11" t="s">
        <v>0</v>
      </c>
      <c r="L389" s="11" t="s">
        <v>2881</v>
      </c>
      <c r="M389" s="11" t="s">
        <v>2</v>
      </c>
      <c r="N389" s="11" t="s">
        <v>0</v>
      </c>
      <c r="O389" s="11" t="s">
        <v>0</v>
      </c>
      <c r="P389" s="11" t="s">
        <v>0</v>
      </c>
      <c r="Q389" s="11" t="s">
        <v>0</v>
      </c>
      <c r="R389" s="9" t="s">
        <v>0</v>
      </c>
      <c r="S389" s="9" t="s">
        <v>0</v>
      </c>
      <c r="T389" s="13">
        <v>43051</v>
      </c>
    </row>
    <row r="390" spans="1:20" s="1" customFormat="1">
      <c r="A390" s="11">
        <v>386</v>
      </c>
      <c r="B390" s="11" t="s">
        <v>2882</v>
      </c>
      <c r="C390" s="9" t="s">
        <v>6320</v>
      </c>
      <c r="D390" s="19" t="s">
        <v>2883</v>
      </c>
      <c r="E390" s="11" t="s">
        <v>2884</v>
      </c>
      <c r="F390" s="11" t="s">
        <v>0</v>
      </c>
      <c r="G390" s="9" t="s">
        <v>2885</v>
      </c>
      <c r="H390" s="11" t="s">
        <v>0</v>
      </c>
      <c r="I390" s="19" t="s">
        <v>2886</v>
      </c>
      <c r="J390" s="11" t="s">
        <v>4</v>
      </c>
      <c r="K390" s="11" t="s">
        <v>0</v>
      </c>
      <c r="L390" s="11" t="s">
        <v>2887</v>
      </c>
      <c r="M390" s="11" t="s">
        <v>2888</v>
      </c>
      <c r="N390" s="11" t="s">
        <v>2889</v>
      </c>
      <c r="O390" s="11" t="s">
        <v>0</v>
      </c>
      <c r="P390" s="11" t="s">
        <v>3</v>
      </c>
      <c r="Q390" s="11" t="s">
        <v>0</v>
      </c>
      <c r="R390" s="9" t="s">
        <v>0</v>
      </c>
      <c r="S390" s="9" t="s">
        <v>0</v>
      </c>
      <c r="T390" s="13">
        <v>43051</v>
      </c>
    </row>
    <row r="391" spans="1:20" s="1" customFormat="1">
      <c r="A391" s="11">
        <v>387</v>
      </c>
      <c r="B391" s="11" t="s">
        <v>2890</v>
      </c>
      <c r="C391" s="9" t="s">
        <v>6320</v>
      </c>
      <c r="D391" s="11" t="s">
        <v>0</v>
      </c>
      <c r="E391" s="11" t="s">
        <v>2891</v>
      </c>
      <c r="F391" s="11" t="s">
        <v>0</v>
      </c>
      <c r="G391" s="11" t="s">
        <v>0</v>
      </c>
      <c r="H391" s="11" t="s">
        <v>0</v>
      </c>
      <c r="I391" s="11" t="s">
        <v>0</v>
      </c>
      <c r="J391" s="11" t="s">
        <v>1</v>
      </c>
      <c r="K391" s="19" t="s">
        <v>2892</v>
      </c>
      <c r="L391" s="11" t="s">
        <v>2893</v>
      </c>
      <c r="M391" s="11" t="s">
        <v>2</v>
      </c>
      <c r="N391" s="11" t="s">
        <v>823</v>
      </c>
      <c r="O391" s="11" t="s">
        <v>0</v>
      </c>
      <c r="P391" s="11" t="s">
        <v>0</v>
      </c>
      <c r="Q391" s="11" t="s">
        <v>0</v>
      </c>
      <c r="R391" s="9" t="s">
        <v>0</v>
      </c>
      <c r="S391" s="9" t="s">
        <v>0</v>
      </c>
      <c r="T391" s="13">
        <v>43051</v>
      </c>
    </row>
    <row r="392" spans="1:20" s="1" customFormat="1">
      <c r="A392" s="9">
        <v>388</v>
      </c>
      <c r="B392" s="11" t="s">
        <v>2894</v>
      </c>
      <c r="C392" s="9" t="s">
        <v>6320</v>
      </c>
      <c r="D392" s="19" t="s">
        <v>965</v>
      </c>
      <c r="E392" s="11" t="s">
        <v>966</v>
      </c>
      <c r="F392" s="11" t="s">
        <v>0</v>
      </c>
      <c r="G392" s="9" t="s">
        <v>967</v>
      </c>
      <c r="H392" s="11" t="s">
        <v>829</v>
      </c>
      <c r="I392" s="19" t="s">
        <v>968</v>
      </c>
      <c r="J392" s="11" t="s">
        <v>1</v>
      </c>
      <c r="K392" s="19" t="s">
        <v>831</v>
      </c>
      <c r="L392" s="11" t="s">
        <v>2895</v>
      </c>
      <c r="M392" s="11" t="s">
        <v>833</v>
      </c>
      <c r="N392" s="11" t="s">
        <v>834</v>
      </c>
      <c r="O392" s="11" t="s">
        <v>835</v>
      </c>
      <c r="P392" s="11" t="s">
        <v>3</v>
      </c>
      <c r="Q392" s="11" t="s">
        <v>8161</v>
      </c>
      <c r="R392" s="11" t="s">
        <v>8169</v>
      </c>
      <c r="S392" s="11" t="s">
        <v>8170</v>
      </c>
      <c r="T392" s="13">
        <v>43051</v>
      </c>
    </row>
    <row r="393" spans="1:20" s="1" customFormat="1">
      <c r="A393" s="11">
        <v>389</v>
      </c>
      <c r="B393" s="11" t="s">
        <v>2896</v>
      </c>
      <c r="C393" s="9" t="s">
        <v>6320</v>
      </c>
      <c r="D393" s="19" t="s">
        <v>1059</v>
      </c>
      <c r="E393" s="11" t="s">
        <v>1060</v>
      </c>
      <c r="F393" s="11" t="s">
        <v>0</v>
      </c>
      <c r="G393" s="9" t="s">
        <v>1061</v>
      </c>
      <c r="H393" s="11" t="s">
        <v>829</v>
      </c>
      <c r="I393" s="19" t="s">
        <v>1062</v>
      </c>
      <c r="J393" s="11" t="s">
        <v>1</v>
      </c>
      <c r="K393" s="19" t="s">
        <v>831</v>
      </c>
      <c r="L393" s="11" t="s">
        <v>2897</v>
      </c>
      <c r="M393" s="11" t="s">
        <v>833</v>
      </c>
      <c r="N393" s="11" t="s">
        <v>834</v>
      </c>
      <c r="O393" s="11" t="s">
        <v>835</v>
      </c>
      <c r="P393" s="11" t="s">
        <v>3</v>
      </c>
      <c r="Q393" s="11" t="s">
        <v>8161</v>
      </c>
      <c r="R393" s="11" t="s">
        <v>8169</v>
      </c>
      <c r="S393" s="11" t="s">
        <v>8170</v>
      </c>
      <c r="T393" s="13">
        <v>43051</v>
      </c>
    </row>
    <row r="394" spans="1:20" s="1" customFormat="1">
      <c r="A394" s="11">
        <v>390</v>
      </c>
      <c r="B394" s="11" t="s">
        <v>2898</v>
      </c>
      <c r="C394" s="9" t="s">
        <v>6320</v>
      </c>
      <c r="D394" s="19" t="s">
        <v>2899</v>
      </c>
      <c r="E394" s="11" t="s">
        <v>2900</v>
      </c>
      <c r="F394" s="11" t="s">
        <v>0</v>
      </c>
      <c r="G394" s="9" t="s">
        <v>2901</v>
      </c>
      <c r="H394" s="11" t="s">
        <v>0</v>
      </c>
      <c r="I394" s="19" t="s">
        <v>2902</v>
      </c>
      <c r="J394" s="11" t="s">
        <v>1</v>
      </c>
      <c r="K394" s="19" t="s">
        <v>2903</v>
      </c>
      <c r="L394" s="11" t="s">
        <v>2904</v>
      </c>
      <c r="M394" s="11" t="s">
        <v>2</v>
      </c>
      <c r="N394" s="11" t="s">
        <v>2905</v>
      </c>
      <c r="O394" s="11" t="s">
        <v>2906</v>
      </c>
      <c r="P394" s="11" t="s">
        <v>3</v>
      </c>
      <c r="Q394" s="11" t="s">
        <v>0</v>
      </c>
      <c r="R394" s="9" t="s">
        <v>0</v>
      </c>
      <c r="S394" s="9" t="s">
        <v>0</v>
      </c>
      <c r="T394" s="13">
        <v>43051</v>
      </c>
    </row>
    <row r="395" spans="1:20" s="1" customFormat="1">
      <c r="A395" s="9">
        <v>391</v>
      </c>
      <c r="B395" s="11" t="s">
        <v>2908</v>
      </c>
      <c r="C395" s="9" t="s">
        <v>6320</v>
      </c>
      <c r="D395" s="19" t="s">
        <v>2829</v>
      </c>
      <c r="E395" s="11" t="s">
        <v>2909</v>
      </c>
      <c r="F395" s="11" t="s">
        <v>0</v>
      </c>
      <c r="G395" s="9" t="s">
        <v>2831</v>
      </c>
      <c r="H395" s="11" t="s">
        <v>829</v>
      </c>
      <c r="I395" s="19" t="s">
        <v>2832</v>
      </c>
      <c r="J395" s="11" t="s">
        <v>1</v>
      </c>
      <c r="K395" s="19" t="s">
        <v>831</v>
      </c>
      <c r="L395" s="11" t="s">
        <v>2910</v>
      </c>
      <c r="M395" s="11" t="s">
        <v>833</v>
      </c>
      <c r="N395" s="11" t="s">
        <v>834</v>
      </c>
      <c r="O395" s="11" t="s">
        <v>835</v>
      </c>
      <c r="P395" s="11" t="s">
        <v>3</v>
      </c>
      <c r="Q395" s="11" t="s">
        <v>8161</v>
      </c>
      <c r="R395" s="11" t="s">
        <v>8169</v>
      </c>
      <c r="S395" s="11" t="s">
        <v>8170</v>
      </c>
      <c r="T395" s="13">
        <v>43051</v>
      </c>
    </row>
    <row r="396" spans="1:20" s="1" customFormat="1">
      <c r="A396" s="11">
        <v>392</v>
      </c>
      <c r="B396" s="11" t="s">
        <v>2911</v>
      </c>
      <c r="C396" s="9" t="s">
        <v>6320</v>
      </c>
      <c r="D396" s="19" t="s">
        <v>1196</v>
      </c>
      <c r="E396" s="11" t="s">
        <v>1197</v>
      </c>
      <c r="F396" s="11" t="s">
        <v>0</v>
      </c>
      <c r="G396" s="9" t="s">
        <v>1198</v>
      </c>
      <c r="H396" s="11" t="s">
        <v>829</v>
      </c>
      <c r="I396" s="19" t="s">
        <v>2417</v>
      </c>
      <c r="J396" s="11" t="s">
        <v>1</v>
      </c>
      <c r="K396" s="19" t="s">
        <v>831</v>
      </c>
      <c r="L396" s="11" t="s">
        <v>2912</v>
      </c>
      <c r="M396" s="11" t="s">
        <v>833</v>
      </c>
      <c r="N396" s="11" t="s">
        <v>834</v>
      </c>
      <c r="O396" s="11" t="s">
        <v>835</v>
      </c>
      <c r="P396" s="11" t="s">
        <v>3</v>
      </c>
      <c r="Q396" s="11" t="s">
        <v>8161</v>
      </c>
      <c r="R396" s="11" t="s">
        <v>8169</v>
      </c>
      <c r="S396" s="11" t="s">
        <v>8170</v>
      </c>
      <c r="T396" s="13">
        <v>43051</v>
      </c>
    </row>
    <row r="397" spans="1:20" s="1" customFormat="1">
      <c r="A397" s="11">
        <v>393</v>
      </c>
      <c r="B397" s="11" t="s">
        <v>2913</v>
      </c>
      <c r="C397" s="9" t="s">
        <v>6320</v>
      </c>
      <c r="D397" s="19" t="s">
        <v>2914</v>
      </c>
      <c r="E397" s="11" t="s">
        <v>2915</v>
      </c>
      <c r="F397" s="11" t="s">
        <v>2916</v>
      </c>
      <c r="G397" s="9" t="s">
        <v>2917</v>
      </c>
      <c r="H397" s="11" t="s">
        <v>0</v>
      </c>
      <c r="I397" s="19" t="s">
        <v>2918</v>
      </c>
      <c r="J397" s="11" t="s">
        <v>1</v>
      </c>
      <c r="K397" s="19" t="s">
        <v>2919</v>
      </c>
      <c r="L397" s="11" t="s">
        <v>2920</v>
      </c>
      <c r="M397" s="11" t="s">
        <v>2921</v>
      </c>
      <c r="N397" s="11" t="s">
        <v>2922</v>
      </c>
      <c r="O397" s="11" t="s">
        <v>2923</v>
      </c>
      <c r="P397" s="11" t="s">
        <v>3</v>
      </c>
      <c r="Q397" s="11" t="s">
        <v>0</v>
      </c>
      <c r="R397" s="9" t="s">
        <v>0</v>
      </c>
      <c r="S397" s="9" t="s">
        <v>0</v>
      </c>
      <c r="T397" s="13">
        <v>43051</v>
      </c>
    </row>
    <row r="398" spans="1:20" s="1" customFormat="1">
      <c r="A398" s="9">
        <v>394</v>
      </c>
      <c r="B398" s="11" t="s">
        <v>2925</v>
      </c>
      <c r="C398" s="9" t="s">
        <v>6320</v>
      </c>
      <c r="D398" s="19" t="s">
        <v>1201</v>
      </c>
      <c r="E398" s="11" t="s">
        <v>2796</v>
      </c>
      <c r="F398" s="11" t="s">
        <v>0</v>
      </c>
      <c r="G398" s="9" t="s">
        <v>839</v>
      </c>
      <c r="H398" s="11" t="s">
        <v>829</v>
      </c>
      <c r="I398" s="19" t="s">
        <v>840</v>
      </c>
      <c r="J398" s="11" t="s">
        <v>1</v>
      </c>
      <c r="K398" s="19" t="s">
        <v>831</v>
      </c>
      <c r="L398" s="11" t="s">
        <v>2926</v>
      </c>
      <c r="M398" s="11" t="s">
        <v>833</v>
      </c>
      <c r="N398" s="11" t="s">
        <v>834</v>
      </c>
      <c r="O398" s="11" t="s">
        <v>835</v>
      </c>
      <c r="P398" s="11" t="s">
        <v>3</v>
      </c>
      <c r="Q398" s="11" t="s">
        <v>8161</v>
      </c>
      <c r="R398" s="11" t="s">
        <v>8169</v>
      </c>
      <c r="S398" s="11" t="s">
        <v>8170</v>
      </c>
      <c r="T398" s="13">
        <v>43051</v>
      </c>
    </row>
    <row r="399" spans="1:20" s="1" customFormat="1">
      <c r="A399" s="11">
        <v>395</v>
      </c>
      <c r="B399" s="11" t="s">
        <v>2927</v>
      </c>
      <c r="C399" s="9" t="s">
        <v>6320</v>
      </c>
      <c r="D399" s="19" t="s">
        <v>2928</v>
      </c>
      <c r="E399" s="11" t="s">
        <v>2929</v>
      </c>
      <c r="F399" s="11" t="s">
        <v>0</v>
      </c>
      <c r="G399" s="11" t="s">
        <v>0</v>
      </c>
      <c r="H399" s="11" t="s">
        <v>0</v>
      </c>
      <c r="I399" s="19" t="s">
        <v>2930</v>
      </c>
      <c r="J399" s="11" t="s">
        <v>1</v>
      </c>
      <c r="K399" s="19" t="s">
        <v>2931</v>
      </c>
      <c r="L399" s="11" t="s">
        <v>2932</v>
      </c>
      <c r="M399" s="11" t="s">
        <v>2</v>
      </c>
      <c r="N399" s="11" t="s">
        <v>823</v>
      </c>
      <c r="O399" s="11" t="s">
        <v>0</v>
      </c>
      <c r="P399" s="11" t="s">
        <v>3</v>
      </c>
      <c r="Q399" s="11" t="s">
        <v>0</v>
      </c>
      <c r="R399" s="9" t="s">
        <v>0</v>
      </c>
      <c r="S399" s="9" t="s">
        <v>0</v>
      </c>
      <c r="T399" s="13">
        <v>43051</v>
      </c>
    </row>
    <row r="400" spans="1:20" s="1" customFormat="1">
      <c r="A400" s="11">
        <v>396</v>
      </c>
      <c r="B400" s="11" t="s">
        <v>2934</v>
      </c>
      <c r="C400" s="9" t="s">
        <v>6323</v>
      </c>
      <c r="D400" s="19" t="s">
        <v>2935</v>
      </c>
      <c r="E400" s="11" t="s">
        <v>2936</v>
      </c>
      <c r="F400" s="11" t="s">
        <v>0</v>
      </c>
      <c r="G400" s="11" t="s">
        <v>0</v>
      </c>
      <c r="H400" s="11" t="s">
        <v>0</v>
      </c>
      <c r="I400" s="19" t="s">
        <v>2937</v>
      </c>
      <c r="J400" s="11" t="s">
        <v>1</v>
      </c>
      <c r="K400" s="19" t="s">
        <v>2938</v>
      </c>
      <c r="L400" s="11" t="s">
        <v>2939</v>
      </c>
      <c r="M400" s="11" t="s">
        <v>2940</v>
      </c>
      <c r="N400" s="11" t="s">
        <v>2941</v>
      </c>
      <c r="O400" s="11" t="s">
        <v>0</v>
      </c>
      <c r="P400" s="11" t="s">
        <v>3</v>
      </c>
      <c r="Q400" s="11" t="s">
        <v>0</v>
      </c>
      <c r="R400" s="9" t="s">
        <v>0</v>
      </c>
      <c r="S400" s="9" t="s">
        <v>0</v>
      </c>
      <c r="T400" s="13">
        <v>43051</v>
      </c>
    </row>
    <row r="401" spans="1:20" s="1" customFormat="1">
      <c r="A401" s="9">
        <v>397</v>
      </c>
      <c r="B401" s="11" t="s">
        <v>2942</v>
      </c>
      <c r="C401" s="9" t="s">
        <v>6323</v>
      </c>
      <c r="D401" s="11" t="s">
        <v>0</v>
      </c>
      <c r="E401" s="11" t="s">
        <v>2943</v>
      </c>
      <c r="F401" s="11" t="s">
        <v>0</v>
      </c>
      <c r="G401" s="11" t="s">
        <v>0</v>
      </c>
      <c r="H401" s="11" t="s">
        <v>0</v>
      </c>
      <c r="I401" s="11" t="s">
        <v>0</v>
      </c>
      <c r="J401" s="11" t="s">
        <v>1</v>
      </c>
      <c r="K401" s="11" t="s">
        <v>0</v>
      </c>
      <c r="L401" s="11" t="s">
        <v>2944</v>
      </c>
      <c r="M401" s="11" t="s">
        <v>0</v>
      </c>
      <c r="N401" s="11" t="s">
        <v>0</v>
      </c>
      <c r="O401" s="11" t="s">
        <v>0</v>
      </c>
      <c r="P401" s="11" t="s">
        <v>0</v>
      </c>
      <c r="Q401" s="11" t="s">
        <v>0</v>
      </c>
      <c r="R401" s="9" t="s">
        <v>0</v>
      </c>
      <c r="S401" s="9" t="s">
        <v>0</v>
      </c>
      <c r="T401" s="13">
        <v>43051</v>
      </c>
    </row>
    <row r="402" spans="1:20" s="1" customFormat="1">
      <c r="A402" s="11">
        <v>398</v>
      </c>
      <c r="B402" s="11" t="s">
        <v>2945</v>
      </c>
      <c r="C402" s="9" t="s">
        <v>6323</v>
      </c>
      <c r="D402" s="11" t="s">
        <v>0</v>
      </c>
      <c r="E402" s="11" t="s">
        <v>2946</v>
      </c>
      <c r="F402" s="11" t="s">
        <v>0</v>
      </c>
      <c r="G402" s="11" t="s">
        <v>0</v>
      </c>
      <c r="H402" s="11" t="s">
        <v>0</v>
      </c>
      <c r="I402" s="11" t="s">
        <v>0</v>
      </c>
      <c r="J402" s="11" t="s">
        <v>1</v>
      </c>
      <c r="K402" s="11" t="s">
        <v>0</v>
      </c>
      <c r="L402" s="11" t="s">
        <v>2947</v>
      </c>
      <c r="M402" s="11" t="s">
        <v>0</v>
      </c>
      <c r="N402" s="11" t="s">
        <v>0</v>
      </c>
      <c r="O402" s="11" t="s">
        <v>0</v>
      </c>
      <c r="P402" s="11" t="s">
        <v>0</v>
      </c>
      <c r="Q402" s="11" t="s">
        <v>0</v>
      </c>
      <c r="R402" s="9" t="s">
        <v>0</v>
      </c>
      <c r="S402" s="9" t="s">
        <v>0</v>
      </c>
      <c r="T402" s="13">
        <v>43051</v>
      </c>
    </row>
    <row r="403" spans="1:20" s="1" customFormat="1">
      <c r="A403" s="11">
        <v>399</v>
      </c>
      <c r="B403" s="11" t="s">
        <v>2948</v>
      </c>
      <c r="C403" s="9" t="s">
        <v>6320</v>
      </c>
      <c r="D403" s="19" t="s">
        <v>2949</v>
      </c>
      <c r="E403" s="11" t="s">
        <v>2950</v>
      </c>
      <c r="F403" s="11" t="s">
        <v>0</v>
      </c>
      <c r="G403" s="9" t="s">
        <v>2951</v>
      </c>
      <c r="H403" s="11" t="s">
        <v>0</v>
      </c>
      <c r="I403" s="19" t="s">
        <v>2952</v>
      </c>
      <c r="J403" s="11" t="s">
        <v>1</v>
      </c>
      <c r="K403" s="19" t="s">
        <v>2953</v>
      </c>
      <c r="L403" s="11" t="s">
        <v>2954</v>
      </c>
      <c r="M403" s="11" t="s">
        <v>2955</v>
      </c>
      <c r="N403" s="11" t="s">
        <v>2956</v>
      </c>
      <c r="O403" s="22" t="s">
        <v>0</v>
      </c>
      <c r="P403" s="11" t="s">
        <v>3</v>
      </c>
      <c r="Q403" s="11" t="s">
        <v>0</v>
      </c>
      <c r="R403" s="9" t="s">
        <v>0</v>
      </c>
      <c r="S403" s="9" t="s">
        <v>0</v>
      </c>
      <c r="T403" s="13">
        <v>43051</v>
      </c>
    </row>
    <row r="404" spans="1:20" s="1" customFormat="1">
      <c r="A404" s="10">
        <v>400</v>
      </c>
      <c r="B404" s="10" t="s">
        <v>0</v>
      </c>
      <c r="C404" s="10" t="s">
        <v>0</v>
      </c>
      <c r="D404" s="10" t="s">
        <v>0</v>
      </c>
      <c r="E404" s="10" t="s">
        <v>0</v>
      </c>
      <c r="F404" s="10" t="s">
        <v>0</v>
      </c>
      <c r="G404" s="10" t="s">
        <v>0</v>
      </c>
      <c r="H404" s="10" t="s">
        <v>0</v>
      </c>
      <c r="I404" s="10" t="s">
        <v>0</v>
      </c>
      <c r="J404" s="10" t="s">
        <v>0</v>
      </c>
      <c r="K404" s="10" t="s">
        <v>0</v>
      </c>
      <c r="L404" s="10" t="s">
        <v>0</v>
      </c>
      <c r="M404" s="10" t="s">
        <v>0</v>
      </c>
      <c r="N404" s="10" t="s">
        <v>0</v>
      </c>
      <c r="O404" s="10" t="s">
        <v>0</v>
      </c>
      <c r="P404" s="10" t="s">
        <v>0</v>
      </c>
      <c r="Q404" s="11" t="s">
        <v>0</v>
      </c>
      <c r="R404" s="11" t="s">
        <v>0</v>
      </c>
      <c r="S404" s="11" t="s">
        <v>0</v>
      </c>
      <c r="T404" s="13">
        <v>43051</v>
      </c>
    </row>
    <row r="405" spans="1:20" s="1" customFormat="1">
      <c r="A405" s="11">
        <v>401</v>
      </c>
      <c r="B405" s="11" t="s">
        <v>802</v>
      </c>
      <c r="C405" s="9" t="s">
        <v>6323</v>
      </c>
      <c r="D405" s="19" t="s">
        <v>803</v>
      </c>
      <c r="E405" s="11" t="s">
        <v>804</v>
      </c>
      <c r="F405" s="11" t="s">
        <v>0</v>
      </c>
      <c r="G405" s="9" t="s">
        <v>805</v>
      </c>
      <c r="H405" s="11" t="s">
        <v>0</v>
      </c>
      <c r="I405" s="19" t="s">
        <v>806</v>
      </c>
      <c r="J405" s="11" t="s">
        <v>4</v>
      </c>
      <c r="K405" s="19" t="s">
        <v>807</v>
      </c>
      <c r="L405" s="11" t="s">
        <v>808</v>
      </c>
      <c r="M405" s="11" t="s">
        <v>809</v>
      </c>
      <c r="N405" s="11" t="s">
        <v>810</v>
      </c>
      <c r="O405" s="11" t="s">
        <v>0</v>
      </c>
      <c r="P405" s="11" t="s">
        <v>3</v>
      </c>
      <c r="Q405" s="11" t="s">
        <v>0</v>
      </c>
      <c r="R405" s="9" t="s">
        <v>0</v>
      </c>
      <c r="S405" s="9" t="s">
        <v>0</v>
      </c>
      <c r="T405" s="13" t="s">
        <v>48</v>
      </c>
    </row>
    <row r="406" spans="1:20" s="1" customFormat="1">
      <c r="A406" s="11">
        <v>402</v>
      </c>
      <c r="B406" s="11" t="s">
        <v>812</v>
      </c>
      <c r="C406" s="9" t="s">
        <v>6320</v>
      </c>
      <c r="D406" s="11" t="s">
        <v>0</v>
      </c>
      <c r="E406" s="11" t="s">
        <v>813</v>
      </c>
      <c r="F406" s="11" t="s">
        <v>0</v>
      </c>
      <c r="G406" s="11" t="s">
        <v>0</v>
      </c>
      <c r="H406" s="11" t="s">
        <v>0</v>
      </c>
      <c r="I406" s="11" t="s">
        <v>0</v>
      </c>
      <c r="J406" s="11" t="s">
        <v>1</v>
      </c>
      <c r="K406" s="11" t="s">
        <v>0</v>
      </c>
      <c r="L406" s="11" t="s">
        <v>814</v>
      </c>
      <c r="M406" s="11" t="s">
        <v>0</v>
      </c>
      <c r="N406" s="11" t="s">
        <v>0</v>
      </c>
      <c r="O406" s="11" t="s">
        <v>0</v>
      </c>
      <c r="P406" s="11" t="s">
        <v>0</v>
      </c>
      <c r="Q406" s="11" t="s">
        <v>0</v>
      </c>
      <c r="R406" s="9" t="s">
        <v>0</v>
      </c>
      <c r="S406" s="9" t="s">
        <v>0</v>
      </c>
      <c r="T406" s="13" t="s">
        <v>48</v>
      </c>
    </row>
    <row r="407" spans="1:20" s="1" customFormat="1">
      <c r="A407" s="9">
        <v>403</v>
      </c>
      <c r="B407" s="11" t="s">
        <v>815</v>
      </c>
      <c r="C407" s="9" t="s">
        <v>6320</v>
      </c>
      <c r="D407" s="19" t="s">
        <v>816</v>
      </c>
      <c r="E407" s="11" t="s">
        <v>817</v>
      </c>
      <c r="F407" s="11" t="s">
        <v>0</v>
      </c>
      <c r="G407" s="9" t="s">
        <v>818</v>
      </c>
      <c r="H407" s="11" t="s">
        <v>819</v>
      </c>
      <c r="I407" s="19" t="s">
        <v>820</v>
      </c>
      <c r="J407" s="11" t="s">
        <v>1</v>
      </c>
      <c r="K407" s="19" t="s">
        <v>821</v>
      </c>
      <c r="L407" s="11" t="s">
        <v>822</v>
      </c>
      <c r="M407" s="11" t="s">
        <v>2</v>
      </c>
      <c r="N407" s="11" t="s">
        <v>823</v>
      </c>
      <c r="O407" s="11" t="s">
        <v>0</v>
      </c>
      <c r="P407" s="11" t="s">
        <v>3</v>
      </c>
      <c r="Q407" s="11" t="s">
        <v>0</v>
      </c>
      <c r="R407" s="9" t="s">
        <v>0</v>
      </c>
      <c r="S407" s="9" t="s">
        <v>0</v>
      </c>
      <c r="T407" s="13" t="s">
        <v>48</v>
      </c>
    </row>
    <row r="408" spans="1:20" s="1" customFormat="1">
      <c r="A408" s="11">
        <v>404</v>
      </c>
      <c r="B408" s="11" t="s">
        <v>825</v>
      </c>
      <c r="C408" s="9" t="s">
        <v>6320</v>
      </c>
      <c r="D408" s="19" t="s">
        <v>826</v>
      </c>
      <c r="E408" s="11" t="s">
        <v>827</v>
      </c>
      <c r="F408" s="11" t="s">
        <v>0</v>
      </c>
      <c r="G408" s="9" t="s">
        <v>828</v>
      </c>
      <c r="H408" s="11" t="s">
        <v>829</v>
      </c>
      <c r="I408" s="19" t="s">
        <v>830</v>
      </c>
      <c r="J408" s="11" t="s">
        <v>1</v>
      </c>
      <c r="K408" s="19" t="s">
        <v>831</v>
      </c>
      <c r="L408" s="11" t="s">
        <v>832</v>
      </c>
      <c r="M408" s="11" t="s">
        <v>833</v>
      </c>
      <c r="N408" s="11" t="s">
        <v>834</v>
      </c>
      <c r="O408" s="11" t="s">
        <v>835</v>
      </c>
      <c r="P408" s="11" t="s">
        <v>3</v>
      </c>
      <c r="Q408" s="9" t="s">
        <v>8293</v>
      </c>
      <c r="R408" s="9" t="s">
        <v>8294</v>
      </c>
      <c r="S408" s="9" t="s">
        <v>8295</v>
      </c>
      <c r="T408" s="13" t="s">
        <v>48</v>
      </c>
    </row>
    <row r="409" spans="1:20" s="1" customFormat="1">
      <c r="A409" s="11">
        <v>405</v>
      </c>
      <c r="B409" s="11" t="s">
        <v>836</v>
      </c>
      <c r="C409" s="9" t="s">
        <v>6320</v>
      </c>
      <c r="D409" s="19" t="s">
        <v>837</v>
      </c>
      <c r="E409" s="11" t="s">
        <v>838</v>
      </c>
      <c r="F409" s="11" t="s">
        <v>0</v>
      </c>
      <c r="G409" s="9" t="s">
        <v>839</v>
      </c>
      <c r="H409" s="11" t="s">
        <v>829</v>
      </c>
      <c r="I409" s="19" t="s">
        <v>840</v>
      </c>
      <c r="J409" s="11" t="s">
        <v>1</v>
      </c>
      <c r="K409" s="19" t="s">
        <v>831</v>
      </c>
      <c r="L409" s="11" t="s">
        <v>841</v>
      </c>
      <c r="M409" s="11" t="s">
        <v>833</v>
      </c>
      <c r="N409" s="11" t="s">
        <v>834</v>
      </c>
      <c r="O409" s="11" t="s">
        <v>835</v>
      </c>
      <c r="P409" s="11" t="s">
        <v>3</v>
      </c>
      <c r="Q409" s="9" t="s">
        <v>8293</v>
      </c>
      <c r="R409" s="9" t="s">
        <v>8294</v>
      </c>
      <c r="S409" s="9" t="s">
        <v>8295</v>
      </c>
      <c r="T409" s="13" t="s">
        <v>48</v>
      </c>
    </row>
    <row r="410" spans="1:20" s="1" customFormat="1">
      <c r="A410" s="9">
        <v>406</v>
      </c>
      <c r="B410" s="11" t="s">
        <v>842</v>
      </c>
      <c r="C410" s="9" t="s">
        <v>6320</v>
      </c>
      <c r="D410" s="19" t="s">
        <v>843</v>
      </c>
      <c r="E410" s="11" t="s">
        <v>844</v>
      </c>
      <c r="F410" s="11" t="s">
        <v>0</v>
      </c>
      <c r="G410" s="9" t="s">
        <v>845</v>
      </c>
      <c r="H410" s="11" t="s">
        <v>846</v>
      </c>
      <c r="I410" s="19" t="s">
        <v>847</v>
      </c>
      <c r="J410" s="11" t="s">
        <v>1</v>
      </c>
      <c r="K410" s="19" t="s">
        <v>831</v>
      </c>
      <c r="L410" s="11" t="s">
        <v>848</v>
      </c>
      <c r="M410" s="11" t="s">
        <v>833</v>
      </c>
      <c r="N410" s="11" t="s">
        <v>834</v>
      </c>
      <c r="O410" s="11" t="s">
        <v>835</v>
      </c>
      <c r="P410" s="11" t="s">
        <v>3</v>
      </c>
      <c r="Q410" s="9" t="s">
        <v>8293</v>
      </c>
      <c r="R410" s="9" t="s">
        <v>8294</v>
      </c>
      <c r="S410" s="9" t="s">
        <v>8295</v>
      </c>
      <c r="T410" s="13" t="s">
        <v>48</v>
      </c>
    </row>
    <row r="411" spans="1:20" s="1" customFormat="1">
      <c r="A411" s="11">
        <v>407</v>
      </c>
      <c r="B411" s="11" t="s">
        <v>849</v>
      </c>
      <c r="C411" s="9" t="s">
        <v>6325</v>
      </c>
      <c r="D411" s="11" t="s">
        <v>0</v>
      </c>
      <c r="E411" s="9" t="s">
        <v>850</v>
      </c>
      <c r="F411" s="11" t="s">
        <v>0</v>
      </c>
      <c r="G411" s="11" t="s">
        <v>0</v>
      </c>
      <c r="H411" s="11" t="s">
        <v>0</v>
      </c>
      <c r="I411" s="11" t="s">
        <v>0</v>
      </c>
      <c r="J411" s="9" t="s">
        <v>1</v>
      </c>
      <c r="K411" s="9" t="s">
        <v>0</v>
      </c>
      <c r="L411" s="9" t="s">
        <v>851</v>
      </c>
      <c r="M411" s="9" t="s">
        <v>0</v>
      </c>
      <c r="N411" s="9" t="s">
        <v>0</v>
      </c>
      <c r="O411" s="9" t="s">
        <v>0</v>
      </c>
      <c r="P411" s="9" t="s">
        <v>0</v>
      </c>
      <c r="Q411" s="11" t="s">
        <v>0</v>
      </c>
      <c r="R411" s="9" t="s">
        <v>0</v>
      </c>
      <c r="S411" s="9" t="s">
        <v>0</v>
      </c>
      <c r="T411" s="13" t="s">
        <v>48</v>
      </c>
    </row>
    <row r="412" spans="1:20" s="1" customFormat="1">
      <c r="A412" s="11">
        <v>408</v>
      </c>
      <c r="B412" s="11" t="s">
        <v>852</v>
      </c>
      <c r="C412" s="9" t="s">
        <v>6320</v>
      </c>
      <c r="D412" s="19" t="s">
        <v>853</v>
      </c>
      <c r="E412" s="11" t="s">
        <v>854</v>
      </c>
      <c r="F412" s="11" t="s">
        <v>0</v>
      </c>
      <c r="G412" s="9" t="s">
        <v>855</v>
      </c>
      <c r="H412" s="11" t="s">
        <v>829</v>
      </c>
      <c r="I412" s="19" t="s">
        <v>856</v>
      </c>
      <c r="J412" s="11" t="s">
        <v>1</v>
      </c>
      <c r="K412" s="19" t="s">
        <v>831</v>
      </c>
      <c r="L412" s="11" t="s">
        <v>857</v>
      </c>
      <c r="M412" s="11" t="s">
        <v>833</v>
      </c>
      <c r="N412" s="11" t="s">
        <v>834</v>
      </c>
      <c r="O412" s="11" t="s">
        <v>835</v>
      </c>
      <c r="P412" s="11" t="s">
        <v>3</v>
      </c>
      <c r="Q412" s="9" t="s">
        <v>8293</v>
      </c>
      <c r="R412" s="9" t="s">
        <v>8294</v>
      </c>
      <c r="S412" s="9" t="s">
        <v>8295</v>
      </c>
      <c r="T412" s="13" t="s">
        <v>48</v>
      </c>
    </row>
    <row r="413" spans="1:20" s="1" customFormat="1">
      <c r="A413" s="9">
        <v>409</v>
      </c>
      <c r="B413" s="11" t="s">
        <v>858</v>
      </c>
      <c r="C413" s="9" t="s">
        <v>6320</v>
      </c>
      <c r="D413" s="19" t="s">
        <v>859</v>
      </c>
      <c r="E413" s="11" t="s">
        <v>860</v>
      </c>
      <c r="F413" s="11" t="s">
        <v>0</v>
      </c>
      <c r="G413" s="9" t="s">
        <v>861</v>
      </c>
      <c r="H413" s="11" t="s">
        <v>862</v>
      </c>
      <c r="I413" s="19" t="s">
        <v>863</v>
      </c>
      <c r="J413" s="11" t="s">
        <v>1</v>
      </c>
      <c r="K413" s="19" t="s">
        <v>831</v>
      </c>
      <c r="L413" s="11" t="s">
        <v>864</v>
      </c>
      <c r="M413" s="11" t="s">
        <v>833</v>
      </c>
      <c r="N413" s="11" t="s">
        <v>834</v>
      </c>
      <c r="O413" s="11" t="s">
        <v>835</v>
      </c>
      <c r="P413" s="11" t="s">
        <v>3</v>
      </c>
      <c r="Q413" s="9" t="s">
        <v>6429</v>
      </c>
      <c r="R413" s="9" t="s">
        <v>6430</v>
      </c>
      <c r="S413" s="9" t="s">
        <v>6431</v>
      </c>
      <c r="T413" s="13" t="s">
        <v>48</v>
      </c>
    </row>
    <row r="414" spans="1:20" s="1" customFormat="1">
      <c r="A414" s="11">
        <v>410</v>
      </c>
      <c r="B414" s="11" t="s">
        <v>865</v>
      </c>
      <c r="C414" s="9" t="s">
        <v>6320</v>
      </c>
      <c r="D414" s="19" t="s">
        <v>866</v>
      </c>
      <c r="E414" s="11" t="s">
        <v>867</v>
      </c>
      <c r="F414" s="11" t="s">
        <v>0</v>
      </c>
      <c r="G414" s="9" t="s">
        <v>868</v>
      </c>
      <c r="H414" s="11" t="s">
        <v>0</v>
      </c>
      <c r="I414" s="19" t="s">
        <v>869</v>
      </c>
      <c r="J414" s="11" t="s">
        <v>1</v>
      </c>
      <c r="K414" s="19" t="s">
        <v>831</v>
      </c>
      <c r="L414" s="11" t="s">
        <v>870</v>
      </c>
      <c r="M414" s="11" t="s">
        <v>833</v>
      </c>
      <c r="N414" s="11" t="s">
        <v>834</v>
      </c>
      <c r="O414" s="11" t="s">
        <v>835</v>
      </c>
      <c r="P414" s="11" t="s">
        <v>3</v>
      </c>
      <c r="Q414" s="11" t="s">
        <v>8161</v>
      </c>
      <c r="R414" s="11" t="s">
        <v>8169</v>
      </c>
      <c r="S414" s="11" t="s">
        <v>8170</v>
      </c>
      <c r="T414" s="13" t="s">
        <v>48</v>
      </c>
    </row>
    <row r="415" spans="1:20" s="1" customFormat="1">
      <c r="A415" s="11">
        <v>411</v>
      </c>
      <c r="B415" s="11" t="s">
        <v>871</v>
      </c>
      <c r="C415" s="9" t="s">
        <v>6320</v>
      </c>
      <c r="D415" s="19" t="s">
        <v>837</v>
      </c>
      <c r="E415" s="11" t="s">
        <v>838</v>
      </c>
      <c r="F415" s="11" t="s">
        <v>0</v>
      </c>
      <c r="G415" s="11" t="s">
        <v>839</v>
      </c>
      <c r="H415" s="11" t="s">
        <v>829</v>
      </c>
      <c r="I415" s="19" t="s">
        <v>840</v>
      </c>
      <c r="J415" s="11" t="s">
        <v>1</v>
      </c>
      <c r="K415" s="19" t="s">
        <v>831</v>
      </c>
      <c r="L415" s="11" t="s">
        <v>872</v>
      </c>
      <c r="M415" s="11" t="s">
        <v>833</v>
      </c>
      <c r="N415" s="11" t="s">
        <v>834</v>
      </c>
      <c r="O415" s="11" t="s">
        <v>835</v>
      </c>
      <c r="P415" s="11" t="s">
        <v>3</v>
      </c>
      <c r="Q415" s="9" t="s">
        <v>8293</v>
      </c>
      <c r="R415" s="9" t="s">
        <v>8294</v>
      </c>
      <c r="S415" s="9" t="s">
        <v>8295</v>
      </c>
      <c r="T415" s="13" t="s">
        <v>48</v>
      </c>
    </row>
    <row r="416" spans="1:20" s="1" customFormat="1">
      <c r="A416" s="9">
        <v>412</v>
      </c>
      <c r="B416" s="11" t="s">
        <v>873</v>
      </c>
      <c r="C416" s="9" t="s">
        <v>6320</v>
      </c>
      <c r="D416" s="19" t="s">
        <v>859</v>
      </c>
      <c r="E416" s="11" t="s">
        <v>860</v>
      </c>
      <c r="F416" s="11" t="s">
        <v>0</v>
      </c>
      <c r="G416" s="9" t="s">
        <v>861</v>
      </c>
      <c r="H416" s="11" t="s">
        <v>862</v>
      </c>
      <c r="I416" s="19" t="s">
        <v>863</v>
      </c>
      <c r="J416" s="11" t="s">
        <v>1</v>
      </c>
      <c r="K416" s="19" t="s">
        <v>831</v>
      </c>
      <c r="L416" s="11" t="s">
        <v>874</v>
      </c>
      <c r="M416" s="11" t="s">
        <v>833</v>
      </c>
      <c r="N416" s="11" t="s">
        <v>834</v>
      </c>
      <c r="O416" s="11" t="s">
        <v>835</v>
      </c>
      <c r="P416" s="11" t="s">
        <v>3</v>
      </c>
      <c r="Q416" s="9" t="s">
        <v>6432</v>
      </c>
      <c r="R416" s="9" t="s">
        <v>6433</v>
      </c>
      <c r="S416" s="9" t="s">
        <v>6434</v>
      </c>
      <c r="T416" s="13" t="s">
        <v>48</v>
      </c>
    </row>
    <row r="417" spans="1:20" s="1" customFormat="1">
      <c r="A417" s="11">
        <v>413</v>
      </c>
      <c r="B417" s="11" t="s">
        <v>875</v>
      </c>
      <c r="C417" s="9" t="s">
        <v>6320</v>
      </c>
      <c r="D417" s="19" t="s">
        <v>876</v>
      </c>
      <c r="E417" s="11" t="s">
        <v>877</v>
      </c>
      <c r="F417" s="11" t="s">
        <v>0</v>
      </c>
      <c r="G417" s="9" t="s">
        <v>878</v>
      </c>
      <c r="H417" s="11" t="s">
        <v>0</v>
      </c>
      <c r="I417" s="19" t="s">
        <v>879</v>
      </c>
      <c r="J417" s="11" t="s">
        <v>4</v>
      </c>
      <c r="K417" s="19" t="s">
        <v>880</v>
      </c>
      <c r="L417" s="11" t="s">
        <v>881</v>
      </c>
      <c r="M417" s="11" t="s">
        <v>882</v>
      </c>
      <c r="N417" s="11" t="s">
        <v>883</v>
      </c>
      <c r="O417" s="11" t="s">
        <v>884</v>
      </c>
      <c r="P417" s="11" t="s">
        <v>3</v>
      </c>
      <c r="Q417" s="11" t="s">
        <v>0</v>
      </c>
      <c r="R417" s="9" t="s">
        <v>0</v>
      </c>
      <c r="S417" s="9" t="s">
        <v>0</v>
      </c>
      <c r="T417" s="13" t="s">
        <v>48</v>
      </c>
    </row>
    <row r="418" spans="1:20" s="1" customFormat="1">
      <c r="A418" s="11">
        <v>414</v>
      </c>
      <c r="B418" s="11" t="s">
        <v>886</v>
      </c>
      <c r="C418" s="9" t="s">
        <v>6320</v>
      </c>
      <c r="D418" s="19" t="s">
        <v>887</v>
      </c>
      <c r="E418" s="11" t="s">
        <v>888</v>
      </c>
      <c r="F418" s="11" t="s">
        <v>0</v>
      </c>
      <c r="G418" s="9" t="s">
        <v>889</v>
      </c>
      <c r="H418" s="11" t="s">
        <v>829</v>
      </c>
      <c r="I418" s="19" t="s">
        <v>890</v>
      </c>
      <c r="J418" s="11" t="s">
        <v>1</v>
      </c>
      <c r="K418" s="19" t="s">
        <v>831</v>
      </c>
      <c r="L418" s="11" t="s">
        <v>891</v>
      </c>
      <c r="M418" s="11" t="s">
        <v>833</v>
      </c>
      <c r="N418" s="11" t="s">
        <v>834</v>
      </c>
      <c r="O418" s="11" t="s">
        <v>835</v>
      </c>
      <c r="P418" s="11" t="s">
        <v>3</v>
      </c>
      <c r="Q418" s="11" t="s">
        <v>8161</v>
      </c>
      <c r="R418" s="11" t="s">
        <v>8169</v>
      </c>
      <c r="S418" s="11" t="s">
        <v>8170</v>
      </c>
      <c r="T418" s="13" t="s">
        <v>48</v>
      </c>
    </row>
    <row r="419" spans="1:20" s="1" customFormat="1">
      <c r="A419" s="9">
        <v>415</v>
      </c>
      <c r="B419" s="11" t="s">
        <v>892</v>
      </c>
      <c r="C419" s="9" t="s">
        <v>6320</v>
      </c>
      <c r="D419" s="19" t="s">
        <v>859</v>
      </c>
      <c r="E419" s="11" t="s">
        <v>860</v>
      </c>
      <c r="F419" s="11" t="s">
        <v>0</v>
      </c>
      <c r="G419" s="9" t="s">
        <v>861</v>
      </c>
      <c r="H419" s="11" t="s">
        <v>862</v>
      </c>
      <c r="I419" s="19" t="s">
        <v>863</v>
      </c>
      <c r="J419" s="11" t="s">
        <v>1</v>
      </c>
      <c r="K419" s="19" t="s">
        <v>831</v>
      </c>
      <c r="L419" s="11" t="s">
        <v>893</v>
      </c>
      <c r="M419" s="11" t="s">
        <v>833</v>
      </c>
      <c r="N419" s="11" t="s">
        <v>834</v>
      </c>
      <c r="O419" s="11" t="s">
        <v>835</v>
      </c>
      <c r="P419" s="11" t="s">
        <v>3</v>
      </c>
      <c r="Q419" s="9" t="s">
        <v>6435</v>
      </c>
      <c r="R419" s="9" t="s">
        <v>6436</v>
      </c>
      <c r="S419" s="9" t="s">
        <v>6437</v>
      </c>
      <c r="T419" s="13" t="s">
        <v>48</v>
      </c>
    </row>
    <row r="420" spans="1:20" s="1" customFormat="1">
      <c r="A420" s="11">
        <v>416</v>
      </c>
      <c r="B420" s="11" t="s">
        <v>894</v>
      </c>
      <c r="C420" s="9" t="s">
        <v>6320</v>
      </c>
      <c r="D420" s="11" t="s">
        <v>0</v>
      </c>
      <c r="E420" s="11" t="s">
        <v>895</v>
      </c>
      <c r="F420" s="11" t="s">
        <v>0</v>
      </c>
      <c r="G420" s="9" t="s">
        <v>896</v>
      </c>
      <c r="H420" s="11" t="s">
        <v>897</v>
      </c>
      <c r="I420" s="11" t="s">
        <v>0</v>
      </c>
      <c r="J420" s="11" t="s">
        <v>1</v>
      </c>
      <c r="K420" s="19" t="s">
        <v>0</v>
      </c>
      <c r="L420" s="11" t="s">
        <v>898</v>
      </c>
      <c r="M420" s="11" t="s">
        <v>2</v>
      </c>
      <c r="N420" s="11" t="s">
        <v>0</v>
      </c>
      <c r="O420" s="11" t="s">
        <v>0</v>
      </c>
      <c r="P420" s="11" t="s">
        <v>0</v>
      </c>
      <c r="Q420" s="11" t="s">
        <v>0</v>
      </c>
      <c r="R420" s="11" t="s">
        <v>0</v>
      </c>
      <c r="S420" s="11" t="s">
        <v>0</v>
      </c>
      <c r="T420" s="13" t="s">
        <v>48</v>
      </c>
    </row>
    <row r="421" spans="1:20" s="1" customFormat="1">
      <c r="A421" s="11">
        <v>417</v>
      </c>
      <c r="B421" s="11" t="s">
        <v>899</v>
      </c>
      <c r="C421" s="9" t="s">
        <v>6320</v>
      </c>
      <c r="D421" s="19" t="s">
        <v>843</v>
      </c>
      <c r="E421" s="11" t="s">
        <v>844</v>
      </c>
      <c r="F421" s="11" t="s">
        <v>0</v>
      </c>
      <c r="G421" s="9" t="s">
        <v>845</v>
      </c>
      <c r="H421" s="11" t="s">
        <v>846</v>
      </c>
      <c r="I421" s="19" t="s">
        <v>847</v>
      </c>
      <c r="J421" s="11" t="s">
        <v>1</v>
      </c>
      <c r="K421" s="19" t="s">
        <v>831</v>
      </c>
      <c r="L421" s="11" t="s">
        <v>900</v>
      </c>
      <c r="M421" s="11" t="s">
        <v>833</v>
      </c>
      <c r="N421" s="11" t="s">
        <v>834</v>
      </c>
      <c r="O421" s="11" t="s">
        <v>835</v>
      </c>
      <c r="P421" s="11" t="s">
        <v>3</v>
      </c>
      <c r="Q421" s="9" t="s">
        <v>8293</v>
      </c>
      <c r="R421" s="9" t="s">
        <v>8294</v>
      </c>
      <c r="S421" s="9" t="s">
        <v>8295</v>
      </c>
      <c r="T421" s="13" t="s">
        <v>48</v>
      </c>
    </row>
    <row r="422" spans="1:20" s="1" customFormat="1">
      <c r="A422" s="9">
        <v>418</v>
      </c>
      <c r="B422" s="11" t="s">
        <v>901</v>
      </c>
      <c r="C422" s="9" t="s">
        <v>6320</v>
      </c>
      <c r="D422" s="11" t="s">
        <v>0</v>
      </c>
      <c r="E422" s="11" t="s">
        <v>902</v>
      </c>
      <c r="F422" s="11" t="s">
        <v>0</v>
      </c>
      <c r="G422" s="11" t="s">
        <v>0</v>
      </c>
      <c r="H422" s="11" t="s">
        <v>0</v>
      </c>
      <c r="I422" s="19" t="s">
        <v>903</v>
      </c>
      <c r="J422" s="11" t="s">
        <v>1</v>
      </c>
      <c r="K422" s="19" t="s">
        <v>0</v>
      </c>
      <c r="L422" s="11" t="s">
        <v>904</v>
      </c>
      <c r="M422" s="11" t="s">
        <v>2</v>
      </c>
      <c r="N422" s="11" t="s">
        <v>0</v>
      </c>
      <c r="O422" s="11" t="s">
        <v>0</v>
      </c>
      <c r="P422" s="11" t="s">
        <v>0</v>
      </c>
      <c r="Q422" s="11" t="s">
        <v>0</v>
      </c>
      <c r="R422" s="11" t="s">
        <v>0</v>
      </c>
      <c r="S422" s="11" t="s">
        <v>0</v>
      </c>
      <c r="T422" s="13" t="s">
        <v>48</v>
      </c>
    </row>
    <row r="423" spans="1:20" s="1" customFormat="1">
      <c r="A423" s="11">
        <v>419</v>
      </c>
      <c r="B423" s="11" t="s">
        <v>905</v>
      </c>
      <c r="C423" s="9" t="s">
        <v>6320</v>
      </c>
      <c r="D423" s="19" t="s">
        <v>906</v>
      </c>
      <c r="E423" s="11" t="s">
        <v>907</v>
      </c>
      <c r="F423" s="11" t="s">
        <v>0</v>
      </c>
      <c r="G423" s="9" t="s">
        <v>908</v>
      </c>
      <c r="H423" s="11" t="s">
        <v>0</v>
      </c>
      <c r="I423" s="19" t="s">
        <v>909</v>
      </c>
      <c r="J423" s="11" t="s">
        <v>1</v>
      </c>
      <c r="K423" s="19" t="s">
        <v>910</v>
      </c>
      <c r="L423" s="11" t="s">
        <v>911</v>
      </c>
      <c r="M423" s="11" t="s">
        <v>912</v>
      </c>
      <c r="N423" s="11" t="s">
        <v>913</v>
      </c>
      <c r="O423" s="11" t="s">
        <v>914</v>
      </c>
      <c r="P423" s="11" t="s">
        <v>3</v>
      </c>
      <c r="Q423" s="9" t="s">
        <v>8197</v>
      </c>
      <c r="R423" s="9" t="s">
        <v>8198</v>
      </c>
      <c r="S423" s="9" t="s">
        <v>8199</v>
      </c>
      <c r="T423" s="13" t="s">
        <v>48</v>
      </c>
    </row>
    <row r="424" spans="1:20" s="1" customFormat="1">
      <c r="A424" s="11">
        <v>420</v>
      </c>
      <c r="B424" s="11" t="s">
        <v>915</v>
      </c>
      <c r="C424" s="9" t="s">
        <v>6320</v>
      </c>
      <c r="D424" s="19" t="s">
        <v>916</v>
      </c>
      <c r="E424" s="11" t="s">
        <v>917</v>
      </c>
      <c r="F424" s="11" t="s">
        <v>0</v>
      </c>
      <c r="G424" s="9" t="s">
        <v>918</v>
      </c>
      <c r="H424" s="11" t="s">
        <v>829</v>
      </c>
      <c r="I424" s="19" t="s">
        <v>919</v>
      </c>
      <c r="J424" s="11" t="s">
        <v>4</v>
      </c>
      <c r="K424" s="19" t="s">
        <v>831</v>
      </c>
      <c r="L424" s="11" t="s">
        <v>920</v>
      </c>
      <c r="M424" s="11" t="s">
        <v>833</v>
      </c>
      <c r="N424" s="11" t="s">
        <v>834</v>
      </c>
      <c r="O424" s="11" t="s">
        <v>835</v>
      </c>
      <c r="P424" s="11" t="s">
        <v>3</v>
      </c>
      <c r="Q424" s="11" t="s">
        <v>8161</v>
      </c>
      <c r="R424" s="11" t="s">
        <v>8169</v>
      </c>
      <c r="S424" s="11" t="s">
        <v>8170</v>
      </c>
      <c r="T424" s="13" t="s">
        <v>48</v>
      </c>
    </row>
    <row r="425" spans="1:20" s="1" customFormat="1">
      <c r="A425" s="9">
        <v>421</v>
      </c>
      <c r="B425" s="11" t="s">
        <v>921</v>
      </c>
      <c r="C425" s="9" t="s">
        <v>6320</v>
      </c>
      <c r="D425" s="19" t="s">
        <v>853</v>
      </c>
      <c r="E425" s="11" t="s">
        <v>922</v>
      </c>
      <c r="F425" s="11" t="s">
        <v>0</v>
      </c>
      <c r="G425" s="9" t="s">
        <v>855</v>
      </c>
      <c r="H425" s="11" t="s">
        <v>829</v>
      </c>
      <c r="I425" s="19" t="s">
        <v>856</v>
      </c>
      <c r="J425" s="11" t="s">
        <v>1</v>
      </c>
      <c r="K425" s="19" t="s">
        <v>831</v>
      </c>
      <c r="L425" s="11" t="s">
        <v>923</v>
      </c>
      <c r="M425" s="11" t="s">
        <v>833</v>
      </c>
      <c r="N425" s="11" t="s">
        <v>834</v>
      </c>
      <c r="O425" s="11" t="s">
        <v>835</v>
      </c>
      <c r="P425" s="11" t="s">
        <v>3</v>
      </c>
      <c r="Q425" s="9" t="s">
        <v>8293</v>
      </c>
      <c r="R425" s="9" t="s">
        <v>8294</v>
      </c>
      <c r="S425" s="9" t="s">
        <v>8295</v>
      </c>
      <c r="T425" s="13" t="s">
        <v>48</v>
      </c>
    </row>
    <row r="426" spans="1:20" s="1" customFormat="1">
      <c r="A426" s="11">
        <v>422</v>
      </c>
      <c r="B426" s="11" t="s">
        <v>924</v>
      </c>
      <c r="C426" s="9" t="s">
        <v>6320</v>
      </c>
      <c r="D426" s="19" t="s">
        <v>925</v>
      </c>
      <c r="E426" s="11" t="s">
        <v>926</v>
      </c>
      <c r="F426" s="11" t="s">
        <v>927</v>
      </c>
      <c r="G426" s="9" t="s">
        <v>928</v>
      </c>
      <c r="H426" s="11" t="s">
        <v>0</v>
      </c>
      <c r="I426" s="19" t="s">
        <v>929</v>
      </c>
      <c r="J426" s="11" t="s">
        <v>4</v>
      </c>
      <c r="K426" s="19" t="s">
        <v>930</v>
      </c>
      <c r="L426" s="11" t="s">
        <v>931</v>
      </c>
      <c r="M426" s="11" t="s">
        <v>932</v>
      </c>
      <c r="N426" s="11" t="s">
        <v>933</v>
      </c>
      <c r="O426" s="11" t="s">
        <v>934</v>
      </c>
      <c r="P426" s="11" t="s">
        <v>3</v>
      </c>
      <c r="Q426" s="11" t="s">
        <v>0</v>
      </c>
      <c r="R426" s="9" t="s">
        <v>0</v>
      </c>
      <c r="S426" s="9" t="s">
        <v>0</v>
      </c>
      <c r="T426" s="13" t="s">
        <v>48</v>
      </c>
    </row>
    <row r="427" spans="1:20" s="1" customFormat="1">
      <c r="A427" s="11">
        <v>423</v>
      </c>
      <c r="B427" s="11" t="s">
        <v>936</v>
      </c>
      <c r="C427" s="9" t="s">
        <v>6320</v>
      </c>
      <c r="D427" s="11" t="s">
        <v>0</v>
      </c>
      <c r="E427" s="11" t="s">
        <v>937</v>
      </c>
      <c r="F427" s="11" t="s">
        <v>0</v>
      </c>
      <c r="G427" s="11" t="s">
        <v>938</v>
      </c>
      <c r="H427" s="11" t="s">
        <v>0</v>
      </c>
      <c r="I427" s="11" t="s">
        <v>0</v>
      </c>
      <c r="J427" s="11" t="s">
        <v>1</v>
      </c>
      <c r="K427" s="11" t="s">
        <v>0</v>
      </c>
      <c r="L427" s="11" t="s">
        <v>939</v>
      </c>
      <c r="M427" s="11" t="s">
        <v>940</v>
      </c>
      <c r="N427" s="11" t="s">
        <v>941</v>
      </c>
      <c r="O427" s="11" t="s">
        <v>0</v>
      </c>
      <c r="P427" s="11" t="s">
        <v>0</v>
      </c>
      <c r="Q427" s="11" t="s">
        <v>0</v>
      </c>
      <c r="R427" s="11" t="s">
        <v>0</v>
      </c>
      <c r="S427" s="11" t="s">
        <v>0</v>
      </c>
      <c r="T427" s="13" t="s">
        <v>48</v>
      </c>
    </row>
    <row r="428" spans="1:20" s="1" customFormat="1">
      <c r="A428" s="9">
        <v>424</v>
      </c>
      <c r="B428" s="11" t="s">
        <v>942</v>
      </c>
      <c r="C428" s="9" t="s">
        <v>6323</v>
      </c>
      <c r="D428" s="11" t="s">
        <v>0</v>
      </c>
      <c r="E428" s="11" t="s">
        <v>943</v>
      </c>
      <c r="F428" s="11" t="s">
        <v>0</v>
      </c>
      <c r="G428" s="9" t="s">
        <v>944</v>
      </c>
      <c r="H428" s="11" t="s">
        <v>0</v>
      </c>
      <c r="I428" s="11" t="s">
        <v>0</v>
      </c>
      <c r="J428" s="11" t="s">
        <v>1</v>
      </c>
      <c r="K428" s="11" t="s">
        <v>0</v>
      </c>
      <c r="L428" s="11" t="s">
        <v>945</v>
      </c>
      <c r="M428" s="11" t="s">
        <v>0</v>
      </c>
      <c r="N428" s="11" t="s">
        <v>0</v>
      </c>
      <c r="O428" s="11" t="s">
        <v>0</v>
      </c>
      <c r="P428" s="11" t="s">
        <v>0</v>
      </c>
      <c r="Q428" s="11" t="s">
        <v>0</v>
      </c>
      <c r="R428" s="11" t="s">
        <v>0</v>
      </c>
      <c r="S428" s="11" t="s">
        <v>0</v>
      </c>
      <c r="T428" s="13" t="s">
        <v>48</v>
      </c>
    </row>
    <row r="429" spans="1:20" s="1" customFormat="1">
      <c r="A429" s="11">
        <v>425</v>
      </c>
      <c r="B429" s="11" t="s">
        <v>946</v>
      </c>
      <c r="C429" s="9" t="s">
        <v>6320</v>
      </c>
      <c r="D429" s="19" t="s">
        <v>947</v>
      </c>
      <c r="E429" s="11" t="s">
        <v>948</v>
      </c>
      <c r="F429" s="11" t="s">
        <v>0</v>
      </c>
      <c r="G429" s="9" t="s">
        <v>949</v>
      </c>
      <c r="H429" s="11" t="s">
        <v>829</v>
      </c>
      <c r="I429" s="19" t="s">
        <v>950</v>
      </c>
      <c r="J429" s="11" t="s">
        <v>1</v>
      </c>
      <c r="K429" s="19" t="s">
        <v>831</v>
      </c>
      <c r="L429" s="11" t="s">
        <v>951</v>
      </c>
      <c r="M429" s="11" t="s">
        <v>833</v>
      </c>
      <c r="N429" s="11" t="s">
        <v>834</v>
      </c>
      <c r="O429" s="11" t="s">
        <v>835</v>
      </c>
      <c r="P429" s="11" t="s">
        <v>3</v>
      </c>
      <c r="Q429" s="11" t="s">
        <v>8161</v>
      </c>
      <c r="R429" s="11" t="s">
        <v>8169</v>
      </c>
      <c r="S429" s="11" t="s">
        <v>8170</v>
      </c>
      <c r="T429" s="13" t="s">
        <v>48</v>
      </c>
    </row>
    <row r="430" spans="1:20" s="1" customFormat="1">
      <c r="A430" s="11">
        <v>426</v>
      </c>
      <c r="B430" s="11" t="s">
        <v>952</v>
      </c>
      <c r="C430" s="9" t="s">
        <v>6320</v>
      </c>
      <c r="D430" s="19" t="s">
        <v>953</v>
      </c>
      <c r="E430" s="11" t="s">
        <v>954</v>
      </c>
      <c r="F430" s="11" t="s">
        <v>0</v>
      </c>
      <c r="G430" s="9" t="s">
        <v>955</v>
      </c>
      <c r="H430" s="11" t="s">
        <v>829</v>
      </c>
      <c r="I430" s="19" t="s">
        <v>956</v>
      </c>
      <c r="J430" s="11" t="s">
        <v>1</v>
      </c>
      <c r="K430" s="19" t="s">
        <v>831</v>
      </c>
      <c r="L430" s="11" t="s">
        <v>957</v>
      </c>
      <c r="M430" s="11" t="s">
        <v>833</v>
      </c>
      <c r="N430" s="11" t="s">
        <v>834</v>
      </c>
      <c r="O430" s="11" t="s">
        <v>835</v>
      </c>
      <c r="P430" s="11" t="s">
        <v>3</v>
      </c>
      <c r="Q430" s="11" t="s">
        <v>8161</v>
      </c>
      <c r="R430" s="11" t="s">
        <v>8169</v>
      </c>
      <c r="S430" s="11" t="s">
        <v>8170</v>
      </c>
      <c r="T430" s="13" t="s">
        <v>48</v>
      </c>
    </row>
    <row r="431" spans="1:20" s="1" customFormat="1">
      <c r="A431" s="9">
        <v>427</v>
      </c>
      <c r="B431" s="11" t="s">
        <v>958</v>
      </c>
      <c r="C431" s="9" t="s">
        <v>6320</v>
      </c>
      <c r="D431" s="19" t="s">
        <v>947</v>
      </c>
      <c r="E431" s="11" t="s">
        <v>948</v>
      </c>
      <c r="F431" s="11" t="s">
        <v>0</v>
      </c>
      <c r="G431" s="9" t="s">
        <v>949</v>
      </c>
      <c r="H431" s="11" t="s">
        <v>829</v>
      </c>
      <c r="I431" s="19" t="s">
        <v>950</v>
      </c>
      <c r="J431" s="11" t="s">
        <v>1</v>
      </c>
      <c r="K431" s="19" t="s">
        <v>831</v>
      </c>
      <c r="L431" s="11" t="s">
        <v>959</v>
      </c>
      <c r="M431" s="11" t="s">
        <v>833</v>
      </c>
      <c r="N431" s="11" t="s">
        <v>834</v>
      </c>
      <c r="O431" s="11" t="s">
        <v>835</v>
      </c>
      <c r="P431" s="11" t="s">
        <v>3</v>
      </c>
      <c r="Q431" s="11" t="s">
        <v>8161</v>
      </c>
      <c r="R431" s="11" t="s">
        <v>8169</v>
      </c>
      <c r="S431" s="11" t="s">
        <v>8170</v>
      </c>
      <c r="T431" s="13" t="s">
        <v>48</v>
      </c>
    </row>
    <row r="432" spans="1:20" s="1" customFormat="1">
      <c r="A432" s="11">
        <v>428</v>
      </c>
      <c r="B432" s="11" t="s">
        <v>960</v>
      </c>
      <c r="C432" s="9" t="s">
        <v>6320</v>
      </c>
      <c r="D432" s="11" t="s">
        <v>0</v>
      </c>
      <c r="E432" s="11" t="s">
        <v>961</v>
      </c>
      <c r="F432" s="11" t="s">
        <v>0</v>
      </c>
      <c r="G432" s="9" t="s">
        <v>962</v>
      </c>
      <c r="H432" s="11" t="s">
        <v>0</v>
      </c>
      <c r="I432" s="11" t="s">
        <v>0</v>
      </c>
      <c r="J432" s="11" t="s">
        <v>1</v>
      </c>
      <c r="K432" s="11" t="s">
        <v>0</v>
      </c>
      <c r="L432" s="11" t="s">
        <v>963</v>
      </c>
      <c r="M432" s="11" t="s">
        <v>0</v>
      </c>
      <c r="N432" s="11" t="s">
        <v>0</v>
      </c>
      <c r="O432" s="11" t="s">
        <v>0</v>
      </c>
      <c r="P432" s="11" t="s">
        <v>0</v>
      </c>
      <c r="Q432" s="11" t="s">
        <v>0</v>
      </c>
      <c r="R432" s="11" t="s">
        <v>0</v>
      </c>
      <c r="S432" s="11" t="s">
        <v>0</v>
      </c>
      <c r="T432" s="13" t="s">
        <v>48</v>
      </c>
    </row>
    <row r="433" spans="1:20" s="1" customFormat="1">
      <c r="A433" s="11">
        <v>429</v>
      </c>
      <c r="B433" s="11" t="s">
        <v>964</v>
      </c>
      <c r="C433" s="9" t="s">
        <v>6320</v>
      </c>
      <c r="D433" s="19" t="s">
        <v>965</v>
      </c>
      <c r="E433" s="11" t="s">
        <v>966</v>
      </c>
      <c r="F433" s="11" t="s">
        <v>0</v>
      </c>
      <c r="G433" s="9" t="s">
        <v>967</v>
      </c>
      <c r="H433" s="11" t="s">
        <v>829</v>
      </c>
      <c r="I433" s="19" t="s">
        <v>968</v>
      </c>
      <c r="J433" s="11" t="s">
        <v>1</v>
      </c>
      <c r="K433" s="19" t="s">
        <v>831</v>
      </c>
      <c r="L433" s="11" t="s">
        <v>969</v>
      </c>
      <c r="M433" s="11" t="s">
        <v>833</v>
      </c>
      <c r="N433" s="11" t="s">
        <v>834</v>
      </c>
      <c r="O433" s="11" t="s">
        <v>835</v>
      </c>
      <c r="P433" s="11" t="s">
        <v>3</v>
      </c>
      <c r="Q433" s="11" t="s">
        <v>8161</v>
      </c>
      <c r="R433" s="11" t="s">
        <v>8169</v>
      </c>
      <c r="S433" s="11" t="s">
        <v>8170</v>
      </c>
      <c r="T433" s="13" t="s">
        <v>48</v>
      </c>
    </row>
    <row r="434" spans="1:20" s="1" customFormat="1">
      <c r="A434" s="9">
        <v>430</v>
      </c>
      <c r="B434" s="11" t="s">
        <v>970</v>
      </c>
      <c r="C434" s="9" t="s">
        <v>6320</v>
      </c>
      <c r="D434" s="11" t="s">
        <v>0</v>
      </c>
      <c r="E434" s="11" t="s">
        <v>971</v>
      </c>
      <c r="F434" s="11" t="s">
        <v>0</v>
      </c>
      <c r="G434" s="11" t="s">
        <v>0</v>
      </c>
      <c r="H434" s="11" t="s">
        <v>0</v>
      </c>
      <c r="I434" s="11" t="s">
        <v>0</v>
      </c>
      <c r="J434" s="11" t="s">
        <v>1</v>
      </c>
      <c r="K434" s="11" t="s">
        <v>0</v>
      </c>
      <c r="L434" s="11" t="s">
        <v>972</v>
      </c>
      <c r="M434" s="11" t="s">
        <v>0</v>
      </c>
      <c r="N434" s="11" t="s">
        <v>0</v>
      </c>
      <c r="O434" s="11" t="s">
        <v>0</v>
      </c>
      <c r="P434" s="11" t="s">
        <v>0</v>
      </c>
      <c r="Q434" s="11" t="s">
        <v>0</v>
      </c>
      <c r="R434" s="11" t="s">
        <v>0</v>
      </c>
      <c r="S434" s="11" t="s">
        <v>0</v>
      </c>
      <c r="T434" s="13" t="s">
        <v>48</v>
      </c>
    </row>
    <row r="435" spans="1:20" s="1" customFormat="1">
      <c r="A435" s="11">
        <v>431</v>
      </c>
      <c r="B435" s="11" t="s">
        <v>973</v>
      </c>
      <c r="C435" s="9" t="s">
        <v>6320</v>
      </c>
      <c r="D435" s="19" t="s">
        <v>974</v>
      </c>
      <c r="E435" s="11" t="s">
        <v>975</v>
      </c>
      <c r="F435" s="11" t="s">
        <v>0</v>
      </c>
      <c r="G435" s="9" t="s">
        <v>976</v>
      </c>
      <c r="H435" s="11" t="s">
        <v>829</v>
      </c>
      <c r="I435" s="19" t="s">
        <v>977</v>
      </c>
      <c r="J435" s="11" t="s">
        <v>1</v>
      </c>
      <c r="K435" s="19" t="s">
        <v>831</v>
      </c>
      <c r="L435" s="11" t="s">
        <v>978</v>
      </c>
      <c r="M435" s="11" t="s">
        <v>833</v>
      </c>
      <c r="N435" s="11" t="s">
        <v>834</v>
      </c>
      <c r="O435" s="11" t="s">
        <v>835</v>
      </c>
      <c r="P435" s="11" t="s">
        <v>3</v>
      </c>
      <c r="Q435" s="11" t="s">
        <v>8161</v>
      </c>
      <c r="R435" s="11" t="s">
        <v>8169</v>
      </c>
      <c r="S435" s="11" t="s">
        <v>8170</v>
      </c>
      <c r="T435" s="13" t="s">
        <v>48</v>
      </c>
    </row>
    <row r="436" spans="1:20" s="1" customFormat="1">
      <c r="A436" s="11">
        <v>432</v>
      </c>
      <c r="B436" s="11" t="s">
        <v>979</v>
      </c>
      <c r="C436" s="9" t="s">
        <v>6320</v>
      </c>
      <c r="D436" s="19" t="s">
        <v>980</v>
      </c>
      <c r="E436" s="11" t="s">
        <v>981</v>
      </c>
      <c r="F436" s="11" t="s">
        <v>0</v>
      </c>
      <c r="G436" s="9" t="s">
        <v>982</v>
      </c>
      <c r="H436" s="11" t="s">
        <v>829</v>
      </c>
      <c r="I436" s="19" t="s">
        <v>983</v>
      </c>
      <c r="J436" s="11" t="s">
        <v>1</v>
      </c>
      <c r="K436" s="19" t="s">
        <v>831</v>
      </c>
      <c r="L436" s="11" t="s">
        <v>984</v>
      </c>
      <c r="M436" s="11" t="s">
        <v>833</v>
      </c>
      <c r="N436" s="11" t="s">
        <v>834</v>
      </c>
      <c r="O436" s="11" t="s">
        <v>835</v>
      </c>
      <c r="P436" s="11" t="s">
        <v>3</v>
      </c>
      <c r="Q436" s="11" t="s">
        <v>8161</v>
      </c>
      <c r="R436" s="11" t="s">
        <v>8169</v>
      </c>
      <c r="S436" s="11" t="s">
        <v>8170</v>
      </c>
      <c r="T436" s="13" t="s">
        <v>48</v>
      </c>
    </row>
    <row r="437" spans="1:20" s="1" customFormat="1">
      <c r="A437" s="9">
        <v>433</v>
      </c>
      <c r="B437" s="11" t="s">
        <v>985</v>
      </c>
      <c r="C437" s="9" t="s">
        <v>6320</v>
      </c>
      <c r="D437" s="19" t="s">
        <v>843</v>
      </c>
      <c r="E437" s="11" t="s">
        <v>844</v>
      </c>
      <c r="F437" s="11" t="s">
        <v>0</v>
      </c>
      <c r="G437" s="9" t="s">
        <v>845</v>
      </c>
      <c r="H437" s="11" t="s">
        <v>846</v>
      </c>
      <c r="I437" s="19" t="s">
        <v>847</v>
      </c>
      <c r="J437" s="11" t="s">
        <v>1</v>
      </c>
      <c r="K437" s="19" t="s">
        <v>831</v>
      </c>
      <c r="L437" s="11" t="s">
        <v>986</v>
      </c>
      <c r="M437" s="11" t="s">
        <v>833</v>
      </c>
      <c r="N437" s="11" t="s">
        <v>834</v>
      </c>
      <c r="O437" s="11" t="s">
        <v>835</v>
      </c>
      <c r="P437" s="11" t="s">
        <v>3</v>
      </c>
      <c r="Q437" s="9" t="s">
        <v>8293</v>
      </c>
      <c r="R437" s="9" t="s">
        <v>8294</v>
      </c>
      <c r="S437" s="9" t="s">
        <v>8295</v>
      </c>
      <c r="T437" s="13" t="s">
        <v>48</v>
      </c>
    </row>
    <row r="438" spans="1:20" s="1" customFormat="1">
      <c r="A438" s="11">
        <v>434</v>
      </c>
      <c r="B438" s="11" t="s">
        <v>987</v>
      </c>
      <c r="C438" s="9" t="s">
        <v>6320</v>
      </c>
      <c r="D438" s="19" t="s">
        <v>988</v>
      </c>
      <c r="E438" s="11" t="s">
        <v>989</v>
      </c>
      <c r="F438" s="11" t="s">
        <v>0</v>
      </c>
      <c r="G438" s="9" t="s">
        <v>990</v>
      </c>
      <c r="H438" s="11" t="s">
        <v>829</v>
      </c>
      <c r="I438" s="19" t="s">
        <v>991</v>
      </c>
      <c r="J438" s="11" t="s">
        <v>1</v>
      </c>
      <c r="K438" s="19" t="s">
        <v>831</v>
      </c>
      <c r="L438" s="11" t="s">
        <v>992</v>
      </c>
      <c r="M438" s="11" t="s">
        <v>833</v>
      </c>
      <c r="N438" s="11" t="s">
        <v>834</v>
      </c>
      <c r="O438" s="11" t="s">
        <v>835</v>
      </c>
      <c r="P438" s="11" t="s">
        <v>3</v>
      </c>
      <c r="Q438" s="11" t="s">
        <v>8161</v>
      </c>
      <c r="R438" s="11" t="s">
        <v>8169</v>
      </c>
      <c r="S438" s="11" t="s">
        <v>8170</v>
      </c>
      <c r="T438" s="13" t="s">
        <v>48</v>
      </c>
    </row>
    <row r="439" spans="1:20" s="1" customFormat="1">
      <c r="A439" s="11">
        <v>435</v>
      </c>
      <c r="B439" s="11" t="s">
        <v>993</v>
      </c>
      <c r="C439" s="9" t="s">
        <v>6320</v>
      </c>
      <c r="D439" s="19" t="s">
        <v>994</v>
      </c>
      <c r="E439" s="11" t="s">
        <v>995</v>
      </c>
      <c r="F439" s="11" t="s">
        <v>0</v>
      </c>
      <c r="G439" s="9" t="s">
        <v>996</v>
      </c>
      <c r="H439" s="11" t="s">
        <v>829</v>
      </c>
      <c r="I439" s="19" t="s">
        <v>997</v>
      </c>
      <c r="J439" s="11" t="s">
        <v>1</v>
      </c>
      <c r="K439" s="19" t="s">
        <v>831</v>
      </c>
      <c r="L439" s="11" t="s">
        <v>998</v>
      </c>
      <c r="M439" s="11" t="s">
        <v>833</v>
      </c>
      <c r="N439" s="11" t="s">
        <v>834</v>
      </c>
      <c r="O439" s="11" t="s">
        <v>835</v>
      </c>
      <c r="P439" s="11" t="s">
        <v>3</v>
      </c>
      <c r="Q439" s="11" t="s">
        <v>8161</v>
      </c>
      <c r="R439" s="11" t="s">
        <v>8169</v>
      </c>
      <c r="S439" s="11" t="s">
        <v>8170</v>
      </c>
      <c r="T439" s="13" t="s">
        <v>48</v>
      </c>
    </row>
    <row r="440" spans="1:20" s="1" customFormat="1">
      <c r="A440" s="9">
        <v>436</v>
      </c>
      <c r="B440" s="11" t="s">
        <v>999</v>
      </c>
      <c r="C440" s="9" t="s">
        <v>6320</v>
      </c>
      <c r="D440" s="11" t="s">
        <v>0</v>
      </c>
      <c r="E440" s="11" t="s">
        <v>1000</v>
      </c>
      <c r="F440" s="11" t="s">
        <v>0</v>
      </c>
      <c r="G440" s="11" t="s">
        <v>0</v>
      </c>
      <c r="H440" s="11" t="s">
        <v>0</v>
      </c>
      <c r="I440" s="11" t="s">
        <v>0</v>
      </c>
      <c r="J440" s="11" t="s">
        <v>1</v>
      </c>
      <c r="K440" s="19" t="s">
        <v>1001</v>
      </c>
      <c r="L440" s="11" t="s">
        <v>1002</v>
      </c>
      <c r="M440" s="11" t="s">
        <v>1003</v>
      </c>
      <c r="N440" s="11" t="s">
        <v>823</v>
      </c>
      <c r="O440" s="11" t="s">
        <v>0</v>
      </c>
      <c r="P440" s="11" t="s">
        <v>3</v>
      </c>
      <c r="Q440" s="11" t="s">
        <v>0</v>
      </c>
      <c r="R440" s="9" t="s">
        <v>0</v>
      </c>
      <c r="S440" s="9" t="s">
        <v>0</v>
      </c>
      <c r="T440" s="13" t="s">
        <v>48</v>
      </c>
    </row>
    <row r="441" spans="1:20" s="1" customFormat="1">
      <c r="A441" s="11">
        <v>437</v>
      </c>
      <c r="B441" s="11" t="s">
        <v>1004</v>
      </c>
      <c r="C441" s="9" t="s">
        <v>6320</v>
      </c>
      <c r="D441" s="19" t="s">
        <v>1005</v>
      </c>
      <c r="E441" s="11" t="s">
        <v>1006</v>
      </c>
      <c r="F441" s="11" t="s">
        <v>0</v>
      </c>
      <c r="G441" s="9" t="s">
        <v>1007</v>
      </c>
      <c r="H441" s="11" t="s">
        <v>829</v>
      </c>
      <c r="I441" s="19" t="s">
        <v>1008</v>
      </c>
      <c r="J441" s="11" t="s">
        <v>1</v>
      </c>
      <c r="K441" s="19" t="s">
        <v>831</v>
      </c>
      <c r="L441" s="11" t="s">
        <v>1009</v>
      </c>
      <c r="M441" s="11" t="s">
        <v>833</v>
      </c>
      <c r="N441" s="11" t="s">
        <v>834</v>
      </c>
      <c r="O441" s="11" t="s">
        <v>835</v>
      </c>
      <c r="P441" s="11" t="s">
        <v>3</v>
      </c>
      <c r="Q441" s="11" t="s">
        <v>8161</v>
      </c>
      <c r="R441" s="11" t="s">
        <v>8169</v>
      </c>
      <c r="S441" s="11" t="s">
        <v>8170</v>
      </c>
      <c r="T441" s="13" t="s">
        <v>48</v>
      </c>
    </row>
    <row r="442" spans="1:20" s="1" customFormat="1">
      <c r="A442" s="11">
        <v>438</v>
      </c>
      <c r="B442" s="11" t="s">
        <v>1010</v>
      </c>
      <c r="C442" s="9" t="s">
        <v>6320</v>
      </c>
      <c r="D442" s="19" t="s">
        <v>947</v>
      </c>
      <c r="E442" s="11" t="s">
        <v>948</v>
      </c>
      <c r="F442" s="11" t="s">
        <v>0</v>
      </c>
      <c r="G442" s="9" t="s">
        <v>949</v>
      </c>
      <c r="H442" s="11" t="s">
        <v>829</v>
      </c>
      <c r="I442" s="19" t="s">
        <v>950</v>
      </c>
      <c r="J442" s="11" t="s">
        <v>1</v>
      </c>
      <c r="K442" s="19" t="s">
        <v>831</v>
      </c>
      <c r="L442" s="11" t="s">
        <v>1011</v>
      </c>
      <c r="M442" s="11" t="s">
        <v>833</v>
      </c>
      <c r="N442" s="11" t="s">
        <v>834</v>
      </c>
      <c r="O442" s="11" t="s">
        <v>835</v>
      </c>
      <c r="P442" s="11" t="s">
        <v>3</v>
      </c>
      <c r="Q442" s="11" t="s">
        <v>8161</v>
      </c>
      <c r="R442" s="11" t="s">
        <v>8169</v>
      </c>
      <c r="S442" s="11" t="s">
        <v>8170</v>
      </c>
      <c r="T442" s="13" t="s">
        <v>48</v>
      </c>
    </row>
    <row r="443" spans="1:20" s="1" customFormat="1">
      <c r="A443" s="9">
        <v>439</v>
      </c>
      <c r="B443" s="11" t="s">
        <v>1012</v>
      </c>
      <c r="C443" s="9" t="s">
        <v>6320</v>
      </c>
      <c r="D443" s="19" t="s">
        <v>887</v>
      </c>
      <c r="E443" s="11" t="s">
        <v>1013</v>
      </c>
      <c r="F443" s="11" t="s">
        <v>0</v>
      </c>
      <c r="G443" s="9" t="s">
        <v>889</v>
      </c>
      <c r="H443" s="11" t="s">
        <v>829</v>
      </c>
      <c r="I443" s="19" t="s">
        <v>890</v>
      </c>
      <c r="J443" s="11" t="s">
        <v>1</v>
      </c>
      <c r="K443" s="19" t="s">
        <v>831</v>
      </c>
      <c r="L443" s="11" t="s">
        <v>1014</v>
      </c>
      <c r="M443" s="11" t="s">
        <v>833</v>
      </c>
      <c r="N443" s="11" t="s">
        <v>834</v>
      </c>
      <c r="O443" s="11" t="s">
        <v>835</v>
      </c>
      <c r="P443" s="11" t="s">
        <v>3</v>
      </c>
      <c r="Q443" s="11" t="s">
        <v>8161</v>
      </c>
      <c r="R443" s="11" t="s">
        <v>8169</v>
      </c>
      <c r="S443" s="11" t="s">
        <v>8170</v>
      </c>
      <c r="T443" s="13" t="s">
        <v>48</v>
      </c>
    </row>
    <row r="444" spans="1:20" s="1" customFormat="1">
      <c r="A444" s="11">
        <v>440</v>
      </c>
      <c r="B444" s="11" t="s">
        <v>1015</v>
      </c>
      <c r="C444" s="9" t="s">
        <v>6320</v>
      </c>
      <c r="D444" s="19" t="s">
        <v>1016</v>
      </c>
      <c r="E444" s="11" t="s">
        <v>1017</v>
      </c>
      <c r="F444" s="11" t="s">
        <v>0</v>
      </c>
      <c r="G444" s="9" t="s">
        <v>1018</v>
      </c>
      <c r="H444" s="11" t="s">
        <v>829</v>
      </c>
      <c r="I444" s="19" t="s">
        <v>1019</v>
      </c>
      <c r="J444" s="11" t="s">
        <v>1</v>
      </c>
      <c r="K444" s="19" t="s">
        <v>831</v>
      </c>
      <c r="L444" s="11" t="s">
        <v>1020</v>
      </c>
      <c r="M444" s="11" t="s">
        <v>833</v>
      </c>
      <c r="N444" s="11" t="s">
        <v>834</v>
      </c>
      <c r="O444" s="11" t="s">
        <v>835</v>
      </c>
      <c r="P444" s="11" t="s">
        <v>3</v>
      </c>
      <c r="Q444" s="11" t="s">
        <v>8161</v>
      </c>
      <c r="R444" s="11" t="s">
        <v>8169</v>
      </c>
      <c r="S444" s="11" t="s">
        <v>8170</v>
      </c>
      <c r="T444" s="13" t="s">
        <v>48</v>
      </c>
    </row>
    <row r="445" spans="1:20" s="1" customFormat="1">
      <c r="A445" s="11">
        <v>441</v>
      </c>
      <c r="B445" s="11" t="s">
        <v>1021</v>
      </c>
      <c r="C445" s="9" t="s">
        <v>6320</v>
      </c>
      <c r="D445" s="19" t="s">
        <v>1022</v>
      </c>
      <c r="E445" s="11" t="s">
        <v>1023</v>
      </c>
      <c r="F445" s="11" t="s">
        <v>1024</v>
      </c>
      <c r="G445" s="9" t="s">
        <v>1025</v>
      </c>
      <c r="H445" s="11" t="s">
        <v>0</v>
      </c>
      <c r="I445" s="19" t="s">
        <v>1026</v>
      </c>
      <c r="J445" s="11" t="s">
        <v>4</v>
      </c>
      <c r="K445" s="19" t="s">
        <v>1027</v>
      </c>
      <c r="L445" s="11" t="s">
        <v>1028</v>
      </c>
      <c r="M445" s="11" t="s">
        <v>1029</v>
      </c>
      <c r="N445" s="11" t="s">
        <v>1030</v>
      </c>
      <c r="O445" s="11" t="s">
        <v>1031</v>
      </c>
      <c r="P445" s="11" t="s">
        <v>3</v>
      </c>
      <c r="Q445" s="11" t="s">
        <v>0</v>
      </c>
      <c r="R445" s="9" t="s">
        <v>0</v>
      </c>
      <c r="S445" s="9" t="s">
        <v>0</v>
      </c>
      <c r="T445" s="13" t="s">
        <v>48</v>
      </c>
    </row>
    <row r="446" spans="1:20" s="1" customFormat="1">
      <c r="A446" s="9">
        <v>442</v>
      </c>
      <c r="B446" s="11" t="s">
        <v>1033</v>
      </c>
      <c r="C446" s="9" t="s">
        <v>6320</v>
      </c>
      <c r="D446" s="19" t="s">
        <v>1034</v>
      </c>
      <c r="E446" s="11" t="s">
        <v>1035</v>
      </c>
      <c r="F446" s="11" t="s">
        <v>0</v>
      </c>
      <c r="G446" s="9" t="s">
        <v>1036</v>
      </c>
      <c r="H446" s="11" t="s">
        <v>829</v>
      </c>
      <c r="I446" s="19" t="s">
        <v>1037</v>
      </c>
      <c r="J446" s="11" t="s">
        <v>1</v>
      </c>
      <c r="K446" s="19" t="s">
        <v>831</v>
      </c>
      <c r="L446" s="11" t="s">
        <v>1038</v>
      </c>
      <c r="M446" s="11" t="s">
        <v>833</v>
      </c>
      <c r="N446" s="11" t="s">
        <v>834</v>
      </c>
      <c r="O446" s="11" t="s">
        <v>835</v>
      </c>
      <c r="P446" s="11" t="s">
        <v>3</v>
      </c>
      <c r="Q446" s="9" t="s">
        <v>8293</v>
      </c>
      <c r="R446" s="9" t="s">
        <v>8294</v>
      </c>
      <c r="S446" s="9" t="s">
        <v>8295</v>
      </c>
      <c r="T446" s="13" t="s">
        <v>48</v>
      </c>
    </row>
    <row r="447" spans="1:20" s="1" customFormat="1">
      <c r="A447" s="11">
        <v>443</v>
      </c>
      <c r="B447" s="11" t="s">
        <v>1039</v>
      </c>
      <c r="C447" s="9" t="s">
        <v>6320</v>
      </c>
      <c r="D447" s="19" t="s">
        <v>1040</v>
      </c>
      <c r="E447" s="11" t="s">
        <v>1041</v>
      </c>
      <c r="F447" s="11" t="s">
        <v>0</v>
      </c>
      <c r="G447" s="9" t="s">
        <v>1042</v>
      </c>
      <c r="H447" s="11" t="s">
        <v>829</v>
      </c>
      <c r="I447" s="19" t="s">
        <v>1043</v>
      </c>
      <c r="J447" s="11" t="s">
        <v>1</v>
      </c>
      <c r="K447" s="19" t="s">
        <v>831</v>
      </c>
      <c r="L447" s="11" t="s">
        <v>1044</v>
      </c>
      <c r="M447" s="11" t="s">
        <v>833</v>
      </c>
      <c r="N447" s="11" t="s">
        <v>834</v>
      </c>
      <c r="O447" s="11" t="s">
        <v>835</v>
      </c>
      <c r="P447" s="11" t="s">
        <v>3</v>
      </c>
      <c r="Q447" s="11" t="s">
        <v>8161</v>
      </c>
      <c r="R447" s="11" t="s">
        <v>8169</v>
      </c>
      <c r="S447" s="11" t="s">
        <v>8170</v>
      </c>
      <c r="T447" s="13" t="s">
        <v>48</v>
      </c>
    </row>
    <row r="448" spans="1:20" s="1" customFormat="1">
      <c r="A448" s="11">
        <v>444</v>
      </c>
      <c r="B448" s="11" t="s">
        <v>1045</v>
      </c>
      <c r="C448" s="9" t="s">
        <v>6320</v>
      </c>
      <c r="D448" s="19" t="s">
        <v>988</v>
      </c>
      <c r="E448" s="11" t="s">
        <v>989</v>
      </c>
      <c r="F448" s="11" t="s">
        <v>0</v>
      </c>
      <c r="G448" s="9" t="s">
        <v>990</v>
      </c>
      <c r="H448" s="11" t="s">
        <v>829</v>
      </c>
      <c r="I448" s="19" t="s">
        <v>991</v>
      </c>
      <c r="J448" s="11" t="s">
        <v>1</v>
      </c>
      <c r="K448" s="19" t="s">
        <v>831</v>
      </c>
      <c r="L448" s="11" t="s">
        <v>992</v>
      </c>
      <c r="M448" s="11" t="s">
        <v>833</v>
      </c>
      <c r="N448" s="11" t="s">
        <v>834</v>
      </c>
      <c r="O448" s="11" t="s">
        <v>835</v>
      </c>
      <c r="P448" s="11" t="s">
        <v>3</v>
      </c>
      <c r="Q448" s="11" t="s">
        <v>8161</v>
      </c>
      <c r="R448" s="11" t="s">
        <v>8169</v>
      </c>
      <c r="S448" s="11" t="s">
        <v>8170</v>
      </c>
      <c r="T448" s="13" t="s">
        <v>48</v>
      </c>
    </row>
    <row r="449" spans="1:20" s="1" customFormat="1">
      <c r="A449" s="11">
        <v>445</v>
      </c>
      <c r="B449" s="10" t="s">
        <v>0</v>
      </c>
      <c r="C449" s="10" t="s">
        <v>0</v>
      </c>
      <c r="D449" s="10" t="s">
        <v>0</v>
      </c>
      <c r="E449" s="10" t="s">
        <v>0</v>
      </c>
      <c r="F449" s="10" t="s">
        <v>0</v>
      </c>
      <c r="G449" s="10" t="s">
        <v>0</v>
      </c>
      <c r="H449" s="10" t="s">
        <v>0</v>
      </c>
      <c r="I449" s="10" t="s">
        <v>0</v>
      </c>
      <c r="J449" s="10" t="s">
        <v>0</v>
      </c>
      <c r="K449" s="10" t="s">
        <v>0</v>
      </c>
      <c r="L449" s="10" t="s">
        <v>0</v>
      </c>
      <c r="M449" s="10" t="s">
        <v>0</v>
      </c>
      <c r="N449" s="10" t="s">
        <v>0</v>
      </c>
      <c r="O449" s="10" t="s">
        <v>0</v>
      </c>
      <c r="P449" s="10" t="s">
        <v>0</v>
      </c>
      <c r="Q449" s="11" t="s">
        <v>0</v>
      </c>
      <c r="R449" s="11" t="s">
        <v>0</v>
      </c>
      <c r="S449" s="11" t="s">
        <v>0</v>
      </c>
      <c r="T449" s="13" t="s">
        <v>48</v>
      </c>
    </row>
    <row r="450" spans="1:20" s="1" customFormat="1">
      <c r="A450" s="11">
        <v>446</v>
      </c>
      <c r="B450" s="11" t="s">
        <v>1046</v>
      </c>
      <c r="C450" s="9" t="s">
        <v>6320</v>
      </c>
      <c r="D450" s="19" t="s">
        <v>1047</v>
      </c>
      <c r="E450" s="11" t="s">
        <v>1048</v>
      </c>
      <c r="F450" s="11" t="s">
        <v>0</v>
      </c>
      <c r="G450" s="9" t="s">
        <v>1049</v>
      </c>
      <c r="H450" s="11" t="s">
        <v>829</v>
      </c>
      <c r="I450" s="19" t="s">
        <v>1050</v>
      </c>
      <c r="J450" s="11" t="s">
        <v>1</v>
      </c>
      <c r="K450" s="19" t="s">
        <v>831</v>
      </c>
      <c r="L450" s="11" t="s">
        <v>1051</v>
      </c>
      <c r="M450" s="11" t="s">
        <v>833</v>
      </c>
      <c r="N450" s="11" t="s">
        <v>834</v>
      </c>
      <c r="O450" s="11" t="s">
        <v>835</v>
      </c>
      <c r="P450" s="11" t="s">
        <v>3</v>
      </c>
      <c r="Q450" s="9" t="s">
        <v>8293</v>
      </c>
      <c r="R450" s="9" t="s">
        <v>8294</v>
      </c>
      <c r="S450" s="9" t="s">
        <v>8295</v>
      </c>
      <c r="T450" s="13" t="s">
        <v>48</v>
      </c>
    </row>
    <row r="451" spans="1:20" s="1" customFormat="1">
      <c r="A451" s="11">
        <v>447</v>
      </c>
      <c r="B451" s="11" t="s">
        <v>1052</v>
      </c>
      <c r="C451" s="9" t="s">
        <v>6320</v>
      </c>
      <c r="D451" s="19" t="s">
        <v>1053</v>
      </c>
      <c r="E451" s="11" t="s">
        <v>1054</v>
      </c>
      <c r="F451" s="11" t="s">
        <v>0</v>
      </c>
      <c r="G451" s="9" t="s">
        <v>1055</v>
      </c>
      <c r="H451" s="11" t="s">
        <v>829</v>
      </c>
      <c r="I451" s="19" t="s">
        <v>1056</v>
      </c>
      <c r="J451" s="11" t="s">
        <v>1</v>
      </c>
      <c r="K451" s="19" t="s">
        <v>831</v>
      </c>
      <c r="L451" s="11" t="s">
        <v>1057</v>
      </c>
      <c r="M451" s="11" t="s">
        <v>833</v>
      </c>
      <c r="N451" s="11" t="s">
        <v>834</v>
      </c>
      <c r="O451" s="11" t="s">
        <v>835</v>
      </c>
      <c r="P451" s="11" t="s">
        <v>3</v>
      </c>
      <c r="Q451" s="11" t="s">
        <v>8161</v>
      </c>
      <c r="R451" s="11" t="s">
        <v>8169</v>
      </c>
      <c r="S451" s="11" t="s">
        <v>8170</v>
      </c>
      <c r="T451" s="13" t="s">
        <v>48</v>
      </c>
    </row>
    <row r="452" spans="1:20" s="1" customFormat="1">
      <c r="A452" s="9">
        <v>448</v>
      </c>
      <c r="B452" s="11" t="s">
        <v>1058</v>
      </c>
      <c r="C452" s="9" t="s">
        <v>6320</v>
      </c>
      <c r="D452" s="19" t="s">
        <v>1059</v>
      </c>
      <c r="E452" s="11" t="s">
        <v>1060</v>
      </c>
      <c r="F452" s="11" t="s">
        <v>0</v>
      </c>
      <c r="G452" s="9" t="s">
        <v>1061</v>
      </c>
      <c r="H452" s="11" t="s">
        <v>829</v>
      </c>
      <c r="I452" s="19" t="s">
        <v>1062</v>
      </c>
      <c r="J452" s="11" t="s">
        <v>1</v>
      </c>
      <c r="K452" s="19" t="s">
        <v>831</v>
      </c>
      <c r="L452" s="11" t="s">
        <v>1063</v>
      </c>
      <c r="M452" s="11" t="s">
        <v>833</v>
      </c>
      <c r="N452" s="11" t="s">
        <v>834</v>
      </c>
      <c r="O452" s="11" t="s">
        <v>835</v>
      </c>
      <c r="P452" s="11" t="s">
        <v>3</v>
      </c>
      <c r="Q452" s="11" t="s">
        <v>8161</v>
      </c>
      <c r="R452" s="11" t="s">
        <v>8169</v>
      </c>
      <c r="S452" s="11" t="s">
        <v>8170</v>
      </c>
      <c r="T452" s="13" t="s">
        <v>48</v>
      </c>
    </row>
    <row r="453" spans="1:20" s="1" customFormat="1">
      <c r="A453" s="11">
        <v>449</v>
      </c>
      <c r="B453" s="11" t="s">
        <v>1064</v>
      </c>
      <c r="C453" s="9" t="s">
        <v>6320</v>
      </c>
      <c r="D453" s="19" t="s">
        <v>859</v>
      </c>
      <c r="E453" s="11" t="s">
        <v>860</v>
      </c>
      <c r="F453" s="11" t="s">
        <v>0</v>
      </c>
      <c r="G453" s="9" t="s">
        <v>861</v>
      </c>
      <c r="H453" s="11" t="s">
        <v>862</v>
      </c>
      <c r="I453" s="19" t="s">
        <v>863</v>
      </c>
      <c r="J453" s="11" t="s">
        <v>1</v>
      </c>
      <c r="K453" s="19" t="s">
        <v>831</v>
      </c>
      <c r="L453" s="11" t="s">
        <v>1065</v>
      </c>
      <c r="M453" s="11" t="s">
        <v>833</v>
      </c>
      <c r="N453" s="11" t="s">
        <v>834</v>
      </c>
      <c r="O453" s="11" t="s">
        <v>835</v>
      </c>
      <c r="P453" s="11" t="s">
        <v>3</v>
      </c>
      <c r="Q453" s="9" t="s">
        <v>6438</v>
      </c>
      <c r="R453" s="9" t="s">
        <v>6439</v>
      </c>
      <c r="S453" s="9" t="s">
        <v>6440</v>
      </c>
      <c r="T453" s="13" t="s">
        <v>48</v>
      </c>
    </row>
    <row r="454" spans="1:20" s="1" customFormat="1">
      <c r="A454" s="11">
        <v>450</v>
      </c>
      <c r="B454" s="10" t="s">
        <v>0</v>
      </c>
      <c r="C454" s="10" t="s">
        <v>0</v>
      </c>
      <c r="D454" s="10" t="s">
        <v>0</v>
      </c>
      <c r="E454" s="10" t="s">
        <v>0</v>
      </c>
      <c r="F454" s="10" t="s">
        <v>0</v>
      </c>
      <c r="G454" s="10" t="s">
        <v>0</v>
      </c>
      <c r="H454" s="10" t="s">
        <v>0</v>
      </c>
      <c r="I454" s="10" t="s">
        <v>0</v>
      </c>
      <c r="J454" s="10" t="s">
        <v>0</v>
      </c>
      <c r="K454" s="10" t="s">
        <v>0</v>
      </c>
      <c r="L454" s="10" t="s">
        <v>0</v>
      </c>
      <c r="M454" s="10" t="s">
        <v>0</v>
      </c>
      <c r="N454" s="10" t="s">
        <v>0</v>
      </c>
      <c r="O454" s="10" t="s">
        <v>0</v>
      </c>
      <c r="P454" s="10" t="s">
        <v>0</v>
      </c>
      <c r="Q454" s="11" t="s">
        <v>0</v>
      </c>
      <c r="R454" s="11" t="s">
        <v>0</v>
      </c>
      <c r="S454" s="11" t="s">
        <v>0</v>
      </c>
      <c r="T454" s="13" t="s">
        <v>48</v>
      </c>
    </row>
    <row r="455" spans="1:20" s="1" customFormat="1">
      <c r="A455" s="9">
        <v>451</v>
      </c>
      <c r="B455" s="11" t="s">
        <v>1066</v>
      </c>
      <c r="C455" s="9" t="s">
        <v>6320</v>
      </c>
      <c r="D455" s="19" t="s">
        <v>1067</v>
      </c>
      <c r="E455" s="11" t="s">
        <v>1068</v>
      </c>
      <c r="F455" s="11" t="s">
        <v>0</v>
      </c>
      <c r="G455" s="9" t="s">
        <v>1069</v>
      </c>
      <c r="H455" s="11" t="s">
        <v>829</v>
      </c>
      <c r="I455" s="19" t="s">
        <v>1070</v>
      </c>
      <c r="J455" s="11" t="s">
        <v>1</v>
      </c>
      <c r="K455" s="19" t="s">
        <v>831</v>
      </c>
      <c r="L455" s="11" t="s">
        <v>1071</v>
      </c>
      <c r="M455" s="11" t="s">
        <v>833</v>
      </c>
      <c r="N455" s="11" t="s">
        <v>834</v>
      </c>
      <c r="O455" s="11" t="s">
        <v>835</v>
      </c>
      <c r="P455" s="11" t="s">
        <v>3</v>
      </c>
      <c r="Q455" s="11" t="s">
        <v>8161</v>
      </c>
      <c r="R455" s="11" t="s">
        <v>8169</v>
      </c>
      <c r="S455" s="11" t="s">
        <v>8170</v>
      </c>
      <c r="T455" s="13" t="s">
        <v>48</v>
      </c>
    </row>
    <row r="456" spans="1:20" s="1" customFormat="1">
      <c r="A456" s="11">
        <v>452</v>
      </c>
      <c r="B456" s="11" t="s">
        <v>1072</v>
      </c>
      <c r="C456" s="9" t="s">
        <v>6320</v>
      </c>
      <c r="D456" s="19" t="s">
        <v>1059</v>
      </c>
      <c r="E456" s="11" t="s">
        <v>1060</v>
      </c>
      <c r="F456" s="11" t="s">
        <v>0</v>
      </c>
      <c r="G456" s="9" t="s">
        <v>1061</v>
      </c>
      <c r="H456" s="11" t="s">
        <v>829</v>
      </c>
      <c r="I456" s="19" t="s">
        <v>1062</v>
      </c>
      <c r="J456" s="11" t="s">
        <v>1</v>
      </c>
      <c r="K456" s="19" t="s">
        <v>831</v>
      </c>
      <c r="L456" s="11" t="s">
        <v>1073</v>
      </c>
      <c r="M456" s="11" t="s">
        <v>833</v>
      </c>
      <c r="N456" s="11" t="s">
        <v>834</v>
      </c>
      <c r="O456" s="11" t="s">
        <v>835</v>
      </c>
      <c r="P456" s="11" t="s">
        <v>3</v>
      </c>
      <c r="Q456" s="11" t="s">
        <v>8161</v>
      </c>
      <c r="R456" s="11" t="s">
        <v>8169</v>
      </c>
      <c r="S456" s="11" t="s">
        <v>8170</v>
      </c>
      <c r="T456" s="13" t="s">
        <v>48</v>
      </c>
    </row>
    <row r="457" spans="1:20" s="1" customFormat="1">
      <c r="A457" s="11">
        <v>453</v>
      </c>
      <c r="B457" s="11" t="s">
        <v>1074</v>
      </c>
      <c r="C457" s="9" t="s">
        <v>6320</v>
      </c>
      <c r="D457" s="19" t="s">
        <v>859</v>
      </c>
      <c r="E457" s="11" t="s">
        <v>860</v>
      </c>
      <c r="F457" s="11" t="s">
        <v>0</v>
      </c>
      <c r="G457" s="9" t="s">
        <v>861</v>
      </c>
      <c r="H457" s="11" t="s">
        <v>862</v>
      </c>
      <c r="I457" s="19" t="s">
        <v>863</v>
      </c>
      <c r="J457" s="11" t="s">
        <v>1</v>
      </c>
      <c r="K457" s="19" t="s">
        <v>831</v>
      </c>
      <c r="L457" s="11" t="s">
        <v>1075</v>
      </c>
      <c r="M457" s="11" t="s">
        <v>833</v>
      </c>
      <c r="N457" s="11" t="s">
        <v>834</v>
      </c>
      <c r="O457" s="11" t="s">
        <v>835</v>
      </c>
      <c r="P457" s="11" t="s">
        <v>3</v>
      </c>
      <c r="Q457" s="9" t="s">
        <v>6441</v>
      </c>
      <c r="R457" s="9" t="s">
        <v>6442</v>
      </c>
      <c r="S457" s="9" t="s">
        <v>6443</v>
      </c>
      <c r="T457" s="13" t="s">
        <v>48</v>
      </c>
    </row>
    <row r="458" spans="1:20" s="1" customFormat="1">
      <c r="A458" s="9">
        <v>454</v>
      </c>
      <c r="B458" s="11" t="s">
        <v>1076</v>
      </c>
      <c r="C458" s="9" t="s">
        <v>6320</v>
      </c>
      <c r="D458" s="19" t="s">
        <v>1077</v>
      </c>
      <c r="E458" s="11" t="s">
        <v>1078</v>
      </c>
      <c r="F458" s="11" t="s">
        <v>0</v>
      </c>
      <c r="G458" s="9" t="s">
        <v>1079</v>
      </c>
      <c r="H458" s="11" t="s">
        <v>829</v>
      </c>
      <c r="I458" s="19" t="s">
        <v>1080</v>
      </c>
      <c r="J458" s="11" t="s">
        <v>4</v>
      </c>
      <c r="K458" s="19" t="s">
        <v>831</v>
      </c>
      <c r="L458" s="11" t="s">
        <v>1081</v>
      </c>
      <c r="M458" s="11" t="s">
        <v>833</v>
      </c>
      <c r="N458" s="11" t="s">
        <v>834</v>
      </c>
      <c r="O458" s="11" t="s">
        <v>835</v>
      </c>
      <c r="P458" s="11" t="s">
        <v>3</v>
      </c>
      <c r="Q458" s="11" t="s">
        <v>8161</v>
      </c>
      <c r="R458" s="11" t="s">
        <v>8169</v>
      </c>
      <c r="S458" s="11" t="s">
        <v>8170</v>
      </c>
      <c r="T458" s="13" t="s">
        <v>48</v>
      </c>
    </row>
    <row r="459" spans="1:20" s="1" customFormat="1">
      <c r="A459" s="11">
        <v>455</v>
      </c>
      <c r="B459" s="11" t="s">
        <v>1082</v>
      </c>
      <c r="C459" s="9" t="s">
        <v>6320</v>
      </c>
      <c r="D459" s="19" t="s">
        <v>1047</v>
      </c>
      <c r="E459" s="11" t="s">
        <v>1083</v>
      </c>
      <c r="F459" s="11" t="s">
        <v>0</v>
      </c>
      <c r="G459" s="9" t="s">
        <v>1049</v>
      </c>
      <c r="H459" s="11" t="s">
        <v>829</v>
      </c>
      <c r="I459" s="19" t="s">
        <v>1050</v>
      </c>
      <c r="J459" s="11" t="s">
        <v>1</v>
      </c>
      <c r="K459" s="19" t="s">
        <v>831</v>
      </c>
      <c r="L459" s="11" t="s">
        <v>1084</v>
      </c>
      <c r="M459" s="11" t="s">
        <v>833</v>
      </c>
      <c r="N459" s="11" t="s">
        <v>834</v>
      </c>
      <c r="O459" s="11" t="s">
        <v>835</v>
      </c>
      <c r="P459" s="11" t="s">
        <v>3</v>
      </c>
      <c r="Q459" s="9" t="s">
        <v>8293</v>
      </c>
      <c r="R459" s="9" t="s">
        <v>8294</v>
      </c>
      <c r="S459" s="9" t="s">
        <v>8295</v>
      </c>
      <c r="T459" s="13" t="s">
        <v>48</v>
      </c>
    </row>
    <row r="460" spans="1:20" s="1" customFormat="1">
      <c r="A460" s="11">
        <v>456</v>
      </c>
      <c r="B460" s="11" t="s">
        <v>1085</v>
      </c>
      <c r="C460" s="9" t="s">
        <v>6320</v>
      </c>
      <c r="D460" s="11" t="s">
        <v>0</v>
      </c>
      <c r="E460" s="11" t="s">
        <v>1086</v>
      </c>
      <c r="F460" s="11" t="s">
        <v>0</v>
      </c>
      <c r="G460" s="11" t="s">
        <v>0</v>
      </c>
      <c r="H460" s="11" t="s">
        <v>0</v>
      </c>
      <c r="I460" s="11" t="s">
        <v>0</v>
      </c>
      <c r="J460" s="11" t="s">
        <v>1</v>
      </c>
      <c r="K460" s="11" t="s">
        <v>0</v>
      </c>
      <c r="L460" s="11" t="s">
        <v>1087</v>
      </c>
      <c r="M460" s="11" t="s">
        <v>0</v>
      </c>
      <c r="N460" s="11" t="s">
        <v>0</v>
      </c>
      <c r="O460" s="11" t="s">
        <v>0</v>
      </c>
      <c r="P460" s="11" t="s">
        <v>0</v>
      </c>
      <c r="Q460" s="11" t="s">
        <v>0</v>
      </c>
      <c r="R460" s="11" t="s">
        <v>0</v>
      </c>
      <c r="S460" s="11" t="s">
        <v>0</v>
      </c>
      <c r="T460" s="13" t="s">
        <v>48</v>
      </c>
    </row>
    <row r="461" spans="1:20" s="1" customFormat="1">
      <c r="A461" s="9">
        <v>457</v>
      </c>
      <c r="B461" s="11" t="s">
        <v>1088</v>
      </c>
      <c r="C461" s="9" t="s">
        <v>6320</v>
      </c>
      <c r="D461" s="19" t="s">
        <v>1089</v>
      </c>
      <c r="E461" s="11" t="s">
        <v>1090</v>
      </c>
      <c r="F461" s="11" t="s">
        <v>1091</v>
      </c>
      <c r="G461" s="9" t="s">
        <v>1092</v>
      </c>
      <c r="H461" s="11" t="s">
        <v>829</v>
      </c>
      <c r="I461" s="19" t="s">
        <v>1093</v>
      </c>
      <c r="J461" s="11" t="s">
        <v>1</v>
      </c>
      <c r="K461" s="19" t="s">
        <v>831</v>
      </c>
      <c r="L461" s="11" t="s">
        <v>1094</v>
      </c>
      <c r="M461" s="11" t="s">
        <v>833</v>
      </c>
      <c r="N461" s="11" t="s">
        <v>834</v>
      </c>
      <c r="O461" s="11" t="s">
        <v>835</v>
      </c>
      <c r="P461" s="11" t="s">
        <v>3</v>
      </c>
      <c r="Q461" s="11" t="s">
        <v>8161</v>
      </c>
      <c r="R461" s="11" t="s">
        <v>8169</v>
      </c>
      <c r="S461" s="11" t="s">
        <v>8170</v>
      </c>
      <c r="T461" s="13" t="s">
        <v>48</v>
      </c>
    </row>
    <row r="462" spans="1:20" s="1" customFormat="1">
      <c r="A462" s="11">
        <v>458</v>
      </c>
      <c r="B462" s="11" t="s">
        <v>1095</v>
      </c>
      <c r="C462" s="9" t="s">
        <v>6320</v>
      </c>
      <c r="D462" s="19" t="s">
        <v>1053</v>
      </c>
      <c r="E462" s="11" t="s">
        <v>1054</v>
      </c>
      <c r="F462" s="11" t="s">
        <v>0</v>
      </c>
      <c r="G462" s="9" t="s">
        <v>1055</v>
      </c>
      <c r="H462" s="11" t="s">
        <v>829</v>
      </c>
      <c r="I462" s="19" t="s">
        <v>1056</v>
      </c>
      <c r="J462" s="11" t="s">
        <v>1</v>
      </c>
      <c r="K462" s="19" t="s">
        <v>831</v>
      </c>
      <c r="L462" s="11" t="s">
        <v>1096</v>
      </c>
      <c r="M462" s="11" t="s">
        <v>833</v>
      </c>
      <c r="N462" s="11" t="s">
        <v>834</v>
      </c>
      <c r="O462" s="11" t="s">
        <v>835</v>
      </c>
      <c r="P462" s="11" t="s">
        <v>3</v>
      </c>
      <c r="Q462" s="11" t="s">
        <v>8161</v>
      </c>
      <c r="R462" s="11" t="s">
        <v>8169</v>
      </c>
      <c r="S462" s="11" t="s">
        <v>8170</v>
      </c>
      <c r="T462" s="13" t="s">
        <v>48</v>
      </c>
    </row>
    <row r="463" spans="1:20" s="1" customFormat="1">
      <c r="A463" s="11">
        <v>459</v>
      </c>
      <c r="B463" s="11" t="s">
        <v>1097</v>
      </c>
      <c r="C463" s="9" t="s">
        <v>6320</v>
      </c>
      <c r="D463" s="19" t="s">
        <v>1098</v>
      </c>
      <c r="E463" s="11" t="s">
        <v>1099</v>
      </c>
      <c r="F463" s="11" t="s">
        <v>1100</v>
      </c>
      <c r="G463" s="9" t="s">
        <v>1101</v>
      </c>
      <c r="H463" s="11" t="s">
        <v>829</v>
      </c>
      <c r="I463" s="19" t="s">
        <v>1102</v>
      </c>
      <c r="J463" s="11" t="s">
        <v>1</v>
      </c>
      <c r="K463" s="19" t="s">
        <v>831</v>
      </c>
      <c r="L463" s="11" t="s">
        <v>1103</v>
      </c>
      <c r="M463" s="11" t="s">
        <v>833</v>
      </c>
      <c r="N463" s="11" t="s">
        <v>834</v>
      </c>
      <c r="O463" s="11" t="s">
        <v>835</v>
      </c>
      <c r="P463" s="11" t="s">
        <v>3</v>
      </c>
      <c r="Q463" s="11" t="s">
        <v>8161</v>
      </c>
      <c r="R463" s="11" t="s">
        <v>8169</v>
      </c>
      <c r="S463" s="11" t="s">
        <v>8170</v>
      </c>
      <c r="T463" s="13" t="s">
        <v>48</v>
      </c>
    </row>
    <row r="464" spans="1:20" s="1" customFormat="1">
      <c r="A464" s="9">
        <v>460</v>
      </c>
      <c r="B464" s="11" t="s">
        <v>1104</v>
      </c>
      <c r="C464" s="9" t="s">
        <v>6320</v>
      </c>
      <c r="D464" s="19" t="s">
        <v>887</v>
      </c>
      <c r="E464" s="11" t="s">
        <v>1105</v>
      </c>
      <c r="F464" s="11" t="s">
        <v>0</v>
      </c>
      <c r="G464" s="9" t="s">
        <v>889</v>
      </c>
      <c r="H464" s="11" t="s">
        <v>829</v>
      </c>
      <c r="I464" s="19" t="s">
        <v>890</v>
      </c>
      <c r="J464" s="11" t="s">
        <v>1</v>
      </c>
      <c r="K464" s="19" t="s">
        <v>831</v>
      </c>
      <c r="L464" s="11" t="s">
        <v>1106</v>
      </c>
      <c r="M464" s="11" t="s">
        <v>833</v>
      </c>
      <c r="N464" s="11" t="s">
        <v>834</v>
      </c>
      <c r="O464" s="11" t="s">
        <v>835</v>
      </c>
      <c r="P464" s="11" t="s">
        <v>3</v>
      </c>
      <c r="Q464" s="11" t="s">
        <v>8161</v>
      </c>
      <c r="R464" s="11" t="s">
        <v>8169</v>
      </c>
      <c r="S464" s="11" t="s">
        <v>8170</v>
      </c>
      <c r="T464" s="13" t="s">
        <v>48</v>
      </c>
    </row>
    <row r="465" spans="1:20" s="1" customFormat="1">
      <c r="A465" s="11">
        <v>461</v>
      </c>
      <c r="B465" s="11" t="s">
        <v>1107</v>
      </c>
      <c r="C465" s="9" t="s">
        <v>6320</v>
      </c>
      <c r="D465" s="19" t="s">
        <v>1108</v>
      </c>
      <c r="E465" s="11" t="s">
        <v>1109</v>
      </c>
      <c r="F465" s="11" t="s">
        <v>0</v>
      </c>
      <c r="G465" s="9" t="s">
        <v>1110</v>
      </c>
      <c r="H465" s="11" t="s">
        <v>829</v>
      </c>
      <c r="I465" s="19" t="s">
        <v>1111</v>
      </c>
      <c r="J465" s="11" t="s">
        <v>1</v>
      </c>
      <c r="K465" s="19" t="s">
        <v>831</v>
      </c>
      <c r="L465" s="11" t="s">
        <v>1112</v>
      </c>
      <c r="M465" s="11" t="s">
        <v>833</v>
      </c>
      <c r="N465" s="11" t="s">
        <v>834</v>
      </c>
      <c r="O465" s="11" t="s">
        <v>835</v>
      </c>
      <c r="P465" s="11" t="s">
        <v>3</v>
      </c>
      <c r="Q465" s="11" t="s">
        <v>8161</v>
      </c>
      <c r="R465" s="11" t="s">
        <v>8169</v>
      </c>
      <c r="S465" s="11" t="s">
        <v>8170</v>
      </c>
      <c r="T465" s="13" t="s">
        <v>48</v>
      </c>
    </row>
    <row r="466" spans="1:20" s="1" customFormat="1">
      <c r="A466" s="11">
        <v>462</v>
      </c>
      <c r="B466" s="11" t="s">
        <v>1113</v>
      </c>
      <c r="C466" s="9" t="s">
        <v>6320</v>
      </c>
      <c r="D466" s="19" t="s">
        <v>1108</v>
      </c>
      <c r="E466" s="11" t="s">
        <v>1109</v>
      </c>
      <c r="F466" s="11" t="s">
        <v>0</v>
      </c>
      <c r="G466" s="9" t="s">
        <v>1110</v>
      </c>
      <c r="H466" s="11" t="s">
        <v>829</v>
      </c>
      <c r="I466" s="19" t="s">
        <v>1111</v>
      </c>
      <c r="J466" s="11" t="s">
        <v>1</v>
      </c>
      <c r="K466" s="19" t="s">
        <v>831</v>
      </c>
      <c r="L466" s="11" t="s">
        <v>1114</v>
      </c>
      <c r="M466" s="11" t="s">
        <v>833</v>
      </c>
      <c r="N466" s="11" t="s">
        <v>834</v>
      </c>
      <c r="O466" s="11" t="s">
        <v>835</v>
      </c>
      <c r="P466" s="11" t="s">
        <v>3</v>
      </c>
      <c r="Q466" s="11" t="s">
        <v>8161</v>
      </c>
      <c r="R466" s="11" t="s">
        <v>8169</v>
      </c>
      <c r="S466" s="11" t="s">
        <v>8170</v>
      </c>
      <c r="T466" s="13" t="s">
        <v>48</v>
      </c>
    </row>
    <row r="467" spans="1:20" s="1" customFormat="1">
      <c r="A467" s="9">
        <v>463</v>
      </c>
      <c r="B467" s="10" t="s">
        <v>1115</v>
      </c>
      <c r="C467" s="9" t="s">
        <v>6320</v>
      </c>
      <c r="D467" s="19" t="s">
        <v>1116</v>
      </c>
      <c r="E467" s="11" t="s">
        <v>1117</v>
      </c>
      <c r="F467" s="11" t="s">
        <v>0</v>
      </c>
      <c r="G467" s="9" t="s">
        <v>1118</v>
      </c>
      <c r="H467" s="11" t="s">
        <v>829</v>
      </c>
      <c r="I467" s="19" t="s">
        <v>1119</v>
      </c>
      <c r="J467" s="11" t="s">
        <v>4</v>
      </c>
      <c r="K467" s="19" t="s">
        <v>831</v>
      </c>
      <c r="L467" s="11" t="s">
        <v>1120</v>
      </c>
      <c r="M467" s="11" t="s">
        <v>833</v>
      </c>
      <c r="N467" s="11" t="s">
        <v>834</v>
      </c>
      <c r="O467" s="11" t="s">
        <v>835</v>
      </c>
      <c r="P467" s="11" t="s">
        <v>3</v>
      </c>
      <c r="Q467" s="11" t="s">
        <v>8161</v>
      </c>
      <c r="R467" s="11" t="s">
        <v>8169</v>
      </c>
      <c r="S467" s="11" t="s">
        <v>8170</v>
      </c>
      <c r="T467" s="13" t="s">
        <v>48</v>
      </c>
    </row>
    <row r="468" spans="1:20" s="1" customFormat="1">
      <c r="A468" s="11">
        <v>464</v>
      </c>
      <c r="B468" s="11" t="s">
        <v>1121</v>
      </c>
      <c r="C468" s="9" t="s">
        <v>6320</v>
      </c>
      <c r="D468" s="19" t="s">
        <v>1077</v>
      </c>
      <c r="E468" s="11" t="s">
        <v>1122</v>
      </c>
      <c r="F468" s="11" t="s">
        <v>0</v>
      </c>
      <c r="G468" s="9" t="s">
        <v>1079</v>
      </c>
      <c r="H468" s="11" t="s">
        <v>829</v>
      </c>
      <c r="I468" s="19" t="s">
        <v>1080</v>
      </c>
      <c r="J468" s="11" t="s">
        <v>1</v>
      </c>
      <c r="K468" s="19" t="s">
        <v>831</v>
      </c>
      <c r="L468" s="11" t="s">
        <v>1123</v>
      </c>
      <c r="M468" s="11" t="s">
        <v>833</v>
      </c>
      <c r="N468" s="11" t="s">
        <v>834</v>
      </c>
      <c r="O468" s="11" t="s">
        <v>835</v>
      </c>
      <c r="P468" s="11" t="s">
        <v>3</v>
      </c>
      <c r="Q468" s="11" t="s">
        <v>8161</v>
      </c>
      <c r="R468" s="11" t="s">
        <v>8169</v>
      </c>
      <c r="S468" s="11" t="s">
        <v>8170</v>
      </c>
      <c r="T468" s="13" t="s">
        <v>48</v>
      </c>
    </row>
    <row r="469" spans="1:20" s="1" customFormat="1">
      <c r="A469" s="11">
        <v>465</v>
      </c>
      <c r="B469" s="11" t="s">
        <v>1124</v>
      </c>
      <c r="C469" s="9" t="s">
        <v>6320</v>
      </c>
      <c r="D469" s="19" t="s">
        <v>859</v>
      </c>
      <c r="E469" s="11" t="s">
        <v>1125</v>
      </c>
      <c r="F469" s="11" t="s">
        <v>0</v>
      </c>
      <c r="G469" s="9" t="s">
        <v>861</v>
      </c>
      <c r="H469" s="11" t="s">
        <v>862</v>
      </c>
      <c r="I469" s="19" t="s">
        <v>863</v>
      </c>
      <c r="J469" s="11" t="s">
        <v>4</v>
      </c>
      <c r="K469" s="19" t="s">
        <v>831</v>
      </c>
      <c r="L469" s="11" t="s">
        <v>1126</v>
      </c>
      <c r="M469" s="11" t="s">
        <v>833</v>
      </c>
      <c r="N469" s="11" t="s">
        <v>834</v>
      </c>
      <c r="O469" s="11" t="s">
        <v>835</v>
      </c>
      <c r="P469" s="11" t="s">
        <v>3</v>
      </c>
      <c r="Q469" s="9" t="s">
        <v>6444</v>
      </c>
      <c r="R469" s="9" t="s">
        <v>6445</v>
      </c>
      <c r="S469" s="9" t="s">
        <v>6446</v>
      </c>
      <c r="T469" s="13" t="s">
        <v>48</v>
      </c>
    </row>
    <row r="470" spans="1:20" s="1" customFormat="1">
      <c r="A470" s="9">
        <v>466</v>
      </c>
      <c r="B470" s="11" t="s">
        <v>1127</v>
      </c>
      <c r="C470" s="9" t="s">
        <v>6320</v>
      </c>
      <c r="D470" s="19" t="s">
        <v>1128</v>
      </c>
      <c r="E470" s="11" t="s">
        <v>1129</v>
      </c>
      <c r="F470" s="11" t="s">
        <v>0</v>
      </c>
      <c r="G470" s="9" t="s">
        <v>1130</v>
      </c>
      <c r="H470" s="11" t="s">
        <v>829</v>
      </c>
      <c r="I470" s="19" t="s">
        <v>1131</v>
      </c>
      <c r="J470" s="11" t="s">
        <v>4</v>
      </c>
      <c r="K470" s="19" t="s">
        <v>831</v>
      </c>
      <c r="L470" s="11" t="s">
        <v>1132</v>
      </c>
      <c r="M470" s="11" t="s">
        <v>833</v>
      </c>
      <c r="N470" s="11" t="s">
        <v>834</v>
      </c>
      <c r="O470" s="11" t="s">
        <v>835</v>
      </c>
      <c r="P470" s="11" t="s">
        <v>3</v>
      </c>
      <c r="Q470" s="9" t="s">
        <v>8293</v>
      </c>
      <c r="R470" s="9" t="s">
        <v>8294</v>
      </c>
      <c r="S470" s="9" t="s">
        <v>8295</v>
      </c>
      <c r="T470" s="13" t="s">
        <v>48</v>
      </c>
    </row>
    <row r="471" spans="1:20" s="1" customFormat="1">
      <c r="A471" s="11">
        <v>467</v>
      </c>
      <c r="B471" s="11" t="s">
        <v>1133</v>
      </c>
      <c r="C471" s="9" t="s">
        <v>6320</v>
      </c>
      <c r="D471" s="19" t="s">
        <v>843</v>
      </c>
      <c r="E471" s="11" t="s">
        <v>844</v>
      </c>
      <c r="F471" s="11" t="s">
        <v>0</v>
      </c>
      <c r="G471" s="9" t="s">
        <v>845</v>
      </c>
      <c r="H471" s="11" t="s">
        <v>846</v>
      </c>
      <c r="I471" s="19" t="s">
        <v>847</v>
      </c>
      <c r="J471" s="11" t="s">
        <v>1</v>
      </c>
      <c r="K471" s="19" t="s">
        <v>831</v>
      </c>
      <c r="L471" s="11" t="s">
        <v>1134</v>
      </c>
      <c r="M471" s="11" t="s">
        <v>833</v>
      </c>
      <c r="N471" s="11" t="s">
        <v>834</v>
      </c>
      <c r="O471" s="11" t="s">
        <v>835</v>
      </c>
      <c r="P471" s="11" t="s">
        <v>3</v>
      </c>
      <c r="Q471" s="9" t="s">
        <v>8293</v>
      </c>
      <c r="R471" s="9" t="s">
        <v>8294</v>
      </c>
      <c r="S471" s="9" t="s">
        <v>8295</v>
      </c>
      <c r="T471" s="13" t="s">
        <v>48</v>
      </c>
    </row>
    <row r="472" spans="1:20" s="1" customFormat="1">
      <c r="A472" s="11">
        <v>468</v>
      </c>
      <c r="B472" s="11" t="s">
        <v>1135</v>
      </c>
      <c r="C472" s="9" t="s">
        <v>6320</v>
      </c>
      <c r="D472" s="19" t="s">
        <v>1136</v>
      </c>
      <c r="E472" s="11" t="s">
        <v>1137</v>
      </c>
      <c r="F472" s="11" t="s">
        <v>0</v>
      </c>
      <c r="G472" s="9" t="s">
        <v>1138</v>
      </c>
      <c r="H472" s="11" t="s">
        <v>829</v>
      </c>
      <c r="I472" s="19" t="s">
        <v>1139</v>
      </c>
      <c r="J472" s="11" t="s">
        <v>4</v>
      </c>
      <c r="K472" s="19" t="s">
        <v>831</v>
      </c>
      <c r="L472" s="11" t="s">
        <v>1140</v>
      </c>
      <c r="M472" s="11" t="s">
        <v>833</v>
      </c>
      <c r="N472" s="11" t="s">
        <v>834</v>
      </c>
      <c r="O472" s="11" t="s">
        <v>835</v>
      </c>
      <c r="P472" s="11" t="s">
        <v>3</v>
      </c>
      <c r="Q472" s="11" t="s">
        <v>8161</v>
      </c>
      <c r="R472" s="11" t="s">
        <v>8169</v>
      </c>
      <c r="S472" s="11" t="s">
        <v>8170</v>
      </c>
      <c r="T472" s="13" t="s">
        <v>48</v>
      </c>
    </row>
    <row r="473" spans="1:20" s="1" customFormat="1">
      <c r="A473" s="9">
        <v>469</v>
      </c>
      <c r="B473" s="11" t="s">
        <v>1141</v>
      </c>
      <c r="C473" s="9" t="s">
        <v>6320</v>
      </c>
      <c r="D473" s="19" t="s">
        <v>1142</v>
      </c>
      <c r="E473" s="11" t="s">
        <v>1143</v>
      </c>
      <c r="F473" s="11" t="s">
        <v>0</v>
      </c>
      <c r="G473" s="9" t="s">
        <v>1144</v>
      </c>
      <c r="H473" s="11" t="s">
        <v>829</v>
      </c>
      <c r="I473" s="19" t="s">
        <v>1145</v>
      </c>
      <c r="J473" s="11" t="s">
        <v>1</v>
      </c>
      <c r="K473" s="19" t="s">
        <v>831</v>
      </c>
      <c r="L473" s="11" t="s">
        <v>1146</v>
      </c>
      <c r="M473" s="11" t="s">
        <v>833</v>
      </c>
      <c r="N473" s="11" t="s">
        <v>834</v>
      </c>
      <c r="O473" s="11" t="s">
        <v>835</v>
      </c>
      <c r="P473" s="11" t="s">
        <v>3</v>
      </c>
      <c r="Q473" s="11" t="s">
        <v>8161</v>
      </c>
      <c r="R473" s="11" t="s">
        <v>8169</v>
      </c>
      <c r="S473" s="11" t="s">
        <v>8170</v>
      </c>
      <c r="T473" s="13" t="s">
        <v>48</v>
      </c>
    </row>
    <row r="474" spans="1:20" s="1" customFormat="1">
      <c r="A474" s="11">
        <v>470</v>
      </c>
      <c r="B474" s="11" t="s">
        <v>1147</v>
      </c>
      <c r="C474" s="9" t="s">
        <v>6320</v>
      </c>
      <c r="D474" s="19" t="s">
        <v>994</v>
      </c>
      <c r="E474" s="11" t="s">
        <v>995</v>
      </c>
      <c r="F474" s="11" t="s">
        <v>0</v>
      </c>
      <c r="G474" s="9" t="s">
        <v>996</v>
      </c>
      <c r="H474" s="11" t="s">
        <v>829</v>
      </c>
      <c r="I474" s="19" t="s">
        <v>997</v>
      </c>
      <c r="J474" s="11" t="s">
        <v>1</v>
      </c>
      <c r="K474" s="19" t="s">
        <v>831</v>
      </c>
      <c r="L474" s="11" t="s">
        <v>1148</v>
      </c>
      <c r="M474" s="11" t="s">
        <v>833</v>
      </c>
      <c r="N474" s="11" t="s">
        <v>834</v>
      </c>
      <c r="O474" s="11" t="s">
        <v>835</v>
      </c>
      <c r="P474" s="11" t="s">
        <v>3</v>
      </c>
      <c r="Q474" s="11" t="s">
        <v>8161</v>
      </c>
      <c r="R474" s="11" t="s">
        <v>8169</v>
      </c>
      <c r="S474" s="11" t="s">
        <v>8170</v>
      </c>
      <c r="T474" s="13" t="s">
        <v>48</v>
      </c>
    </row>
    <row r="475" spans="1:20" s="1" customFormat="1">
      <c r="A475" s="11">
        <v>471</v>
      </c>
      <c r="B475" s="11" t="s">
        <v>1149</v>
      </c>
      <c r="C475" s="9" t="s">
        <v>6320</v>
      </c>
      <c r="D475" s="19" t="s">
        <v>1034</v>
      </c>
      <c r="E475" s="11" t="s">
        <v>1035</v>
      </c>
      <c r="F475" s="11" t="s">
        <v>0</v>
      </c>
      <c r="G475" s="9" t="s">
        <v>1036</v>
      </c>
      <c r="H475" s="11" t="s">
        <v>829</v>
      </c>
      <c r="I475" s="19" t="s">
        <v>1037</v>
      </c>
      <c r="J475" s="11" t="s">
        <v>1</v>
      </c>
      <c r="K475" s="19" t="s">
        <v>831</v>
      </c>
      <c r="L475" s="11" t="s">
        <v>1150</v>
      </c>
      <c r="M475" s="11" t="s">
        <v>833</v>
      </c>
      <c r="N475" s="11" t="s">
        <v>834</v>
      </c>
      <c r="O475" s="11" t="s">
        <v>835</v>
      </c>
      <c r="P475" s="11" t="s">
        <v>3</v>
      </c>
      <c r="Q475" s="9" t="s">
        <v>8293</v>
      </c>
      <c r="R475" s="9" t="s">
        <v>8294</v>
      </c>
      <c r="S475" s="9" t="s">
        <v>8295</v>
      </c>
      <c r="T475" s="13" t="s">
        <v>48</v>
      </c>
    </row>
    <row r="476" spans="1:20" s="1" customFormat="1">
      <c r="A476" s="9">
        <v>472</v>
      </c>
      <c r="B476" s="11" t="s">
        <v>1151</v>
      </c>
      <c r="C476" s="9" t="s">
        <v>6320</v>
      </c>
      <c r="D476" s="19" t="s">
        <v>1108</v>
      </c>
      <c r="E476" s="11" t="s">
        <v>1109</v>
      </c>
      <c r="F476" s="11" t="s">
        <v>0</v>
      </c>
      <c r="G476" s="9" t="s">
        <v>1110</v>
      </c>
      <c r="H476" s="11" t="s">
        <v>829</v>
      </c>
      <c r="I476" s="19" t="s">
        <v>1111</v>
      </c>
      <c r="J476" s="11" t="s">
        <v>4</v>
      </c>
      <c r="K476" s="19" t="s">
        <v>831</v>
      </c>
      <c r="L476" s="11" t="s">
        <v>1152</v>
      </c>
      <c r="M476" s="11" t="s">
        <v>833</v>
      </c>
      <c r="N476" s="11" t="s">
        <v>834</v>
      </c>
      <c r="O476" s="11" t="s">
        <v>835</v>
      </c>
      <c r="P476" s="11" t="s">
        <v>3</v>
      </c>
      <c r="Q476" s="11" t="s">
        <v>8161</v>
      </c>
      <c r="R476" s="11" t="s">
        <v>8169</v>
      </c>
      <c r="S476" s="11" t="s">
        <v>8170</v>
      </c>
      <c r="T476" s="13" t="s">
        <v>48</v>
      </c>
    </row>
    <row r="477" spans="1:20" s="1" customFormat="1">
      <c r="A477" s="11">
        <v>473</v>
      </c>
      <c r="B477" s="10" t="s">
        <v>0</v>
      </c>
      <c r="C477" s="10" t="s">
        <v>0</v>
      </c>
      <c r="D477" s="10" t="s">
        <v>0</v>
      </c>
      <c r="E477" s="10" t="s">
        <v>0</v>
      </c>
      <c r="F477" s="10" t="s">
        <v>0</v>
      </c>
      <c r="G477" s="10" t="s">
        <v>0</v>
      </c>
      <c r="H477" s="10" t="s">
        <v>0</v>
      </c>
      <c r="I477" s="10" t="s">
        <v>0</v>
      </c>
      <c r="J477" s="10" t="s">
        <v>0</v>
      </c>
      <c r="K477" s="10" t="s">
        <v>0</v>
      </c>
      <c r="L477" s="10" t="s">
        <v>0</v>
      </c>
      <c r="M477" s="10" t="s">
        <v>0</v>
      </c>
      <c r="N477" s="10" t="s">
        <v>0</v>
      </c>
      <c r="O477" s="10" t="s">
        <v>0</v>
      </c>
      <c r="P477" s="10" t="s">
        <v>0</v>
      </c>
      <c r="Q477" s="11" t="s">
        <v>0</v>
      </c>
      <c r="R477" s="11" t="s">
        <v>0</v>
      </c>
      <c r="S477" s="11" t="s">
        <v>0</v>
      </c>
      <c r="T477" s="13" t="s">
        <v>48</v>
      </c>
    </row>
    <row r="478" spans="1:20" s="1" customFormat="1">
      <c r="A478" s="11">
        <v>474</v>
      </c>
      <c r="B478" s="11" t="s">
        <v>1153</v>
      </c>
      <c r="C478" s="9" t="s">
        <v>6323</v>
      </c>
      <c r="D478" s="11" t="s">
        <v>0</v>
      </c>
      <c r="E478" s="11" t="s">
        <v>1154</v>
      </c>
      <c r="F478" s="11" t="s">
        <v>1155</v>
      </c>
      <c r="G478" s="9" t="s">
        <v>1156</v>
      </c>
      <c r="H478" s="11" t="s">
        <v>0</v>
      </c>
      <c r="I478" s="11" t="s">
        <v>0</v>
      </c>
      <c r="J478" s="11" t="s">
        <v>1157</v>
      </c>
      <c r="K478" s="11" t="s">
        <v>0</v>
      </c>
      <c r="L478" s="11" t="s">
        <v>1158</v>
      </c>
      <c r="M478" s="11" t="s">
        <v>0</v>
      </c>
      <c r="N478" s="11" t="s">
        <v>0</v>
      </c>
      <c r="O478" s="11" t="s">
        <v>0</v>
      </c>
      <c r="P478" s="11" t="s">
        <v>0</v>
      </c>
      <c r="Q478" s="11" t="s">
        <v>0</v>
      </c>
      <c r="R478" s="11" t="s">
        <v>0</v>
      </c>
      <c r="S478" s="11" t="s">
        <v>0</v>
      </c>
      <c r="T478" s="13" t="s">
        <v>48</v>
      </c>
    </row>
    <row r="479" spans="1:20" s="1" customFormat="1">
      <c r="A479" s="9">
        <v>475</v>
      </c>
      <c r="B479" s="11" t="s">
        <v>1159</v>
      </c>
      <c r="C479" s="9" t="s">
        <v>6320</v>
      </c>
      <c r="D479" s="19" t="s">
        <v>1160</v>
      </c>
      <c r="E479" s="11" t="s">
        <v>1161</v>
      </c>
      <c r="F479" s="11" t="s">
        <v>0</v>
      </c>
      <c r="G479" s="9" t="s">
        <v>1162</v>
      </c>
      <c r="H479" s="11" t="s">
        <v>1163</v>
      </c>
      <c r="I479" s="19" t="s">
        <v>1164</v>
      </c>
      <c r="J479" s="11" t="s">
        <v>1</v>
      </c>
      <c r="K479" s="19" t="s">
        <v>1165</v>
      </c>
      <c r="L479" s="11" t="s">
        <v>1166</v>
      </c>
      <c r="M479" s="11" t="s">
        <v>2</v>
      </c>
      <c r="N479" s="11" t="s">
        <v>823</v>
      </c>
      <c r="O479" s="11" t="s">
        <v>0</v>
      </c>
      <c r="P479" s="11" t="s">
        <v>3</v>
      </c>
      <c r="Q479" s="11" t="s">
        <v>0</v>
      </c>
      <c r="R479" s="9" t="s">
        <v>0</v>
      </c>
      <c r="S479" s="9" t="s">
        <v>0</v>
      </c>
      <c r="T479" s="13" t="s">
        <v>48</v>
      </c>
    </row>
    <row r="480" spans="1:20" s="1" customFormat="1">
      <c r="A480" s="11">
        <v>476</v>
      </c>
      <c r="B480" s="11" t="s">
        <v>1168</v>
      </c>
      <c r="C480" s="9" t="s">
        <v>6320</v>
      </c>
      <c r="D480" s="19" t="s">
        <v>994</v>
      </c>
      <c r="E480" s="11" t="s">
        <v>1169</v>
      </c>
      <c r="F480" s="11" t="s">
        <v>0</v>
      </c>
      <c r="G480" s="9" t="s">
        <v>996</v>
      </c>
      <c r="H480" s="11" t="s">
        <v>829</v>
      </c>
      <c r="I480" s="19" t="s">
        <v>997</v>
      </c>
      <c r="J480" s="11" t="s">
        <v>1</v>
      </c>
      <c r="K480" s="19" t="s">
        <v>831</v>
      </c>
      <c r="L480" s="11" t="s">
        <v>1170</v>
      </c>
      <c r="M480" s="11" t="s">
        <v>833</v>
      </c>
      <c r="N480" s="11" t="s">
        <v>834</v>
      </c>
      <c r="O480" s="11" t="s">
        <v>835</v>
      </c>
      <c r="P480" s="11" t="s">
        <v>3</v>
      </c>
      <c r="Q480" s="9" t="s">
        <v>8293</v>
      </c>
      <c r="R480" s="9" t="s">
        <v>8294</v>
      </c>
      <c r="S480" s="9" t="s">
        <v>8295</v>
      </c>
      <c r="T480" s="13" t="s">
        <v>48</v>
      </c>
    </row>
    <row r="481" spans="1:20" s="1" customFormat="1">
      <c r="A481" s="11">
        <v>477</v>
      </c>
      <c r="B481" s="10" t="s">
        <v>0</v>
      </c>
      <c r="C481" s="10" t="s">
        <v>0</v>
      </c>
      <c r="D481" s="10" t="s">
        <v>0</v>
      </c>
      <c r="E481" s="10" t="s">
        <v>0</v>
      </c>
      <c r="F481" s="10" t="s">
        <v>0</v>
      </c>
      <c r="G481" s="10" t="s">
        <v>0</v>
      </c>
      <c r="H481" s="10" t="s">
        <v>0</v>
      </c>
      <c r="I481" s="10" t="s">
        <v>0</v>
      </c>
      <c r="J481" s="10" t="s">
        <v>0</v>
      </c>
      <c r="K481" s="10" t="s">
        <v>0</v>
      </c>
      <c r="L481" s="10" t="s">
        <v>0</v>
      </c>
      <c r="M481" s="10" t="s">
        <v>0</v>
      </c>
      <c r="N481" s="10" t="s">
        <v>0</v>
      </c>
      <c r="O481" s="10" t="s">
        <v>0</v>
      </c>
      <c r="P481" s="10" t="s">
        <v>0</v>
      </c>
      <c r="Q481" s="11" t="s">
        <v>0</v>
      </c>
      <c r="R481" s="11" t="s">
        <v>0</v>
      </c>
      <c r="S481" s="11" t="s">
        <v>0</v>
      </c>
      <c r="T481" s="13" t="s">
        <v>48</v>
      </c>
    </row>
    <row r="482" spans="1:20" s="1" customFormat="1">
      <c r="A482" s="9">
        <v>478</v>
      </c>
      <c r="B482" s="10" t="s">
        <v>0</v>
      </c>
      <c r="C482" s="10" t="s">
        <v>0</v>
      </c>
      <c r="D482" s="10" t="s">
        <v>0</v>
      </c>
      <c r="E482" s="10" t="s">
        <v>0</v>
      </c>
      <c r="F482" s="10" t="s">
        <v>0</v>
      </c>
      <c r="G482" s="10" t="s">
        <v>0</v>
      </c>
      <c r="H482" s="10" t="s">
        <v>0</v>
      </c>
      <c r="I482" s="10" t="s">
        <v>0</v>
      </c>
      <c r="J482" s="10" t="s">
        <v>0</v>
      </c>
      <c r="K482" s="10" t="s">
        <v>0</v>
      </c>
      <c r="L482" s="10" t="s">
        <v>0</v>
      </c>
      <c r="M482" s="10" t="s">
        <v>0</v>
      </c>
      <c r="N482" s="10" t="s">
        <v>0</v>
      </c>
      <c r="O482" s="10" t="s">
        <v>0</v>
      </c>
      <c r="P482" s="10" t="s">
        <v>0</v>
      </c>
      <c r="Q482" s="11" t="s">
        <v>0</v>
      </c>
      <c r="R482" s="11" t="s">
        <v>0</v>
      </c>
      <c r="S482" s="11" t="s">
        <v>0</v>
      </c>
      <c r="T482" s="13" t="s">
        <v>48</v>
      </c>
    </row>
    <row r="483" spans="1:20" s="1" customFormat="1">
      <c r="A483" s="11">
        <v>479</v>
      </c>
      <c r="B483" s="10" t="s">
        <v>0</v>
      </c>
      <c r="C483" s="10" t="s">
        <v>0</v>
      </c>
      <c r="D483" s="10" t="s">
        <v>0</v>
      </c>
      <c r="E483" s="10" t="s">
        <v>0</v>
      </c>
      <c r="F483" s="10" t="s">
        <v>0</v>
      </c>
      <c r="G483" s="10" t="s">
        <v>0</v>
      </c>
      <c r="H483" s="10" t="s">
        <v>0</v>
      </c>
      <c r="I483" s="10" t="s">
        <v>0</v>
      </c>
      <c r="J483" s="10" t="s">
        <v>0</v>
      </c>
      <c r="K483" s="10" t="s">
        <v>0</v>
      </c>
      <c r="L483" s="10" t="s">
        <v>0</v>
      </c>
      <c r="M483" s="10" t="s">
        <v>0</v>
      </c>
      <c r="N483" s="10" t="s">
        <v>0</v>
      </c>
      <c r="O483" s="10" t="s">
        <v>0</v>
      </c>
      <c r="P483" s="10" t="s">
        <v>0</v>
      </c>
      <c r="Q483" s="11" t="s">
        <v>0</v>
      </c>
      <c r="R483" s="11" t="s">
        <v>0</v>
      </c>
      <c r="S483" s="11" t="s">
        <v>0</v>
      </c>
      <c r="T483" s="13" t="s">
        <v>48</v>
      </c>
    </row>
    <row r="484" spans="1:20" s="1" customFormat="1">
      <c r="A484" s="11">
        <v>480</v>
      </c>
      <c r="B484" s="10" t="s">
        <v>0</v>
      </c>
      <c r="C484" s="10" t="s">
        <v>0</v>
      </c>
      <c r="D484" s="10" t="s">
        <v>0</v>
      </c>
      <c r="E484" s="10" t="s">
        <v>0</v>
      </c>
      <c r="F484" s="10" t="s">
        <v>0</v>
      </c>
      <c r="G484" s="10" t="s">
        <v>0</v>
      </c>
      <c r="H484" s="10" t="s">
        <v>0</v>
      </c>
      <c r="I484" s="10" t="s">
        <v>0</v>
      </c>
      <c r="J484" s="10" t="s">
        <v>0</v>
      </c>
      <c r="K484" s="10" t="s">
        <v>0</v>
      </c>
      <c r="L484" s="10" t="s">
        <v>0</v>
      </c>
      <c r="M484" s="10" t="s">
        <v>0</v>
      </c>
      <c r="N484" s="10" t="s">
        <v>0</v>
      </c>
      <c r="O484" s="10" t="s">
        <v>0</v>
      </c>
      <c r="P484" s="10" t="s">
        <v>0</v>
      </c>
      <c r="Q484" s="11" t="s">
        <v>0</v>
      </c>
      <c r="R484" s="11" t="s">
        <v>0</v>
      </c>
      <c r="S484" s="11" t="s">
        <v>0</v>
      </c>
      <c r="T484" s="13" t="s">
        <v>48</v>
      </c>
    </row>
    <row r="485" spans="1:20" s="1" customFormat="1">
      <c r="A485" s="9">
        <v>481</v>
      </c>
      <c r="B485" s="11" t="s">
        <v>1171</v>
      </c>
      <c r="C485" s="9" t="s">
        <v>6320</v>
      </c>
      <c r="D485" s="19" t="s">
        <v>1172</v>
      </c>
      <c r="E485" s="11" t="s">
        <v>1173</v>
      </c>
      <c r="F485" s="11" t="s">
        <v>0</v>
      </c>
      <c r="G485" s="9" t="s">
        <v>1174</v>
      </c>
      <c r="H485" s="11" t="s">
        <v>829</v>
      </c>
      <c r="I485" s="19" t="s">
        <v>1175</v>
      </c>
      <c r="J485" s="11" t="s">
        <v>1</v>
      </c>
      <c r="K485" s="19" t="s">
        <v>831</v>
      </c>
      <c r="L485" s="11" t="s">
        <v>1176</v>
      </c>
      <c r="M485" s="11" t="s">
        <v>833</v>
      </c>
      <c r="N485" s="11" t="s">
        <v>834</v>
      </c>
      <c r="O485" s="11" t="s">
        <v>835</v>
      </c>
      <c r="P485" s="11" t="s">
        <v>3</v>
      </c>
      <c r="Q485" s="11" t="s">
        <v>8161</v>
      </c>
      <c r="R485" s="11" t="s">
        <v>8169</v>
      </c>
      <c r="S485" s="11" t="s">
        <v>8170</v>
      </c>
      <c r="T485" s="13" t="s">
        <v>48</v>
      </c>
    </row>
    <row r="486" spans="1:20" s="1" customFormat="1">
      <c r="A486" s="11">
        <v>482</v>
      </c>
      <c r="B486" s="11" t="s">
        <v>1177</v>
      </c>
      <c r="C486" s="9" t="s">
        <v>6320</v>
      </c>
      <c r="D486" s="19" t="s">
        <v>1178</v>
      </c>
      <c r="E486" s="11" t="s">
        <v>1179</v>
      </c>
      <c r="F486" s="11" t="s">
        <v>0</v>
      </c>
      <c r="G486" s="9" t="s">
        <v>1180</v>
      </c>
      <c r="H486" s="11" t="s">
        <v>829</v>
      </c>
      <c r="I486" s="19" t="s">
        <v>1181</v>
      </c>
      <c r="J486" s="11" t="s">
        <v>1</v>
      </c>
      <c r="K486" s="19" t="s">
        <v>831</v>
      </c>
      <c r="L486" s="11" t="s">
        <v>1182</v>
      </c>
      <c r="M486" s="11" t="s">
        <v>833</v>
      </c>
      <c r="N486" s="11" t="s">
        <v>834</v>
      </c>
      <c r="O486" s="11" t="s">
        <v>835</v>
      </c>
      <c r="P486" s="11" t="s">
        <v>3</v>
      </c>
      <c r="Q486" s="11" t="s">
        <v>8161</v>
      </c>
      <c r="R486" s="11" t="s">
        <v>8169</v>
      </c>
      <c r="S486" s="11" t="s">
        <v>8170</v>
      </c>
      <c r="T486" s="13" t="s">
        <v>48</v>
      </c>
    </row>
    <row r="487" spans="1:20" s="1" customFormat="1">
      <c r="A487" s="11">
        <v>483</v>
      </c>
      <c r="B487" s="11" t="s">
        <v>1183</v>
      </c>
      <c r="C487" s="9" t="s">
        <v>6320</v>
      </c>
      <c r="D487" s="19" t="s">
        <v>859</v>
      </c>
      <c r="E487" s="11" t="s">
        <v>860</v>
      </c>
      <c r="F487" s="11" t="s">
        <v>0</v>
      </c>
      <c r="G487" s="9" t="s">
        <v>861</v>
      </c>
      <c r="H487" s="11" t="s">
        <v>862</v>
      </c>
      <c r="I487" s="19" t="s">
        <v>863</v>
      </c>
      <c r="J487" s="11" t="s">
        <v>1</v>
      </c>
      <c r="K487" s="19" t="s">
        <v>831</v>
      </c>
      <c r="L487" s="11" t="s">
        <v>1184</v>
      </c>
      <c r="M487" s="11" t="s">
        <v>833</v>
      </c>
      <c r="N487" s="11" t="s">
        <v>834</v>
      </c>
      <c r="O487" s="11" t="s">
        <v>835</v>
      </c>
      <c r="P487" s="11" t="s">
        <v>3</v>
      </c>
      <c r="Q487" s="9" t="s">
        <v>6447</v>
      </c>
      <c r="R487" s="9" t="s">
        <v>6448</v>
      </c>
      <c r="S487" s="9" t="s">
        <v>6449</v>
      </c>
      <c r="T487" s="13" t="s">
        <v>48</v>
      </c>
    </row>
    <row r="488" spans="1:20" s="1" customFormat="1">
      <c r="A488" s="9">
        <v>484</v>
      </c>
      <c r="B488" s="10" t="s">
        <v>0</v>
      </c>
      <c r="C488" s="10" t="s">
        <v>0</v>
      </c>
      <c r="D488" s="10" t="s">
        <v>0</v>
      </c>
      <c r="E488" s="10" t="s">
        <v>0</v>
      </c>
      <c r="F488" s="10" t="s">
        <v>0</v>
      </c>
      <c r="G488" s="10" t="s">
        <v>0</v>
      </c>
      <c r="H488" s="10" t="s">
        <v>0</v>
      </c>
      <c r="I488" s="10" t="s">
        <v>0</v>
      </c>
      <c r="J488" s="10" t="s">
        <v>0</v>
      </c>
      <c r="K488" s="10" t="s">
        <v>0</v>
      </c>
      <c r="L488" s="10" t="s">
        <v>0</v>
      </c>
      <c r="M488" s="10" t="s">
        <v>0</v>
      </c>
      <c r="N488" s="10" t="s">
        <v>0</v>
      </c>
      <c r="O488" s="10" t="s">
        <v>0</v>
      </c>
      <c r="P488" s="10" t="s">
        <v>0</v>
      </c>
      <c r="Q488" s="11" t="s">
        <v>0</v>
      </c>
      <c r="R488" s="11" t="s">
        <v>0</v>
      </c>
      <c r="S488" s="11" t="s">
        <v>0</v>
      </c>
      <c r="T488" s="13" t="s">
        <v>48</v>
      </c>
    </row>
    <row r="489" spans="1:20" s="1" customFormat="1">
      <c r="A489" s="11">
        <v>485</v>
      </c>
      <c r="B489" s="10" t="s">
        <v>0</v>
      </c>
      <c r="C489" s="10" t="s">
        <v>0</v>
      </c>
      <c r="D489" s="10" t="s">
        <v>0</v>
      </c>
      <c r="E489" s="10" t="s">
        <v>0</v>
      </c>
      <c r="F489" s="10" t="s">
        <v>0</v>
      </c>
      <c r="G489" s="10" t="s">
        <v>0</v>
      </c>
      <c r="H489" s="10" t="s">
        <v>0</v>
      </c>
      <c r="I489" s="10" t="s">
        <v>0</v>
      </c>
      <c r="J489" s="10" t="s">
        <v>0</v>
      </c>
      <c r="K489" s="10" t="s">
        <v>0</v>
      </c>
      <c r="L489" s="10" t="s">
        <v>0</v>
      </c>
      <c r="M489" s="10" t="s">
        <v>0</v>
      </c>
      <c r="N489" s="10" t="s">
        <v>0</v>
      </c>
      <c r="O489" s="10" t="s">
        <v>0</v>
      </c>
      <c r="P489" s="10" t="s">
        <v>0</v>
      </c>
      <c r="Q489" s="11" t="s">
        <v>0</v>
      </c>
      <c r="R489" s="11" t="s">
        <v>0</v>
      </c>
      <c r="S489" s="11" t="s">
        <v>0</v>
      </c>
      <c r="T489" s="13" t="s">
        <v>48</v>
      </c>
    </row>
    <row r="490" spans="1:20" s="1" customFormat="1">
      <c r="A490" s="11">
        <v>486</v>
      </c>
      <c r="B490" s="10" t="s">
        <v>0</v>
      </c>
      <c r="C490" s="10" t="s">
        <v>0</v>
      </c>
      <c r="D490" s="10" t="s">
        <v>0</v>
      </c>
      <c r="E490" s="10" t="s">
        <v>0</v>
      </c>
      <c r="F490" s="10" t="s">
        <v>0</v>
      </c>
      <c r="G490" s="10" t="s">
        <v>0</v>
      </c>
      <c r="H490" s="10" t="s">
        <v>0</v>
      </c>
      <c r="I490" s="10" t="s">
        <v>0</v>
      </c>
      <c r="J490" s="10" t="s">
        <v>0</v>
      </c>
      <c r="K490" s="10" t="s">
        <v>0</v>
      </c>
      <c r="L490" s="10" t="s">
        <v>0</v>
      </c>
      <c r="M490" s="10" t="s">
        <v>0</v>
      </c>
      <c r="N490" s="10" t="s">
        <v>0</v>
      </c>
      <c r="O490" s="10" t="s">
        <v>0</v>
      </c>
      <c r="P490" s="10" t="s">
        <v>0</v>
      </c>
      <c r="Q490" s="11" t="s">
        <v>0</v>
      </c>
      <c r="R490" s="11" t="s">
        <v>0</v>
      </c>
      <c r="S490" s="11" t="s">
        <v>0</v>
      </c>
      <c r="T490" s="13" t="s">
        <v>48</v>
      </c>
    </row>
    <row r="491" spans="1:20" s="1" customFormat="1">
      <c r="A491" s="9">
        <v>487</v>
      </c>
      <c r="B491" s="11" t="s">
        <v>1185</v>
      </c>
      <c r="C491" s="9" t="s">
        <v>6320</v>
      </c>
      <c r="D491" s="19" t="s">
        <v>1186</v>
      </c>
      <c r="E491" s="11" t="s">
        <v>1187</v>
      </c>
      <c r="F491" s="11" t="s">
        <v>0</v>
      </c>
      <c r="G491" s="9" t="s">
        <v>1188</v>
      </c>
      <c r="H491" s="11" t="s">
        <v>0</v>
      </c>
      <c r="I491" s="19" t="s">
        <v>1189</v>
      </c>
      <c r="J491" s="11" t="s">
        <v>1</v>
      </c>
      <c r="K491" s="19" t="s">
        <v>831</v>
      </c>
      <c r="L491" s="11" t="s">
        <v>1190</v>
      </c>
      <c r="M491" s="11" t="s">
        <v>833</v>
      </c>
      <c r="N491" s="11" t="s">
        <v>834</v>
      </c>
      <c r="O491" s="11" t="s">
        <v>835</v>
      </c>
      <c r="P491" s="11" t="s">
        <v>3</v>
      </c>
      <c r="Q491" s="9" t="s">
        <v>0</v>
      </c>
      <c r="R491" s="9" t="s">
        <v>0</v>
      </c>
      <c r="S491" s="9" t="s">
        <v>0</v>
      </c>
      <c r="T491" s="13" t="s">
        <v>48</v>
      </c>
    </row>
    <row r="492" spans="1:20" s="1" customFormat="1">
      <c r="A492" s="11">
        <v>488</v>
      </c>
      <c r="B492" s="11" t="s">
        <v>1191</v>
      </c>
      <c r="C492" s="9" t="s">
        <v>6320</v>
      </c>
      <c r="D492" s="19" t="s">
        <v>1108</v>
      </c>
      <c r="E492" s="11" t="s">
        <v>1109</v>
      </c>
      <c r="F492" s="11" t="s">
        <v>0</v>
      </c>
      <c r="G492" s="9" t="s">
        <v>1110</v>
      </c>
      <c r="H492" s="11" t="s">
        <v>829</v>
      </c>
      <c r="I492" s="19" t="s">
        <v>1111</v>
      </c>
      <c r="J492" s="11" t="s">
        <v>1</v>
      </c>
      <c r="K492" s="19" t="s">
        <v>831</v>
      </c>
      <c r="L492" s="11" t="s">
        <v>1192</v>
      </c>
      <c r="M492" s="11" t="s">
        <v>833</v>
      </c>
      <c r="N492" s="11" t="s">
        <v>834</v>
      </c>
      <c r="O492" s="11" t="s">
        <v>835</v>
      </c>
      <c r="P492" s="11" t="s">
        <v>3</v>
      </c>
      <c r="Q492" s="11" t="s">
        <v>8161</v>
      </c>
      <c r="R492" s="11" t="s">
        <v>8169</v>
      </c>
      <c r="S492" s="11" t="s">
        <v>8170</v>
      </c>
      <c r="T492" s="13" t="s">
        <v>48</v>
      </c>
    </row>
    <row r="493" spans="1:20" s="1" customFormat="1">
      <c r="A493" s="11">
        <v>489</v>
      </c>
      <c r="B493" s="11" t="s">
        <v>1193</v>
      </c>
      <c r="C493" s="9" t="s">
        <v>6320</v>
      </c>
      <c r="D493" s="19" t="s">
        <v>1077</v>
      </c>
      <c r="E493" s="11" t="s">
        <v>1122</v>
      </c>
      <c r="F493" s="11" t="s">
        <v>0</v>
      </c>
      <c r="G493" s="9" t="s">
        <v>1079</v>
      </c>
      <c r="H493" s="11" t="s">
        <v>829</v>
      </c>
      <c r="I493" s="19" t="s">
        <v>1080</v>
      </c>
      <c r="J493" s="11" t="s">
        <v>1</v>
      </c>
      <c r="K493" s="19" t="s">
        <v>831</v>
      </c>
      <c r="L493" s="11" t="s">
        <v>1194</v>
      </c>
      <c r="M493" s="11" t="s">
        <v>833</v>
      </c>
      <c r="N493" s="11" t="s">
        <v>834</v>
      </c>
      <c r="O493" s="11" t="s">
        <v>835</v>
      </c>
      <c r="P493" s="11" t="s">
        <v>3</v>
      </c>
      <c r="Q493" s="11" t="s">
        <v>8161</v>
      </c>
      <c r="R493" s="11" t="s">
        <v>8169</v>
      </c>
      <c r="S493" s="11" t="s">
        <v>8170</v>
      </c>
      <c r="T493" s="13" t="s">
        <v>48</v>
      </c>
    </row>
    <row r="494" spans="1:20" s="1" customFormat="1">
      <c r="A494" s="9">
        <v>490</v>
      </c>
      <c r="B494" s="11" t="s">
        <v>1195</v>
      </c>
      <c r="C494" s="9" t="s">
        <v>6320</v>
      </c>
      <c r="D494" s="19" t="s">
        <v>1196</v>
      </c>
      <c r="E494" s="11" t="s">
        <v>1197</v>
      </c>
      <c r="F494" s="11" t="s">
        <v>0</v>
      </c>
      <c r="G494" s="9" t="s">
        <v>1198</v>
      </c>
      <c r="H494" s="11" t="s">
        <v>829</v>
      </c>
      <c r="I494" s="19" t="s">
        <v>847</v>
      </c>
      <c r="J494" s="11" t="s">
        <v>1</v>
      </c>
      <c r="K494" s="19" t="s">
        <v>831</v>
      </c>
      <c r="L494" s="11" t="s">
        <v>1199</v>
      </c>
      <c r="M494" s="11" t="s">
        <v>833</v>
      </c>
      <c r="N494" s="11" t="s">
        <v>834</v>
      </c>
      <c r="O494" s="11" t="s">
        <v>835</v>
      </c>
      <c r="P494" s="11" t="s">
        <v>3</v>
      </c>
      <c r="Q494" s="11" t="s">
        <v>8161</v>
      </c>
      <c r="R494" s="11" t="s">
        <v>8169</v>
      </c>
      <c r="S494" s="11" t="s">
        <v>8170</v>
      </c>
      <c r="T494" s="13" t="s">
        <v>48</v>
      </c>
    </row>
    <row r="495" spans="1:20" s="1" customFormat="1">
      <c r="A495" s="11">
        <v>491</v>
      </c>
      <c r="B495" s="11" t="s">
        <v>1200</v>
      </c>
      <c r="C495" s="9" t="s">
        <v>6320</v>
      </c>
      <c r="D495" s="19" t="s">
        <v>1201</v>
      </c>
      <c r="E495" s="11" t="s">
        <v>1202</v>
      </c>
      <c r="F495" s="11" t="s">
        <v>0</v>
      </c>
      <c r="G495" s="9" t="s">
        <v>839</v>
      </c>
      <c r="H495" s="11" t="s">
        <v>829</v>
      </c>
      <c r="I495" s="19" t="s">
        <v>840</v>
      </c>
      <c r="J495" s="11" t="s">
        <v>1</v>
      </c>
      <c r="K495" s="19" t="s">
        <v>831</v>
      </c>
      <c r="L495" s="11" t="s">
        <v>1203</v>
      </c>
      <c r="M495" s="11" t="s">
        <v>833</v>
      </c>
      <c r="N495" s="11" t="s">
        <v>834</v>
      </c>
      <c r="O495" s="11" t="s">
        <v>835</v>
      </c>
      <c r="P495" s="11" t="s">
        <v>3</v>
      </c>
      <c r="Q495" s="11" t="s">
        <v>8161</v>
      </c>
      <c r="R495" s="11" t="s">
        <v>8169</v>
      </c>
      <c r="S495" s="11" t="s">
        <v>8170</v>
      </c>
      <c r="T495" s="13" t="s">
        <v>48</v>
      </c>
    </row>
    <row r="496" spans="1:20" s="1" customFormat="1">
      <c r="A496" s="11">
        <v>492</v>
      </c>
      <c r="B496" s="11" t="s">
        <v>1204</v>
      </c>
      <c r="C496" s="9" t="s">
        <v>6320</v>
      </c>
      <c r="D496" s="19" t="s">
        <v>1108</v>
      </c>
      <c r="E496" s="11" t="s">
        <v>1109</v>
      </c>
      <c r="F496" s="11" t="s">
        <v>0</v>
      </c>
      <c r="G496" s="9" t="s">
        <v>1110</v>
      </c>
      <c r="H496" s="11" t="s">
        <v>829</v>
      </c>
      <c r="I496" s="19" t="s">
        <v>1111</v>
      </c>
      <c r="J496" s="11" t="s">
        <v>1</v>
      </c>
      <c r="K496" s="19" t="s">
        <v>831</v>
      </c>
      <c r="L496" s="11" t="s">
        <v>1205</v>
      </c>
      <c r="M496" s="11" t="s">
        <v>833</v>
      </c>
      <c r="N496" s="11" t="s">
        <v>834</v>
      </c>
      <c r="O496" s="11" t="s">
        <v>835</v>
      </c>
      <c r="P496" s="11" t="s">
        <v>3</v>
      </c>
      <c r="Q496" s="11" t="s">
        <v>8161</v>
      </c>
      <c r="R496" s="11" t="s">
        <v>8169</v>
      </c>
      <c r="S496" s="11" t="s">
        <v>8170</v>
      </c>
      <c r="T496" s="13" t="s">
        <v>48</v>
      </c>
    </row>
    <row r="497" spans="1:20" s="1" customFormat="1">
      <c r="A497" s="9">
        <v>493</v>
      </c>
      <c r="B497" s="11" t="s">
        <v>1206</v>
      </c>
      <c r="C497" s="9" t="s">
        <v>6320</v>
      </c>
      <c r="D497" s="19" t="s">
        <v>1207</v>
      </c>
      <c r="E497" s="11" t="s">
        <v>1208</v>
      </c>
      <c r="F497" s="11" t="s">
        <v>0</v>
      </c>
      <c r="G497" s="9" t="s">
        <v>1209</v>
      </c>
      <c r="H497" s="11" t="s">
        <v>829</v>
      </c>
      <c r="I497" s="19" t="s">
        <v>1210</v>
      </c>
      <c r="J497" s="11" t="s">
        <v>1</v>
      </c>
      <c r="K497" s="19" t="s">
        <v>831</v>
      </c>
      <c r="L497" s="11" t="s">
        <v>1211</v>
      </c>
      <c r="M497" s="11" t="s">
        <v>833</v>
      </c>
      <c r="N497" s="11" t="s">
        <v>834</v>
      </c>
      <c r="O497" s="11" t="s">
        <v>835</v>
      </c>
      <c r="P497" s="11" t="s">
        <v>3</v>
      </c>
      <c r="Q497" s="11" t="s">
        <v>8161</v>
      </c>
      <c r="R497" s="11" t="s">
        <v>8169</v>
      </c>
      <c r="S497" s="11" t="s">
        <v>8170</v>
      </c>
      <c r="T497" s="13" t="s">
        <v>48</v>
      </c>
    </row>
    <row r="498" spans="1:20" s="1" customFormat="1">
      <c r="A498" s="11">
        <v>494</v>
      </c>
      <c r="B498" s="11" t="s">
        <v>1212</v>
      </c>
      <c r="C498" s="9" t="s">
        <v>6320</v>
      </c>
      <c r="D498" s="19" t="s">
        <v>1213</v>
      </c>
      <c r="E498" s="11" t="s">
        <v>1214</v>
      </c>
      <c r="F498" s="11" t="s">
        <v>0</v>
      </c>
      <c r="G498" s="9" t="s">
        <v>1215</v>
      </c>
      <c r="H498" s="11" t="s">
        <v>829</v>
      </c>
      <c r="I498" s="19" t="s">
        <v>1216</v>
      </c>
      <c r="J498" s="11" t="s">
        <v>1</v>
      </c>
      <c r="K498" s="19" t="s">
        <v>831</v>
      </c>
      <c r="L498" s="11" t="s">
        <v>1217</v>
      </c>
      <c r="M498" s="11" t="s">
        <v>833</v>
      </c>
      <c r="N498" s="11" t="s">
        <v>834</v>
      </c>
      <c r="O498" s="11" t="s">
        <v>835</v>
      </c>
      <c r="P498" s="11" t="s">
        <v>3</v>
      </c>
      <c r="Q498" s="11" t="s">
        <v>8161</v>
      </c>
      <c r="R498" s="11" t="s">
        <v>8169</v>
      </c>
      <c r="S498" s="11" t="s">
        <v>8170</v>
      </c>
      <c r="T498" s="13" t="s">
        <v>48</v>
      </c>
    </row>
    <row r="499" spans="1:20" s="1" customFormat="1">
      <c r="A499" s="11">
        <v>495</v>
      </c>
      <c r="B499" s="11" t="s">
        <v>1218</v>
      </c>
      <c r="C499" s="9" t="s">
        <v>6320</v>
      </c>
      <c r="D499" s="19" t="s">
        <v>1213</v>
      </c>
      <c r="E499" s="11" t="s">
        <v>1214</v>
      </c>
      <c r="F499" s="11" t="s">
        <v>0</v>
      </c>
      <c r="G499" s="9" t="s">
        <v>1215</v>
      </c>
      <c r="H499" s="11" t="s">
        <v>829</v>
      </c>
      <c r="I499" s="19" t="s">
        <v>1216</v>
      </c>
      <c r="J499" s="11" t="s">
        <v>1</v>
      </c>
      <c r="K499" s="19" t="s">
        <v>831</v>
      </c>
      <c r="L499" s="11" t="s">
        <v>1219</v>
      </c>
      <c r="M499" s="11" t="s">
        <v>833</v>
      </c>
      <c r="N499" s="11" t="s">
        <v>834</v>
      </c>
      <c r="O499" s="11" t="s">
        <v>835</v>
      </c>
      <c r="P499" s="11" t="s">
        <v>3</v>
      </c>
      <c r="Q499" s="11" t="s">
        <v>8161</v>
      </c>
      <c r="R499" s="11" t="s">
        <v>8169</v>
      </c>
      <c r="S499" s="11" t="s">
        <v>8170</v>
      </c>
      <c r="T499" s="13" t="s">
        <v>48</v>
      </c>
    </row>
    <row r="500" spans="1:20" s="1" customFormat="1">
      <c r="A500" s="11">
        <v>496</v>
      </c>
      <c r="B500" s="11" t="s">
        <v>1220</v>
      </c>
      <c r="C500" s="11" t="s">
        <v>6181</v>
      </c>
      <c r="D500" s="19" t="s">
        <v>1221</v>
      </c>
      <c r="E500" s="9" t="s">
        <v>1222</v>
      </c>
      <c r="F500" s="11" t="s">
        <v>0</v>
      </c>
      <c r="G500" s="9" t="s">
        <v>1223</v>
      </c>
      <c r="H500" s="9" t="s">
        <v>0</v>
      </c>
      <c r="I500" s="9" t="s">
        <v>0</v>
      </c>
      <c r="J500" s="9" t="s">
        <v>1157</v>
      </c>
      <c r="K500" s="12" t="s">
        <v>1224</v>
      </c>
      <c r="L500" s="9" t="s">
        <v>1225</v>
      </c>
      <c r="M500" s="9" t="s">
        <v>1226</v>
      </c>
      <c r="N500" s="9" t="s">
        <v>1227</v>
      </c>
      <c r="O500" s="9" t="s">
        <v>0</v>
      </c>
      <c r="P500" s="9" t="s">
        <v>3</v>
      </c>
      <c r="Q500" s="9" t="s">
        <v>8200</v>
      </c>
      <c r="R500" s="9" t="s">
        <v>0</v>
      </c>
      <c r="S500" s="9" t="s">
        <v>0</v>
      </c>
      <c r="T500" s="13" t="s">
        <v>48</v>
      </c>
    </row>
    <row r="501" spans="1:20" s="1" customFormat="1">
      <c r="A501" s="11">
        <v>497</v>
      </c>
      <c r="B501" s="9" t="s">
        <v>1228</v>
      </c>
      <c r="C501" s="11" t="s">
        <v>6181</v>
      </c>
      <c r="D501" s="19" t="s">
        <v>1229</v>
      </c>
      <c r="E501" s="9" t="s">
        <v>1230</v>
      </c>
      <c r="F501" s="11" t="s">
        <v>0</v>
      </c>
      <c r="G501" s="9" t="s">
        <v>1231</v>
      </c>
      <c r="H501" s="9" t="s">
        <v>1232</v>
      </c>
      <c r="I501" s="12" t="s">
        <v>1233</v>
      </c>
      <c r="J501" s="9" t="s">
        <v>4</v>
      </c>
      <c r="K501" s="12" t="s">
        <v>1234</v>
      </c>
      <c r="L501" s="9" t="s">
        <v>1235</v>
      </c>
      <c r="M501" s="9" t="s">
        <v>1236</v>
      </c>
      <c r="N501" s="9" t="s">
        <v>1237</v>
      </c>
      <c r="O501" s="9" t="s">
        <v>1238</v>
      </c>
      <c r="P501" s="11" t="s">
        <v>3</v>
      </c>
      <c r="Q501" s="11" t="s">
        <v>0</v>
      </c>
      <c r="R501" s="9" t="s">
        <v>0</v>
      </c>
      <c r="S501" s="9" t="s">
        <v>0</v>
      </c>
      <c r="T501" s="13" t="s">
        <v>48</v>
      </c>
    </row>
    <row r="502" spans="1:20" s="1" customFormat="1">
      <c r="A502" s="11">
        <v>498</v>
      </c>
      <c r="B502" s="9" t="s">
        <v>1239</v>
      </c>
      <c r="C502" s="11" t="s">
        <v>6181</v>
      </c>
      <c r="D502" s="19" t="s">
        <v>1240</v>
      </c>
      <c r="E502" s="9" t="s">
        <v>1241</v>
      </c>
      <c r="F502" s="11" t="s">
        <v>0</v>
      </c>
      <c r="G502" s="9" t="s">
        <v>1242</v>
      </c>
      <c r="H502" s="9" t="s">
        <v>0</v>
      </c>
      <c r="I502" s="19" t="s">
        <v>1243</v>
      </c>
      <c r="J502" s="9" t="s">
        <v>4</v>
      </c>
      <c r="K502" s="12" t="s">
        <v>1244</v>
      </c>
      <c r="L502" s="9" t="s">
        <v>1245</v>
      </c>
      <c r="M502" s="9" t="s">
        <v>1246</v>
      </c>
      <c r="N502" s="9" t="s">
        <v>1247</v>
      </c>
      <c r="O502" s="9" t="s">
        <v>1248</v>
      </c>
      <c r="P502" s="9" t="s">
        <v>3</v>
      </c>
      <c r="Q502" s="9" t="s">
        <v>8201</v>
      </c>
      <c r="R502" s="9" t="s">
        <v>8207</v>
      </c>
      <c r="S502" s="9" t="s">
        <v>8211</v>
      </c>
      <c r="T502" s="13" t="s">
        <v>48</v>
      </c>
    </row>
    <row r="503" spans="1:20" s="1" customFormat="1">
      <c r="A503" s="11">
        <v>499</v>
      </c>
      <c r="B503" s="9" t="s">
        <v>1249</v>
      </c>
      <c r="C503" s="11" t="s">
        <v>6181</v>
      </c>
      <c r="D503" s="19" t="s">
        <v>1250</v>
      </c>
      <c r="E503" s="9" t="s">
        <v>1251</v>
      </c>
      <c r="F503" s="11" t="s">
        <v>0</v>
      </c>
      <c r="G503" s="9" t="s">
        <v>1252</v>
      </c>
      <c r="H503" s="9" t="s">
        <v>1253</v>
      </c>
      <c r="I503" s="12" t="s">
        <v>1254</v>
      </c>
      <c r="J503" s="9" t="s">
        <v>4</v>
      </c>
      <c r="K503" s="12" t="s">
        <v>1255</v>
      </c>
      <c r="L503" s="9" t="s">
        <v>1256</v>
      </c>
      <c r="M503" s="9" t="s">
        <v>1257</v>
      </c>
      <c r="N503" s="9" t="s">
        <v>1258</v>
      </c>
      <c r="O503" s="9" t="s">
        <v>0</v>
      </c>
      <c r="P503" s="9" t="s">
        <v>3</v>
      </c>
      <c r="Q503" s="11" t="s">
        <v>0</v>
      </c>
      <c r="R503" s="9" t="s">
        <v>0</v>
      </c>
      <c r="S503" s="9" t="s">
        <v>0</v>
      </c>
      <c r="T503" s="13" t="s">
        <v>48</v>
      </c>
    </row>
    <row r="504" spans="1:20" s="1" customFormat="1">
      <c r="A504" s="11">
        <v>500</v>
      </c>
      <c r="B504" s="9" t="s">
        <v>1259</v>
      </c>
      <c r="C504" s="11" t="s">
        <v>6181</v>
      </c>
      <c r="D504" s="19" t="s">
        <v>1260</v>
      </c>
      <c r="E504" s="9" t="s">
        <v>1261</v>
      </c>
      <c r="F504" s="11" t="s">
        <v>1262</v>
      </c>
      <c r="G504" s="9" t="s">
        <v>1263</v>
      </c>
      <c r="H504" s="9" t="s">
        <v>1264</v>
      </c>
      <c r="I504" s="12" t="s">
        <v>1265</v>
      </c>
      <c r="J504" s="9" t="s">
        <v>4</v>
      </c>
      <c r="K504" s="12" t="s">
        <v>1266</v>
      </c>
      <c r="L504" s="9" t="s">
        <v>1267</v>
      </c>
      <c r="M504" s="9" t="s">
        <v>1268</v>
      </c>
      <c r="N504" s="9" t="s">
        <v>1269</v>
      </c>
      <c r="O504" s="9" t="s">
        <v>0</v>
      </c>
      <c r="P504" s="9" t="s">
        <v>3</v>
      </c>
      <c r="Q504" s="11" t="s">
        <v>0</v>
      </c>
      <c r="R504" s="9" t="s">
        <v>0</v>
      </c>
      <c r="S504" s="9" t="s">
        <v>0</v>
      </c>
      <c r="T504" s="13" t="s">
        <v>48</v>
      </c>
    </row>
    <row r="505" spans="1:20" s="1" customFormat="1">
      <c r="A505" s="11">
        <v>501</v>
      </c>
      <c r="B505" s="9" t="s">
        <v>1270</v>
      </c>
      <c r="C505" s="11" t="s">
        <v>6181</v>
      </c>
      <c r="D505" s="19" t="s">
        <v>1271</v>
      </c>
      <c r="E505" s="9" t="s">
        <v>1272</v>
      </c>
      <c r="F505" s="11" t="s">
        <v>0</v>
      </c>
      <c r="G505" s="9" t="s">
        <v>1273</v>
      </c>
      <c r="H505" s="9" t="s">
        <v>0</v>
      </c>
      <c r="I505" s="12" t="s">
        <v>1274</v>
      </c>
      <c r="J505" s="9" t="s">
        <v>25</v>
      </c>
      <c r="K505" s="12" t="s">
        <v>1275</v>
      </c>
      <c r="L505" s="9" t="s">
        <v>1276</v>
      </c>
      <c r="M505" s="9" t="s">
        <v>1277</v>
      </c>
      <c r="N505" s="9" t="s">
        <v>1278</v>
      </c>
      <c r="O505" s="9" t="s">
        <v>1279</v>
      </c>
      <c r="P505" s="9" t="s">
        <v>3</v>
      </c>
      <c r="Q505" s="11" t="s">
        <v>0</v>
      </c>
      <c r="R505" s="11" t="s">
        <v>0</v>
      </c>
      <c r="S505" s="9" t="s">
        <v>0</v>
      </c>
      <c r="T505" s="13" t="s">
        <v>48</v>
      </c>
    </row>
    <row r="506" spans="1:20" s="1" customFormat="1">
      <c r="A506" s="11">
        <v>502</v>
      </c>
      <c r="B506" s="9" t="s">
        <v>1280</v>
      </c>
      <c r="C506" s="11" t="s">
        <v>6181</v>
      </c>
      <c r="D506" s="19" t="s">
        <v>1281</v>
      </c>
      <c r="E506" s="9" t="s">
        <v>1282</v>
      </c>
      <c r="F506" s="11" t="s">
        <v>0</v>
      </c>
      <c r="G506" s="11" t="s">
        <v>1283</v>
      </c>
      <c r="H506" s="11" t="s">
        <v>1284</v>
      </c>
      <c r="I506" s="9" t="s">
        <v>0</v>
      </c>
      <c r="J506" s="9" t="s">
        <v>4</v>
      </c>
      <c r="K506" s="12" t="s">
        <v>1285</v>
      </c>
      <c r="L506" s="9" t="s">
        <v>1286</v>
      </c>
      <c r="M506" s="9" t="s">
        <v>1287</v>
      </c>
      <c r="N506" s="9" t="s">
        <v>1288</v>
      </c>
      <c r="O506" s="9" t="s">
        <v>0</v>
      </c>
      <c r="P506" s="9" t="s">
        <v>3</v>
      </c>
      <c r="Q506" s="11" t="s">
        <v>0</v>
      </c>
      <c r="R506" s="9" t="s">
        <v>0</v>
      </c>
      <c r="S506" s="9" t="s">
        <v>0</v>
      </c>
      <c r="T506" s="13" t="s">
        <v>48</v>
      </c>
    </row>
    <row r="507" spans="1:20" s="1" customFormat="1">
      <c r="A507" s="11">
        <v>503</v>
      </c>
      <c r="B507" s="9" t="s">
        <v>1289</v>
      </c>
      <c r="C507" s="11" t="s">
        <v>6181</v>
      </c>
      <c r="D507" s="19" t="s">
        <v>26</v>
      </c>
      <c r="E507" s="9" t="s">
        <v>1290</v>
      </c>
      <c r="F507" s="11" t="s">
        <v>27</v>
      </c>
      <c r="G507" s="11" t="s">
        <v>28</v>
      </c>
      <c r="H507" s="9" t="s">
        <v>29</v>
      </c>
      <c r="I507" s="19" t="s">
        <v>30</v>
      </c>
      <c r="J507" s="9" t="s">
        <v>4</v>
      </c>
      <c r="K507" s="12" t="s">
        <v>31</v>
      </c>
      <c r="L507" s="9" t="s">
        <v>1291</v>
      </c>
      <c r="M507" s="9" t="s">
        <v>32</v>
      </c>
      <c r="N507" s="9" t="s">
        <v>33</v>
      </c>
      <c r="O507" s="9" t="s">
        <v>34</v>
      </c>
      <c r="P507" s="9" t="s">
        <v>3</v>
      </c>
      <c r="Q507" s="11" t="s">
        <v>0</v>
      </c>
      <c r="R507" s="9" t="s">
        <v>0</v>
      </c>
      <c r="S507" s="9" t="s">
        <v>0</v>
      </c>
      <c r="T507" s="13" t="s">
        <v>48</v>
      </c>
    </row>
    <row r="508" spans="1:20" s="1" customFormat="1">
      <c r="A508" s="11">
        <v>504</v>
      </c>
      <c r="B508" s="9" t="s">
        <v>1292</v>
      </c>
      <c r="C508" s="11" t="s">
        <v>6181</v>
      </c>
      <c r="D508" s="19" t="s">
        <v>1293</v>
      </c>
      <c r="E508" s="9" t="s">
        <v>1294</v>
      </c>
      <c r="F508" s="11" t="s">
        <v>0</v>
      </c>
      <c r="G508" s="9" t="s">
        <v>1295</v>
      </c>
      <c r="H508" s="9" t="s">
        <v>0</v>
      </c>
      <c r="I508" s="19" t="s">
        <v>1296</v>
      </c>
      <c r="J508" s="9" t="s">
        <v>4</v>
      </c>
      <c r="K508" s="12" t="s">
        <v>1297</v>
      </c>
      <c r="L508" s="9" t="s">
        <v>1298</v>
      </c>
      <c r="M508" s="9" t="s">
        <v>1299</v>
      </c>
      <c r="N508" s="9" t="s">
        <v>1300</v>
      </c>
      <c r="O508" s="9" t="s">
        <v>1301</v>
      </c>
      <c r="P508" s="9" t="s">
        <v>3</v>
      </c>
      <c r="Q508" s="11" t="s">
        <v>8175</v>
      </c>
      <c r="R508" s="11" t="s">
        <v>8176</v>
      </c>
      <c r="S508" s="11" t="s">
        <v>8177</v>
      </c>
      <c r="T508" s="13" t="s">
        <v>48</v>
      </c>
    </row>
    <row r="509" spans="1:20" s="1" customFormat="1">
      <c r="A509" s="11">
        <v>505</v>
      </c>
      <c r="B509" s="9" t="s">
        <v>1302</v>
      </c>
      <c r="C509" s="11" t="s">
        <v>6181</v>
      </c>
      <c r="D509" s="19" t="s">
        <v>1303</v>
      </c>
      <c r="E509" s="9" t="s">
        <v>1304</v>
      </c>
      <c r="F509" s="11" t="s">
        <v>0</v>
      </c>
      <c r="G509" s="9" t="s">
        <v>1305</v>
      </c>
      <c r="H509" s="9" t="s">
        <v>1306</v>
      </c>
      <c r="I509" s="9" t="s">
        <v>0</v>
      </c>
      <c r="J509" s="9" t="s">
        <v>4</v>
      </c>
      <c r="K509" s="12" t="s">
        <v>1307</v>
      </c>
      <c r="L509" s="9" t="s">
        <v>1308</v>
      </c>
      <c r="M509" s="9" t="s">
        <v>1309</v>
      </c>
      <c r="N509" s="9" t="s">
        <v>1310</v>
      </c>
      <c r="O509" s="9" t="s">
        <v>0</v>
      </c>
      <c r="P509" s="9" t="s">
        <v>3</v>
      </c>
      <c r="Q509" s="9" t="s">
        <v>0</v>
      </c>
      <c r="R509" s="9" t="s">
        <v>0</v>
      </c>
      <c r="S509" s="9" t="s">
        <v>0</v>
      </c>
      <c r="T509" s="13" t="s">
        <v>48</v>
      </c>
    </row>
    <row r="510" spans="1:20" s="1" customFormat="1">
      <c r="A510" s="11">
        <v>506</v>
      </c>
      <c r="B510" s="9" t="s">
        <v>1311</v>
      </c>
      <c r="C510" s="11" t="s">
        <v>6181</v>
      </c>
      <c r="D510" s="19" t="s">
        <v>1312</v>
      </c>
      <c r="E510" s="9" t="s">
        <v>1313</v>
      </c>
      <c r="F510" s="11" t="s">
        <v>0</v>
      </c>
      <c r="G510" s="9" t="s">
        <v>1314</v>
      </c>
      <c r="H510" s="9" t="s">
        <v>1315</v>
      </c>
      <c r="I510" s="9" t="s">
        <v>0</v>
      </c>
      <c r="J510" s="9" t="s">
        <v>4</v>
      </c>
      <c r="K510" s="12" t="s">
        <v>1316</v>
      </c>
      <c r="L510" s="9" t="s">
        <v>1317</v>
      </c>
      <c r="M510" s="9" t="s">
        <v>1318</v>
      </c>
      <c r="N510" s="9" t="s">
        <v>1319</v>
      </c>
      <c r="O510" s="9" t="s">
        <v>0</v>
      </c>
      <c r="P510" s="9" t="s">
        <v>3</v>
      </c>
      <c r="Q510" s="11" t="s">
        <v>0</v>
      </c>
      <c r="R510" s="9" t="s">
        <v>0</v>
      </c>
      <c r="S510" s="9" t="s">
        <v>0</v>
      </c>
      <c r="T510" s="13" t="s">
        <v>48</v>
      </c>
    </row>
    <row r="511" spans="1:20" s="1" customFormat="1">
      <c r="A511" s="11">
        <v>507</v>
      </c>
      <c r="B511" s="9" t="s">
        <v>1320</v>
      </c>
      <c r="C511" s="11" t="s">
        <v>6181</v>
      </c>
      <c r="D511" s="19" t="s">
        <v>1321</v>
      </c>
      <c r="E511" s="9" t="s">
        <v>1322</v>
      </c>
      <c r="F511" s="11" t="s">
        <v>0</v>
      </c>
      <c r="G511" s="9" t="s">
        <v>1323</v>
      </c>
      <c r="H511" s="9" t="s">
        <v>0</v>
      </c>
      <c r="I511" s="12" t="s">
        <v>1324</v>
      </c>
      <c r="J511" s="9" t="s">
        <v>4</v>
      </c>
      <c r="K511" s="12" t="s">
        <v>1325</v>
      </c>
      <c r="L511" s="9" t="s">
        <v>1326</v>
      </c>
      <c r="M511" s="9" t="s">
        <v>1327</v>
      </c>
      <c r="N511" s="9" t="s">
        <v>1328</v>
      </c>
      <c r="O511" s="9" t="s">
        <v>1329</v>
      </c>
      <c r="P511" s="9" t="s">
        <v>0</v>
      </c>
      <c r="Q511" s="11" t="s">
        <v>0</v>
      </c>
      <c r="R511" s="9" t="s">
        <v>0</v>
      </c>
      <c r="S511" s="9" t="s">
        <v>0</v>
      </c>
      <c r="T511" s="13" t="s">
        <v>48</v>
      </c>
    </row>
    <row r="512" spans="1:20" s="1" customFormat="1">
      <c r="A512" s="11">
        <v>508</v>
      </c>
      <c r="B512" s="9" t="s">
        <v>1331</v>
      </c>
      <c r="C512" s="11" t="s">
        <v>6181</v>
      </c>
      <c r="D512" s="19" t="s">
        <v>1332</v>
      </c>
      <c r="E512" s="9" t="s">
        <v>1333</v>
      </c>
      <c r="F512" s="11" t="s">
        <v>0</v>
      </c>
      <c r="G512" s="9" t="s">
        <v>1334</v>
      </c>
      <c r="H512" s="9" t="s">
        <v>0</v>
      </c>
      <c r="I512" s="12" t="s">
        <v>1335</v>
      </c>
      <c r="J512" s="9" t="s">
        <v>4</v>
      </c>
      <c r="K512" s="12" t="s">
        <v>1336</v>
      </c>
      <c r="L512" s="9" t="s">
        <v>1337</v>
      </c>
      <c r="M512" s="9" t="s">
        <v>1338</v>
      </c>
      <c r="N512" s="9" t="s">
        <v>1339</v>
      </c>
      <c r="O512" s="9" t="s">
        <v>1340</v>
      </c>
      <c r="P512" s="9" t="s">
        <v>3</v>
      </c>
      <c r="Q512" s="11" t="s">
        <v>8214</v>
      </c>
      <c r="R512" s="9" t="s">
        <v>8213</v>
      </c>
      <c r="S512" s="9" t="s">
        <v>8215</v>
      </c>
      <c r="T512" s="13" t="s">
        <v>48</v>
      </c>
    </row>
    <row r="513" spans="1:20" s="1" customFormat="1">
      <c r="A513" s="11">
        <v>509</v>
      </c>
      <c r="B513" s="9" t="s">
        <v>1341</v>
      </c>
      <c r="C513" s="11" t="s">
        <v>6181</v>
      </c>
      <c r="D513" s="19" t="s">
        <v>1332</v>
      </c>
      <c r="E513" s="11" t="s">
        <v>1342</v>
      </c>
      <c r="F513" s="11" t="s">
        <v>0</v>
      </c>
      <c r="G513" s="9" t="s">
        <v>1343</v>
      </c>
      <c r="H513" s="9" t="s">
        <v>0</v>
      </c>
      <c r="I513" s="12" t="s">
        <v>1344</v>
      </c>
      <c r="J513" s="9" t="s">
        <v>4</v>
      </c>
      <c r="K513" s="12" t="s">
        <v>1336</v>
      </c>
      <c r="L513" s="9" t="s">
        <v>1345</v>
      </c>
      <c r="M513" s="9" t="s">
        <v>1338</v>
      </c>
      <c r="N513" s="9" t="s">
        <v>1339</v>
      </c>
      <c r="O513" s="9" t="s">
        <v>1340</v>
      </c>
      <c r="P513" s="9" t="s">
        <v>3</v>
      </c>
      <c r="Q513" s="11" t="s">
        <v>8214</v>
      </c>
      <c r="R513" s="9" t="s">
        <v>8213</v>
      </c>
      <c r="S513" s="9" t="s">
        <v>8215</v>
      </c>
      <c r="T513" s="13" t="s">
        <v>48</v>
      </c>
    </row>
    <row r="514" spans="1:20" s="1" customFormat="1">
      <c r="A514" s="11">
        <v>510</v>
      </c>
      <c r="B514" s="9" t="s">
        <v>1346</v>
      </c>
      <c r="C514" s="11" t="s">
        <v>6181</v>
      </c>
      <c r="D514" s="19" t="s">
        <v>1347</v>
      </c>
      <c r="E514" s="9" t="s">
        <v>1348</v>
      </c>
      <c r="F514" s="11" t="s">
        <v>0</v>
      </c>
      <c r="G514" s="9" t="s">
        <v>1349</v>
      </c>
      <c r="H514" s="9" t="s">
        <v>0</v>
      </c>
      <c r="I514" s="9" t="s">
        <v>0</v>
      </c>
      <c r="J514" s="9" t="s">
        <v>4</v>
      </c>
      <c r="K514" s="12" t="s">
        <v>1350</v>
      </c>
      <c r="L514" s="9" t="s">
        <v>1351</v>
      </c>
      <c r="M514" s="9" t="s">
        <v>1352</v>
      </c>
      <c r="N514" s="9" t="s">
        <v>1353</v>
      </c>
      <c r="O514" s="9" t="s">
        <v>1354</v>
      </c>
      <c r="P514" s="9" t="s">
        <v>3</v>
      </c>
      <c r="Q514" s="9" t="s">
        <v>0</v>
      </c>
      <c r="R514" s="9" t="s">
        <v>0</v>
      </c>
      <c r="S514" s="9" t="s">
        <v>0</v>
      </c>
      <c r="T514" s="13" t="s">
        <v>48</v>
      </c>
    </row>
    <row r="515" spans="1:20" s="1" customFormat="1">
      <c r="A515" s="11">
        <v>511</v>
      </c>
      <c r="B515" s="9" t="s">
        <v>1355</v>
      </c>
      <c r="C515" s="11" t="s">
        <v>6181</v>
      </c>
      <c r="D515" s="19" t="s">
        <v>1356</v>
      </c>
      <c r="E515" s="9" t="s">
        <v>1357</v>
      </c>
      <c r="F515" s="11" t="s">
        <v>0</v>
      </c>
      <c r="G515" s="9" t="s">
        <v>1358</v>
      </c>
      <c r="H515" s="9" t="s">
        <v>0</v>
      </c>
      <c r="I515" s="19" t="s">
        <v>1359</v>
      </c>
      <c r="J515" s="9" t="s">
        <v>4</v>
      </c>
      <c r="K515" s="12" t="s">
        <v>1360</v>
      </c>
      <c r="L515" s="9" t="s">
        <v>1361</v>
      </c>
      <c r="M515" s="9" t="s">
        <v>2</v>
      </c>
      <c r="N515" s="9" t="s">
        <v>1362</v>
      </c>
      <c r="O515" s="9" t="s">
        <v>0</v>
      </c>
      <c r="P515" s="9" t="s">
        <v>3</v>
      </c>
      <c r="Q515" s="11" t="s">
        <v>0</v>
      </c>
      <c r="R515" s="9" t="s">
        <v>0</v>
      </c>
      <c r="S515" s="9" t="s">
        <v>0</v>
      </c>
      <c r="T515" s="13" t="s">
        <v>48</v>
      </c>
    </row>
    <row r="516" spans="1:20" s="1" customFormat="1">
      <c r="A516" s="11">
        <v>512</v>
      </c>
      <c r="B516" s="9" t="s">
        <v>1364</v>
      </c>
      <c r="C516" s="11" t="s">
        <v>6181</v>
      </c>
      <c r="D516" s="19" t="s">
        <v>1365</v>
      </c>
      <c r="E516" s="9" t="s">
        <v>1366</v>
      </c>
      <c r="F516" s="11" t="s">
        <v>0</v>
      </c>
      <c r="G516" s="9" t="s">
        <v>1367</v>
      </c>
      <c r="H516" s="9" t="s">
        <v>0</v>
      </c>
      <c r="I516" s="12" t="s">
        <v>1368</v>
      </c>
      <c r="J516" s="9" t="s">
        <v>4</v>
      </c>
      <c r="K516" s="12" t="s">
        <v>1369</v>
      </c>
      <c r="L516" s="9" t="s">
        <v>1370</v>
      </c>
      <c r="M516" s="9" t="s">
        <v>1371</v>
      </c>
      <c r="N516" s="9" t="s">
        <v>1372</v>
      </c>
      <c r="O516" s="9" t="s">
        <v>1373</v>
      </c>
      <c r="P516" s="9" t="s">
        <v>3</v>
      </c>
      <c r="Q516" s="11" t="s">
        <v>0</v>
      </c>
      <c r="R516" s="9" t="s">
        <v>0</v>
      </c>
      <c r="S516" s="9" t="s">
        <v>0</v>
      </c>
      <c r="T516" s="13" t="s">
        <v>48</v>
      </c>
    </row>
    <row r="517" spans="1:20" s="1" customFormat="1">
      <c r="A517" s="11">
        <v>513</v>
      </c>
      <c r="B517" s="9" t="s">
        <v>1375</v>
      </c>
      <c r="C517" s="11" t="s">
        <v>6181</v>
      </c>
      <c r="D517" s="19" t="s">
        <v>1376</v>
      </c>
      <c r="E517" s="9" t="s">
        <v>1377</v>
      </c>
      <c r="F517" s="11" t="s">
        <v>0</v>
      </c>
      <c r="G517" s="9" t="s">
        <v>1378</v>
      </c>
      <c r="H517" s="9" t="s">
        <v>1379</v>
      </c>
      <c r="I517" s="12" t="s">
        <v>1380</v>
      </c>
      <c r="J517" s="9" t="s">
        <v>4</v>
      </c>
      <c r="K517" s="12" t="s">
        <v>1381</v>
      </c>
      <c r="L517" s="9" t="s">
        <v>1382</v>
      </c>
      <c r="M517" s="9" t="s">
        <v>1383</v>
      </c>
      <c r="N517" s="9" t="s">
        <v>1384</v>
      </c>
      <c r="O517" s="9" t="s">
        <v>1385</v>
      </c>
      <c r="P517" s="9" t="s">
        <v>3</v>
      </c>
      <c r="Q517" s="9" t="s">
        <v>8216</v>
      </c>
      <c r="R517" s="9" t="s">
        <v>0</v>
      </c>
      <c r="S517" s="9" t="s">
        <v>0</v>
      </c>
      <c r="T517" s="13" t="s">
        <v>48</v>
      </c>
    </row>
    <row r="518" spans="1:20" s="1" customFormat="1">
      <c r="A518" s="11">
        <v>514</v>
      </c>
      <c r="B518" s="9" t="s">
        <v>1386</v>
      </c>
      <c r="C518" s="11" t="s">
        <v>6181</v>
      </c>
      <c r="D518" s="19" t="s">
        <v>1387</v>
      </c>
      <c r="E518" s="11" t="s">
        <v>1388</v>
      </c>
      <c r="F518" s="11" t="s">
        <v>0</v>
      </c>
      <c r="G518" s="9" t="s">
        <v>1389</v>
      </c>
      <c r="H518" s="9" t="s">
        <v>0</v>
      </c>
      <c r="I518" s="12" t="s">
        <v>1390</v>
      </c>
      <c r="J518" s="9" t="s">
        <v>4</v>
      </c>
      <c r="K518" s="12" t="s">
        <v>1391</v>
      </c>
      <c r="L518" s="9" t="s">
        <v>1392</v>
      </c>
      <c r="M518" s="9" t="s">
        <v>1393</v>
      </c>
      <c r="N518" s="9" t="s">
        <v>1394</v>
      </c>
      <c r="O518" s="9" t="s">
        <v>0</v>
      </c>
      <c r="P518" s="9" t="s">
        <v>3</v>
      </c>
      <c r="Q518" s="11" t="s">
        <v>0</v>
      </c>
      <c r="R518" s="9" t="s">
        <v>0</v>
      </c>
      <c r="S518" s="9" t="s">
        <v>0</v>
      </c>
      <c r="T518" s="13" t="s">
        <v>48</v>
      </c>
    </row>
    <row r="519" spans="1:20" s="1" customFormat="1">
      <c r="A519" s="11">
        <v>515</v>
      </c>
      <c r="B519" s="9" t="s">
        <v>1395</v>
      </c>
      <c r="C519" s="11" t="s">
        <v>6181</v>
      </c>
      <c r="D519" s="19" t="s">
        <v>1396</v>
      </c>
      <c r="E519" s="11" t="s">
        <v>1397</v>
      </c>
      <c r="F519" s="11" t="s">
        <v>0</v>
      </c>
      <c r="G519" s="9" t="s">
        <v>1398</v>
      </c>
      <c r="H519" s="9" t="s">
        <v>0</v>
      </c>
      <c r="I519" s="12" t="s">
        <v>1399</v>
      </c>
      <c r="J519" s="9" t="s">
        <v>4</v>
      </c>
      <c r="K519" s="12" t="s">
        <v>1400</v>
      </c>
      <c r="L519" s="9" t="s">
        <v>1401</v>
      </c>
      <c r="M519" s="9" t="s">
        <v>1402</v>
      </c>
      <c r="N519" s="9" t="s">
        <v>1403</v>
      </c>
      <c r="O519" s="9" t="s">
        <v>0</v>
      </c>
      <c r="P519" s="9" t="s">
        <v>3</v>
      </c>
      <c r="Q519" s="11" t="s">
        <v>0</v>
      </c>
      <c r="R519" s="9" t="s">
        <v>0</v>
      </c>
      <c r="S519" s="9" t="s">
        <v>0</v>
      </c>
      <c r="T519" s="13" t="s">
        <v>48</v>
      </c>
    </row>
    <row r="520" spans="1:20" s="1" customFormat="1">
      <c r="A520" s="11">
        <v>516</v>
      </c>
      <c r="B520" s="9" t="s">
        <v>1404</v>
      </c>
      <c r="C520" s="11" t="s">
        <v>6181</v>
      </c>
      <c r="D520" s="19" t="s">
        <v>1405</v>
      </c>
      <c r="E520" s="11" t="s">
        <v>1406</v>
      </c>
      <c r="F520" s="11" t="s">
        <v>0</v>
      </c>
      <c r="G520" s="9" t="s">
        <v>1407</v>
      </c>
      <c r="H520" s="9" t="s">
        <v>0</v>
      </c>
      <c r="I520" s="12" t="s">
        <v>1408</v>
      </c>
      <c r="J520" s="9" t="s">
        <v>4</v>
      </c>
      <c r="K520" s="12" t="s">
        <v>1409</v>
      </c>
      <c r="L520" s="9" t="s">
        <v>1410</v>
      </c>
      <c r="M520" s="9" t="s">
        <v>1411</v>
      </c>
      <c r="N520" s="9" t="s">
        <v>1412</v>
      </c>
      <c r="O520" s="9" t="s">
        <v>0</v>
      </c>
      <c r="P520" s="9" t="s">
        <v>3</v>
      </c>
      <c r="Q520" s="9" t="s">
        <v>0</v>
      </c>
      <c r="R520" s="9" t="s">
        <v>0</v>
      </c>
      <c r="S520" s="9" t="s">
        <v>0</v>
      </c>
      <c r="T520" s="13" t="s">
        <v>48</v>
      </c>
    </row>
    <row r="521" spans="1:20" s="1" customFormat="1">
      <c r="A521" s="11">
        <v>517</v>
      </c>
      <c r="B521" s="9" t="s">
        <v>1413</v>
      </c>
      <c r="C521" s="11" t="s">
        <v>6181</v>
      </c>
      <c r="D521" s="19" t="s">
        <v>1414</v>
      </c>
      <c r="E521" s="11" t="s">
        <v>1415</v>
      </c>
      <c r="F521" s="11" t="s">
        <v>0</v>
      </c>
      <c r="G521" s="9" t="s">
        <v>1416</v>
      </c>
      <c r="H521" s="9" t="s">
        <v>0</v>
      </c>
      <c r="I521" s="12" t="s">
        <v>1417</v>
      </c>
      <c r="J521" s="9" t="s">
        <v>4</v>
      </c>
      <c r="K521" s="12" t="s">
        <v>1418</v>
      </c>
      <c r="L521" s="9" t="s">
        <v>1419</v>
      </c>
      <c r="M521" s="9" t="s">
        <v>1420</v>
      </c>
      <c r="N521" s="9" t="s">
        <v>1421</v>
      </c>
      <c r="O521" s="11" t="s">
        <v>1422</v>
      </c>
      <c r="P521" s="9" t="s">
        <v>3</v>
      </c>
      <c r="Q521" s="9" t="s">
        <v>8178</v>
      </c>
      <c r="R521" s="9" t="s">
        <v>0</v>
      </c>
      <c r="S521" s="9" t="s">
        <v>0</v>
      </c>
      <c r="T521" s="13" t="s">
        <v>48</v>
      </c>
    </row>
    <row r="522" spans="1:20" s="1" customFormat="1">
      <c r="A522" s="11">
        <v>518</v>
      </c>
      <c r="B522" s="9" t="s">
        <v>1423</v>
      </c>
      <c r="C522" s="11" t="s">
        <v>6181</v>
      </c>
      <c r="D522" s="19" t="s">
        <v>1424</v>
      </c>
      <c r="E522" s="11" t="s">
        <v>1425</v>
      </c>
      <c r="F522" s="11" t="s">
        <v>0</v>
      </c>
      <c r="G522" s="9" t="s">
        <v>1426</v>
      </c>
      <c r="H522" s="9" t="s">
        <v>0</v>
      </c>
      <c r="I522" s="12" t="s">
        <v>1427</v>
      </c>
      <c r="J522" s="9" t="s">
        <v>4</v>
      </c>
      <c r="K522" s="12" t="s">
        <v>1428</v>
      </c>
      <c r="L522" s="9" t="s">
        <v>1429</v>
      </c>
      <c r="M522" s="9" t="s">
        <v>1430</v>
      </c>
      <c r="N522" s="9" t="s">
        <v>1431</v>
      </c>
      <c r="O522" s="9" t="s">
        <v>0</v>
      </c>
      <c r="P522" s="9" t="s">
        <v>3</v>
      </c>
      <c r="Q522" s="11" t="s">
        <v>0</v>
      </c>
      <c r="R522" s="9" t="s">
        <v>0</v>
      </c>
      <c r="S522" s="9" t="s">
        <v>0</v>
      </c>
      <c r="T522" s="13" t="s">
        <v>48</v>
      </c>
    </row>
    <row r="523" spans="1:20" s="1" customFormat="1">
      <c r="A523" s="11">
        <v>519</v>
      </c>
      <c r="B523" s="9" t="s">
        <v>1433</v>
      </c>
      <c r="C523" s="11" t="s">
        <v>6181</v>
      </c>
      <c r="D523" s="19" t="s">
        <v>1434</v>
      </c>
      <c r="E523" s="11" t="s">
        <v>1435</v>
      </c>
      <c r="F523" s="11" t="s">
        <v>0</v>
      </c>
      <c r="G523" s="9" t="s">
        <v>36</v>
      </c>
      <c r="H523" s="9" t="s">
        <v>0</v>
      </c>
      <c r="I523" s="12" t="s">
        <v>1436</v>
      </c>
      <c r="J523" s="9" t="s">
        <v>4</v>
      </c>
      <c r="K523" s="12" t="s">
        <v>1437</v>
      </c>
      <c r="L523" s="9" t="s">
        <v>1438</v>
      </c>
      <c r="M523" s="9" t="s">
        <v>1439</v>
      </c>
      <c r="N523" s="9" t="s">
        <v>1440</v>
      </c>
      <c r="O523" s="9" t="s">
        <v>1441</v>
      </c>
      <c r="P523" s="9" t="s">
        <v>3</v>
      </c>
      <c r="Q523" s="11" t="s">
        <v>0</v>
      </c>
      <c r="R523" s="9" t="s">
        <v>0</v>
      </c>
      <c r="S523" s="9" t="s">
        <v>0</v>
      </c>
      <c r="T523" s="13" t="s">
        <v>48</v>
      </c>
    </row>
    <row r="524" spans="1:20" s="1" customFormat="1">
      <c r="A524" s="11">
        <v>520</v>
      </c>
      <c r="B524" s="9" t="s">
        <v>1443</v>
      </c>
      <c r="C524" s="11" t="s">
        <v>6181</v>
      </c>
      <c r="D524" s="19" t="s">
        <v>1444</v>
      </c>
      <c r="E524" s="11" t="s">
        <v>1445</v>
      </c>
      <c r="F524" s="11" t="s">
        <v>0</v>
      </c>
      <c r="G524" s="9" t="s">
        <v>1446</v>
      </c>
      <c r="H524" s="9" t="s">
        <v>1447</v>
      </c>
      <c r="I524" s="9" t="s">
        <v>0</v>
      </c>
      <c r="J524" s="9" t="s">
        <v>4</v>
      </c>
      <c r="K524" s="12" t="s">
        <v>1448</v>
      </c>
      <c r="L524" s="9" t="s">
        <v>1449</v>
      </c>
      <c r="M524" s="9" t="s">
        <v>1450</v>
      </c>
      <c r="N524" s="9" t="s">
        <v>1451</v>
      </c>
      <c r="O524" s="9" t="s">
        <v>0</v>
      </c>
      <c r="P524" s="9" t="s">
        <v>3</v>
      </c>
      <c r="Q524" s="9" t="s">
        <v>8218</v>
      </c>
      <c r="R524" s="9" t="s">
        <v>0</v>
      </c>
      <c r="S524" s="9" t="s">
        <v>0</v>
      </c>
      <c r="T524" s="13" t="s">
        <v>48</v>
      </c>
    </row>
    <row r="525" spans="1:20" s="1" customFormat="1">
      <c r="A525" s="11">
        <v>521</v>
      </c>
      <c r="B525" s="9" t="s">
        <v>1452</v>
      </c>
      <c r="C525" s="11" t="s">
        <v>6181</v>
      </c>
      <c r="D525" s="19" t="s">
        <v>1453</v>
      </c>
      <c r="E525" s="11" t="s">
        <v>1454</v>
      </c>
      <c r="F525" s="11" t="s">
        <v>0</v>
      </c>
      <c r="G525" s="9" t="s">
        <v>1455</v>
      </c>
      <c r="H525" s="9" t="s">
        <v>0</v>
      </c>
      <c r="I525" s="12" t="s">
        <v>1456</v>
      </c>
      <c r="J525" s="9" t="s">
        <v>4</v>
      </c>
      <c r="K525" s="12" t="s">
        <v>1457</v>
      </c>
      <c r="L525" s="11" t="s">
        <v>1458</v>
      </c>
      <c r="M525" s="9" t="s">
        <v>1459</v>
      </c>
      <c r="N525" s="9" t="s">
        <v>1460</v>
      </c>
      <c r="O525" s="9" t="s">
        <v>1461</v>
      </c>
      <c r="P525" s="9" t="s">
        <v>3</v>
      </c>
      <c r="Q525" s="11" t="s">
        <v>0</v>
      </c>
      <c r="R525" s="9" t="s">
        <v>0</v>
      </c>
      <c r="S525" s="9" t="s">
        <v>0</v>
      </c>
      <c r="T525" s="13" t="s">
        <v>48</v>
      </c>
    </row>
    <row r="526" spans="1:20" s="1" customFormat="1">
      <c r="A526" s="11">
        <v>522</v>
      </c>
      <c r="B526" s="9" t="s">
        <v>1463</v>
      </c>
      <c r="C526" s="11" t="s">
        <v>6181</v>
      </c>
      <c r="D526" s="19" t="s">
        <v>1464</v>
      </c>
      <c r="E526" s="11" t="s">
        <v>1465</v>
      </c>
      <c r="F526" s="11" t="s">
        <v>0</v>
      </c>
      <c r="G526" s="9" t="s">
        <v>1466</v>
      </c>
      <c r="H526" s="9" t="s">
        <v>0</v>
      </c>
      <c r="I526" s="12" t="s">
        <v>1467</v>
      </c>
      <c r="J526" s="9" t="s">
        <v>4</v>
      </c>
      <c r="K526" s="12" t="s">
        <v>1468</v>
      </c>
      <c r="L526" s="9" t="s">
        <v>1469</v>
      </c>
      <c r="M526" s="9" t="s">
        <v>1470</v>
      </c>
      <c r="N526" s="9" t="s">
        <v>1471</v>
      </c>
      <c r="O526" s="9" t="s">
        <v>1472</v>
      </c>
      <c r="P526" s="9" t="s">
        <v>3</v>
      </c>
      <c r="Q526" s="11" t="s">
        <v>0</v>
      </c>
      <c r="R526" s="9" t="s">
        <v>0</v>
      </c>
      <c r="S526" s="9" t="s">
        <v>0</v>
      </c>
      <c r="T526" s="13" t="s">
        <v>48</v>
      </c>
    </row>
    <row r="527" spans="1:20" s="1" customFormat="1">
      <c r="A527" s="11">
        <v>523</v>
      </c>
      <c r="B527" s="9" t="s">
        <v>1473</v>
      </c>
      <c r="C527" s="11" t="s">
        <v>6181</v>
      </c>
      <c r="D527" s="19" t="s">
        <v>1474</v>
      </c>
      <c r="E527" s="11" t="s">
        <v>1475</v>
      </c>
      <c r="F527" s="11" t="s">
        <v>0</v>
      </c>
      <c r="G527" s="9" t="s">
        <v>1476</v>
      </c>
      <c r="H527" s="9" t="s">
        <v>0</v>
      </c>
      <c r="I527" s="12" t="s">
        <v>1477</v>
      </c>
      <c r="J527" s="9" t="s">
        <v>4</v>
      </c>
      <c r="K527" s="12" t="s">
        <v>1478</v>
      </c>
      <c r="L527" s="9" t="s">
        <v>1479</v>
      </c>
      <c r="M527" s="9" t="s">
        <v>1480</v>
      </c>
      <c r="N527" s="9" t="s">
        <v>1481</v>
      </c>
      <c r="O527" s="9" t="s">
        <v>1482</v>
      </c>
      <c r="P527" s="9" t="s">
        <v>3</v>
      </c>
      <c r="Q527" s="9" t="s">
        <v>8222</v>
      </c>
      <c r="R527" s="9" t="s">
        <v>8223</v>
      </c>
      <c r="S527" s="9" t="s">
        <v>0</v>
      </c>
      <c r="T527" s="13" t="s">
        <v>48</v>
      </c>
    </row>
    <row r="528" spans="1:20" s="1" customFormat="1">
      <c r="A528" s="11">
        <v>524</v>
      </c>
      <c r="B528" s="9" t="s">
        <v>1483</v>
      </c>
      <c r="C528" s="11" t="s">
        <v>6181</v>
      </c>
      <c r="D528" s="19" t="s">
        <v>1484</v>
      </c>
      <c r="E528" s="9" t="s">
        <v>1485</v>
      </c>
      <c r="F528" s="11" t="s">
        <v>0</v>
      </c>
      <c r="G528" s="9" t="s">
        <v>1486</v>
      </c>
      <c r="H528" s="9" t="s">
        <v>0</v>
      </c>
      <c r="I528" s="12" t="s">
        <v>1487</v>
      </c>
      <c r="J528" s="9" t="s">
        <v>4</v>
      </c>
      <c r="K528" s="12" t="s">
        <v>1488</v>
      </c>
      <c r="L528" s="9" t="s">
        <v>1489</v>
      </c>
      <c r="M528" s="9" t="s">
        <v>1490</v>
      </c>
      <c r="N528" s="9" t="s">
        <v>1491</v>
      </c>
      <c r="O528" s="9" t="s">
        <v>1492</v>
      </c>
      <c r="P528" s="9" t="s">
        <v>3</v>
      </c>
      <c r="Q528" s="11" t="s">
        <v>0</v>
      </c>
      <c r="R528" s="9" t="s">
        <v>0</v>
      </c>
      <c r="S528" s="9" t="s">
        <v>0</v>
      </c>
      <c r="T528" s="13" t="s">
        <v>48</v>
      </c>
    </row>
    <row r="529" spans="1:20" s="1" customFormat="1">
      <c r="A529" s="11">
        <v>525</v>
      </c>
      <c r="B529" s="9" t="s">
        <v>1493</v>
      </c>
      <c r="C529" s="11" t="s">
        <v>6181</v>
      </c>
      <c r="D529" s="19" t="s">
        <v>1494</v>
      </c>
      <c r="E529" s="9" t="s">
        <v>1495</v>
      </c>
      <c r="F529" s="11" t="s">
        <v>0</v>
      </c>
      <c r="G529" s="9" t="s">
        <v>1496</v>
      </c>
      <c r="H529" s="9" t="s">
        <v>0</v>
      </c>
      <c r="I529" s="12" t="s">
        <v>1497</v>
      </c>
      <c r="J529" s="9" t="s">
        <v>4</v>
      </c>
      <c r="K529" s="12" t="s">
        <v>1498</v>
      </c>
      <c r="L529" s="9" t="s">
        <v>1499</v>
      </c>
      <c r="M529" s="9" t="s">
        <v>1500</v>
      </c>
      <c r="N529" s="9" t="s">
        <v>1501</v>
      </c>
      <c r="O529" s="9" t="s">
        <v>1502</v>
      </c>
      <c r="P529" s="9" t="s">
        <v>3</v>
      </c>
      <c r="Q529" s="9" t="s">
        <v>0</v>
      </c>
      <c r="R529" s="9" t="s">
        <v>0</v>
      </c>
      <c r="S529" s="9" t="s">
        <v>0</v>
      </c>
      <c r="T529" s="13" t="s">
        <v>48</v>
      </c>
    </row>
    <row r="530" spans="1:20" s="1" customFormat="1">
      <c r="A530" s="11">
        <v>526</v>
      </c>
      <c r="B530" s="9" t="s">
        <v>1503</v>
      </c>
      <c r="C530" s="11" t="s">
        <v>6181</v>
      </c>
      <c r="D530" s="19" t="s">
        <v>1504</v>
      </c>
      <c r="E530" s="9" t="s">
        <v>1505</v>
      </c>
      <c r="F530" s="11" t="s">
        <v>0</v>
      </c>
      <c r="G530" s="11" t="s">
        <v>1506</v>
      </c>
      <c r="H530" s="9" t="s">
        <v>1507</v>
      </c>
      <c r="I530" s="12" t="s">
        <v>1508</v>
      </c>
      <c r="J530" s="9" t="s">
        <v>4</v>
      </c>
      <c r="K530" s="12" t="s">
        <v>1509</v>
      </c>
      <c r="L530" s="9" t="s">
        <v>1510</v>
      </c>
      <c r="M530" s="9" t="s">
        <v>1511</v>
      </c>
      <c r="N530" s="9" t="s">
        <v>1512</v>
      </c>
      <c r="O530" s="9" t="s">
        <v>1513</v>
      </c>
      <c r="P530" s="9" t="s">
        <v>3</v>
      </c>
      <c r="Q530" s="11" t="s">
        <v>0</v>
      </c>
      <c r="R530" s="9" t="s">
        <v>0</v>
      </c>
      <c r="S530" s="9" t="s">
        <v>0</v>
      </c>
      <c r="T530" s="13" t="s">
        <v>48</v>
      </c>
    </row>
    <row r="531" spans="1:20" s="1" customFormat="1">
      <c r="A531" s="11">
        <v>527</v>
      </c>
      <c r="B531" s="9" t="s">
        <v>1515</v>
      </c>
      <c r="C531" s="11" t="s">
        <v>6181</v>
      </c>
      <c r="D531" s="19" t="s">
        <v>38</v>
      </c>
      <c r="E531" s="9" t="s">
        <v>39</v>
      </c>
      <c r="F531" s="11" t="s">
        <v>0</v>
      </c>
      <c r="G531" s="11" t="s">
        <v>1516</v>
      </c>
      <c r="H531" s="9" t="s">
        <v>0</v>
      </c>
      <c r="I531" s="12" t="s">
        <v>40</v>
      </c>
      <c r="J531" s="9" t="s">
        <v>4</v>
      </c>
      <c r="K531" s="12" t="s">
        <v>1517</v>
      </c>
      <c r="L531" s="9" t="s">
        <v>1518</v>
      </c>
      <c r="M531" s="9" t="s">
        <v>1519</v>
      </c>
      <c r="N531" s="9" t="s">
        <v>41</v>
      </c>
      <c r="O531" s="9" t="s">
        <v>42</v>
      </c>
      <c r="P531" s="9" t="s">
        <v>3</v>
      </c>
      <c r="Q531" s="11" t="s">
        <v>0</v>
      </c>
      <c r="R531" s="9" t="s">
        <v>0</v>
      </c>
      <c r="S531" s="9" t="s">
        <v>0</v>
      </c>
      <c r="T531" s="13" t="s">
        <v>48</v>
      </c>
    </row>
    <row r="532" spans="1:20" s="1" customFormat="1">
      <c r="A532" s="11">
        <v>528</v>
      </c>
      <c r="B532" s="9" t="s">
        <v>1520</v>
      </c>
      <c r="C532" s="11" t="s">
        <v>6181</v>
      </c>
      <c r="D532" s="19" t="s">
        <v>1521</v>
      </c>
      <c r="E532" s="9" t="s">
        <v>1522</v>
      </c>
      <c r="F532" s="11" t="s">
        <v>0</v>
      </c>
      <c r="G532" s="9" t="s">
        <v>1523</v>
      </c>
      <c r="H532" s="9" t="s">
        <v>0</v>
      </c>
      <c r="I532" s="12" t="s">
        <v>1524</v>
      </c>
      <c r="J532" s="9" t="s">
        <v>4</v>
      </c>
      <c r="K532" s="12" t="s">
        <v>1525</v>
      </c>
      <c r="L532" s="9" t="s">
        <v>1526</v>
      </c>
      <c r="M532" s="9" t="s">
        <v>1527</v>
      </c>
      <c r="N532" s="9" t="s">
        <v>1528</v>
      </c>
      <c r="O532" s="9" t="s">
        <v>1529</v>
      </c>
      <c r="P532" s="9" t="s">
        <v>3</v>
      </c>
      <c r="Q532" s="11" t="s">
        <v>0</v>
      </c>
      <c r="R532" s="9" t="s">
        <v>0</v>
      </c>
      <c r="S532" s="9" t="s">
        <v>0</v>
      </c>
      <c r="T532" s="13" t="s">
        <v>48</v>
      </c>
    </row>
    <row r="533" spans="1:20" s="1" customFormat="1">
      <c r="A533" s="11">
        <v>529</v>
      </c>
      <c r="B533" s="9" t="s">
        <v>1531</v>
      </c>
      <c r="C533" s="11" t="s">
        <v>6181</v>
      </c>
      <c r="D533" s="19" t="s">
        <v>1532</v>
      </c>
      <c r="E533" s="9" t="s">
        <v>1533</v>
      </c>
      <c r="F533" s="11" t="s">
        <v>0</v>
      </c>
      <c r="G533" s="9" t="s">
        <v>1534</v>
      </c>
      <c r="H533" s="9" t="s">
        <v>1535</v>
      </c>
      <c r="I533" s="12" t="s">
        <v>1536</v>
      </c>
      <c r="J533" s="9" t="s">
        <v>4</v>
      </c>
      <c r="K533" s="12" t="s">
        <v>1537</v>
      </c>
      <c r="L533" s="9" t="s">
        <v>1538</v>
      </c>
      <c r="M533" s="9" t="s">
        <v>1539</v>
      </c>
      <c r="N533" s="9" t="s">
        <v>1540</v>
      </c>
      <c r="O533" s="9" t="s">
        <v>0</v>
      </c>
      <c r="P533" s="9" t="s">
        <v>3</v>
      </c>
      <c r="Q533" s="11" t="s">
        <v>0</v>
      </c>
      <c r="R533" s="9" t="s">
        <v>0</v>
      </c>
      <c r="S533" s="9" t="s">
        <v>0</v>
      </c>
      <c r="T533" s="13" t="s">
        <v>48</v>
      </c>
    </row>
    <row r="534" spans="1:20" s="1" customFormat="1">
      <c r="A534" s="11">
        <v>530</v>
      </c>
      <c r="B534" s="9" t="s">
        <v>1541</v>
      </c>
      <c r="C534" s="11" t="s">
        <v>6181</v>
      </c>
      <c r="D534" s="19" t="s">
        <v>1542</v>
      </c>
      <c r="E534" s="9" t="s">
        <v>1543</v>
      </c>
      <c r="F534" s="11" t="s">
        <v>0</v>
      </c>
      <c r="G534" s="9" t="s">
        <v>1544</v>
      </c>
      <c r="H534" s="9" t="s">
        <v>0</v>
      </c>
      <c r="I534" s="12" t="s">
        <v>1545</v>
      </c>
      <c r="J534" s="9" t="s">
        <v>4</v>
      </c>
      <c r="K534" s="12" t="s">
        <v>1546</v>
      </c>
      <c r="L534" s="9" t="s">
        <v>1547</v>
      </c>
      <c r="M534" s="9" t="s">
        <v>1548</v>
      </c>
      <c r="N534" s="9" t="s">
        <v>1549</v>
      </c>
      <c r="O534" s="9" t="s">
        <v>1550</v>
      </c>
      <c r="P534" s="9" t="s">
        <v>3</v>
      </c>
      <c r="Q534" s="11" t="s">
        <v>0</v>
      </c>
      <c r="R534" s="9" t="s">
        <v>0</v>
      </c>
      <c r="S534" s="9" t="s">
        <v>0</v>
      </c>
      <c r="T534" s="13" t="s">
        <v>48</v>
      </c>
    </row>
    <row r="535" spans="1:20" s="1" customFormat="1">
      <c r="A535" s="11">
        <v>531</v>
      </c>
      <c r="B535" s="9" t="s">
        <v>1551</v>
      </c>
      <c r="C535" s="11" t="s">
        <v>6181</v>
      </c>
      <c r="D535" s="19" t="s">
        <v>1552</v>
      </c>
      <c r="E535" s="11" t="s">
        <v>1553</v>
      </c>
      <c r="F535" s="11" t="s">
        <v>0</v>
      </c>
      <c r="G535" s="9" t="s">
        <v>1554</v>
      </c>
      <c r="H535" s="9" t="s">
        <v>0</v>
      </c>
      <c r="I535" s="12" t="s">
        <v>1555</v>
      </c>
      <c r="J535" s="9" t="s">
        <v>4</v>
      </c>
      <c r="K535" s="12" t="s">
        <v>1556</v>
      </c>
      <c r="L535" s="9" t="s">
        <v>1557</v>
      </c>
      <c r="M535" s="9" t="s">
        <v>1558</v>
      </c>
      <c r="N535" s="9" t="s">
        <v>1559</v>
      </c>
      <c r="O535" s="9" t="s">
        <v>0</v>
      </c>
      <c r="P535" s="9" t="s">
        <v>3</v>
      </c>
      <c r="Q535" s="11" t="s">
        <v>0</v>
      </c>
      <c r="R535" s="9" t="s">
        <v>0</v>
      </c>
      <c r="S535" s="9" t="s">
        <v>0</v>
      </c>
      <c r="T535" s="13" t="s">
        <v>48</v>
      </c>
    </row>
    <row r="536" spans="1:20" s="1" customFormat="1">
      <c r="A536" s="11">
        <v>532</v>
      </c>
      <c r="B536" s="9" t="s">
        <v>1561</v>
      </c>
      <c r="C536" s="11" t="s">
        <v>6181</v>
      </c>
      <c r="D536" s="19" t="s">
        <v>1562</v>
      </c>
      <c r="E536" s="11" t="s">
        <v>1563</v>
      </c>
      <c r="F536" s="11" t="s">
        <v>0</v>
      </c>
      <c r="G536" s="9" t="s">
        <v>1564</v>
      </c>
      <c r="H536" s="9" t="s">
        <v>1565</v>
      </c>
      <c r="I536" s="12" t="s">
        <v>1566</v>
      </c>
      <c r="J536" s="9" t="s">
        <v>4</v>
      </c>
      <c r="K536" s="12" t="s">
        <v>1567</v>
      </c>
      <c r="L536" s="9" t="s">
        <v>1568</v>
      </c>
      <c r="M536" s="9" t="s">
        <v>1569</v>
      </c>
      <c r="N536" s="9" t="s">
        <v>1570</v>
      </c>
      <c r="O536" s="9" t="s">
        <v>1571</v>
      </c>
      <c r="P536" s="9" t="s">
        <v>3</v>
      </c>
      <c r="Q536" s="11" t="s">
        <v>0</v>
      </c>
      <c r="R536" s="9" t="s">
        <v>0</v>
      </c>
      <c r="S536" s="9" t="s">
        <v>0</v>
      </c>
      <c r="T536" s="13" t="s">
        <v>48</v>
      </c>
    </row>
    <row r="537" spans="1:20" s="1" customFormat="1">
      <c r="A537" s="11">
        <v>533</v>
      </c>
      <c r="B537" s="9" t="s">
        <v>1573</v>
      </c>
      <c r="C537" s="11" t="s">
        <v>6181</v>
      </c>
      <c r="D537" s="19" t="s">
        <v>1574</v>
      </c>
      <c r="E537" s="11" t="s">
        <v>1575</v>
      </c>
      <c r="F537" s="11" t="s">
        <v>0</v>
      </c>
      <c r="G537" s="9" t="s">
        <v>1576</v>
      </c>
      <c r="H537" s="9" t="s">
        <v>0</v>
      </c>
      <c r="I537" s="12" t="s">
        <v>1577</v>
      </c>
      <c r="J537" s="9" t="s">
        <v>4</v>
      </c>
      <c r="K537" s="12" t="s">
        <v>1578</v>
      </c>
      <c r="L537" s="9" t="s">
        <v>1579</v>
      </c>
      <c r="M537" s="9" t="s">
        <v>1580</v>
      </c>
      <c r="N537" s="9" t="s">
        <v>1581</v>
      </c>
      <c r="O537" s="9" t="s">
        <v>1582</v>
      </c>
      <c r="P537" s="9" t="s">
        <v>3</v>
      </c>
      <c r="Q537" s="9" t="s">
        <v>8224</v>
      </c>
      <c r="R537" s="9" t="s">
        <v>8228</v>
      </c>
      <c r="S537" s="9" t="s">
        <v>8229</v>
      </c>
      <c r="T537" s="13" t="s">
        <v>48</v>
      </c>
    </row>
    <row r="538" spans="1:20" s="1" customFormat="1">
      <c r="A538" s="11">
        <v>534</v>
      </c>
      <c r="B538" s="9" t="s">
        <v>1583</v>
      </c>
      <c r="C538" s="11" t="s">
        <v>6181</v>
      </c>
      <c r="D538" s="19" t="s">
        <v>1584</v>
      </c>
      <c r="E538" s="11" t="s">
        <v>1585</v>
      </c>
      <c r="F538" s="11" t="s">
        <v>0</v>
      </c>
      <c r="G538" s="9" t="s">
        <v>1586</v>
      </c>
      <c r="H538" s="9" t="s">
        <v>0</v>
      </c>
      <c r="I538" s="12" t="s">
        <v>1587</v>
      </c>
      <c r="J538" s="9" t="s">
        <v>4</v>
      </c>
      <c r="K538" s="12" t="s">
        <v>1588</v>
      </c>
      <c r="L538" s="9" t="s">
        <v>1589</v>
      </c>
      <c r="M538" s="9" t="s">
        <v>1590</v>
      </c>
      <c r="N538" s="9" t="s">
        <v>1591</v>
      </c>
      <c r="O538" s="9" t="s">
        <v>1592</v>
      </c>
      <c r="P538" s="9" t="s">
        <v>3</v>
      </c>
      <c r="Q538" s="11" t="s">
        <v>0</v>
      </c>
      <c r="R538" s="9" t="s">
        <v>0</v>
      </c>
      <c r="S538" s="9" t="s">
        <v>0</v>
      </c>
      <c r="T538" s="13" t="s">
        <v>48</v>
      </c>
    </row>
    <row r="539" spans="1:20" s="1" customFormat="1">
      <c r="A539" s="11">
        <v>535</v>
      </c>
      <c r="B539" s="9" t="s">
        <v>1594</v>
      </c>
      <c r="C539" s="11" t="s">
        <v>6181</v>
      </c>
      <c r="D539" s="19" t="s">
        <v>1595</v>
      </c>
      <c r="E539" s="11" t="s">
        <v>1596</v>
      </c>
      <c r="F539" s="11" t="s">
        <v>0</v>
      </c>
      <c r="G539" s="9" t="s">
        <v>1597</v>
      </c>
      <c r="H539" s="9" t="s">
        <v>1598</v>
      </c>
      <c r="I539" s="12" t="s">
        <v>1599</v>
      </c>
      <c r="J539" s="9" t="s">
        <v>4</v>
      </c>
      <c r="K539" s="12" t="s">
        <v>1600</v>
      </c>
      <c r="L539" s="9" t="s">
        <v>1601</v>
      </c>
      <c r="M539" s="9" t="s">
        <v>1602</v>
      </c>
      <c r="N539" s="9" t="s">
        <v>1603</v>
      </c>
      <c r="O539" s="9" t="s">
        <v>1604</v>
      </c>
      <c r="P539" s="9" t="s">
        <v>3</v>
      </c>
      <c r="Q539" s="11" t="s">
        <v>0</v>
      </c>
      <c r="R539" s="9" t="s">
        <v>0</v>
      </c>
      <c r="S539" s="9" t="s">
        <v>0</v>
      </c>
      <c r="T539" s="13" t="s">
        <v>48</v>
      </c>
    </row>
    <row r="540" spans="1:20" s="1" customFormat="1">
      <c r="A540" s="11">
        <v>536</v>
      </c>
      <c r="B540" s="9" t="s">
        <v>1605</v>
      </c>
      <c r="C540" s="11" t="s">
        <v>6181</v>
      </c>
      <c r="D540" s="19" t="s">
        <v>1606</v>
      </c>
      <c r="E540" s="11" t="s">
        <v>1607</v>
      </c>
      <c r="F540" s="11" t="s">
        <v>0</v>
      </c>
      <c r="G540" s="9" t="s">
        <v>1608</v>
      </c>
      <c r="H540" s="9" t="s">
        <v>1609</v>
      </c>
      <c r="I540" s="9" t="s">
        <v>0</v>
      </c>
      <c r="J540" s="9" t="s">
        <v>4</v>
      </c>
      <c r="K540" s="12" t="s">
        <v>1610</v>
      </c>
      <c r="L540" s="9" t="s">
        <v>1611</v>
      </c>
      <c r="M540" s="9" t="s">
        <v>1612</v>
      </c>
      <c r="N540" s="9" t="s">
        <v>1613</v>
      </c>
      <c r="O540" s="9" t="s">
        <v>1614</v>
      </c>
      <c r="P540" s="9" t="s">
        <v>3</v>
      </c>
      <c r="Q540" s="11" t="s">
        <v>0</v>
      </c>
      <c r="R540" s="9" t="s">
        <v>0</v>
      </c>
      <c r="S540" s="9" t="s">
        <v>0</v>
      </c>
      <c r="T540" s="13" t="s">
        <v>48</v>
      </c>
    </row>
    <row r="541" spans="1:20" s="1" customFormat="1">
      <c r="A541" s="11">
        <v>537</v>
      </c>
      <c r="B541" s="9" t="s">
        <v>1615</v>
      </c>
      <c r="C541" s="11" t="s">
        <v>6181</v>
      </c>
      <c r="D541" s="19" t="s">
        <v>1616</v>
      </c>
      <c r="E541" s="11" t="s">
        <v>1617</v>
      </c>
      <c r="F541" s="11" t="s">
        <v>0</v>
      </c>
      <c r="G541" s="9" t="s">
        <v>1618</v>
      </c>
      <c r="H541" s="9" t="s">
        <v>0</v>
      </c>
      <c r="I541" s="12" t="s">
        <v>1619</v>
      </c>
      <c r="J541" s="9" t="s">
        <v>4</v>
      </c>
      <c r="K541" s="12" t="s">
        <v>1620</v>
      </c>
      <c r="L541" s="9" t="s">
        <v>1621</v>
      </c>
      <c r="M541" s="9" t="s">
        <v>1622</v>
      </c>
      <c r="N541" s="9" t="s">
        <v>1623</v>
      </c>
      <c r="O541" s="9" t="s">
        <v>1624</v>
      </c>
      <c r="P541" s="9" t="s">
        <v>3</v>
      </c>
      <c r="Q541" s="11" t="s">
        <v>0</v>
      </c>
      <c r="R541" s="9" t="s">
        <v>0</v>
      </c>
      <c r="S541" s="9" t="s">
        <v>0</v>
      </c>
      <c r="T541" s="13" t="s">
        <v>48</v>
      </c>
    </row>
    <row r="542" spans="1:20" s="1" customFormat="1">
      <c r="A542" s="11">
        <v>538</v>
      </c>
      <c r="B542" s="9" t="s">
        <v>1626</v>
      </c>
      <c r="C542" s="11" t="s">
        <v>6181</v>
      </c>
      <c r="D542" s="19" t="s">
        <v>1627</v>
      </c>
      <c r="E542" s="11" t="s">
        <v>1628</v>
      </c>
      <c r="F542" s="11" t="s">
        <v>0</v>
      </c>
      <c r="G542" s="9" t="s">
        <v>1629</v>
      </c>
      <c r="H542" s="9" t="s">
        <v>0</v>
      </c>
      <c r="I542" s="12" t="s">
        <v>1630</v>
      </c>
      <c r="J542" s="9" t="s">
        <v>4</v>
      </c>
      <c r="K542" s="12" t="s">
        <v>1631</v>
      </c>
      <c r="L542" s="9" t="s">
        <v>1632</v>
      </c>
      <c r="M542" s="9" t="s">
        <v>1633</v>
      </c>
      <c r="N542" s="9" t="s">
        <v>1634</v>
      </c>
      <c r="O542" s="9" t="s">
        <v>1635</v>
      </c>
      <c r="P542" s="9" t="s">
        <v>3</v>
      </c>
      <c r="Q542" s="11" t="s">
        <v>0</v>
      </c>
      <c r="R542" s="9" t="s">
        <v>0</v>
      </c>
      <c r="S542" s="9" t="s">
        <v>0</v>
      </c>
      <c r="T542" s="13" t="s">
        <v>48</v>
      </c>
    </row>
    <row r="543" spans="1:20" s="1" customFormat="1">
      <c r="A543" s="11">
        <v>539</v>
      </c>
      <c r="B543" s="9" t="s">
        <v>1637</v>
      </c>
      <c r="C543" s="11" t="s">
        <v>6181</v>
      </c>
      <c r="D543" s="19" t="s">
        <v>1638</v>
      </c>
      <c r="E543" s="11" t="s">
        <v>1639</v>
      </c>
      <c r="F543" s="11" t="s">
        <v>0</v>
      </c>
      <c r="G543" s="9" t="s">
        <v>1640</v>
      </c>
      <c r="H543" s="9" t="s">
        <v>1641</v>
      </c>
      <c r="I543" s="12" t="s">
        <v>1642</v>
      </c>
      <c r="J543" s="9" t="s">
        <v>4</v>
      </c>
      <c r="K543" s="12" t="s">
        <v>1643</v>
      </c>
      <c r="L543" s="9" t="s">
        <v>1644</v>
      </c>
      <c r="M543" s="9" t="s">
        <v>1645</v>
      </c>
      <c r="N543" s="9" t="s">
        <v>1646</v>
      </c>
      <c r="O543" s="9" t="s">
        <v>0</v>
      </c>
      <c r="P543" s="9" t="s">
        <v>3</v>
      </c>
      <c r="Q543" s="11" t="s">
        <v>0</v>
      </c>
      <c r="R543" s="9" t="s">
        <v>0</v>
      </c>
      <c r="S543" s="9" t="s">
        <v>0</v>
      </c>
      <c r="T543" s="13" t="s">
        <v>48</v>
      </c>
    </row>
    <row r="544" spans="1:20" s="1" customFormat="1">
      <c r="A544" s="11">
        <v>540</v>
      </c>
      <c r="B544" s="9" t="s">
        <v>1647</v>
      </c>
      <c r="C544" s="11" t="s">
        <v>6181</v>
      </c>
      <c r="D544" s="19" t="s">
        <v>1648</v>
      </c>
      <c r="E544" s="11" t="s">
        <v>1649</v>
      </c>
      <c r="F544" s="11" t="s">
        <v>0</v>
      </c>
      <c r="G544" s="9" t="s">
        <v>1650</v>
      </c>
      <c r="H544" s="9" t="s">
        <v>0</v>
      </c>
      <c r="I544" s="12" t="s">
        <v>1651</v>
      </c>
      <c r="J544" s="9" t="s">
        <v>4</v>
      </c>
      <c r="K544" s="12" t="s">
        <v>1652</v>
      </c>
      <c r="L544" s="9" t="s">
        <v>1653</v>
      </c>
      <c r="M544" s="9" t="s">
        <v>1654</v>
      </c>
      <c r="N544" s="9" t="s">
        <v>1655</v>
      </c>
      <c r="O544" s="9" t="s">
        <v>0</v>
      </c>
      <c r="P544" s="9" t="s">
        <v>3</v>
      </c>
      <c r="Q544" s="9" t="s">
        <v>6450</v>
      </c>
      <c r="R544" s="11" t="s">
        <v>6451</v>
      </c>
      <c r="S544" s="9" t="s">
        <v>6452</v>
      </c>
      <c r="T544" s="13" t="s">
        <v>48</v>
      </c>
    </row>
    <row r="545" spans="1:20" s="1" customFormat="1">
      <c r="A545" s="11">
        <v>541</v>
      </c>
      <c r="B545" s="9" t="s">
        <v>1656</v>
      </c>
      <c r="C545" s="11" t="s">
        <v>6181</v>
      </c>
      <c r="D545" s="19" t="s">
        <v>1657</v>
      </c>
      <c r="E545" s="11" t="s">
        <v>1658</v>
      </c>
      <c r="F545" s="11" t="s">
        <v>0</v>
      </c>
      <c r="G545" s="9" t="s">
        <v>1659</v>
      </c>
      <c r="H545" s="9" t="s">
        <v>0</v>
      </c>
      <c r="I545" s="12" t="s">
        <v>1660</v>
      </c>
      <c r="J545" s="9" t="s">
        <v>4</v>
      </c>
      <c r="K545" s="12" t="s">
        <v>1661</v>
      </c>
      <c r="L545" s="9" t="s">
        <v>1662</v>
      </c>
      <c r="M545" s="9" t="s">
        <v>1663</v>
      </c>
      <c r="N545" s="9" t="s">
        <v>1664</v>
      </c>
      <c r="O545" s="9" t="s">
        <v>1665</v>
      </c>
      <c r="P545" s="9" t="s">
        <v>3</v>
      </c>
      <c r="Q545" s="11" t="s">
        <v>0</v>
      </c>
      <c r="R545" s="9" t="s">
        <v>0</v>
      </c>
      <c r="S545" s="9" t="s">
        <v>0</v>
      </c>
      <c r="T545" s="13" t="s">
        <v>48</v>
      </c>
    </row>
    <row r="546" spans="1:20" s="1" customFormat="1">
      <c r="A546" s="11">
        <v>542</v>
      </c>
      <c r="B546" s="9" t="s">
        <v>1666</v>
      </c>
      <c r="C546" s="11" t="s">
        <v>6181</v>
      </c>
      <c r="D546" s="19" t="s">
        <v>1667</v>
      </c>
      <c r="E546" s="11" t="s">
        <v>1668</v>
      </c>
      <c r="F546" s="11" t="s">
        <v>0</v>
      </c>
      <c r="G546" s="9" t="s">
        <v>1669</v>
      </c>
      <c r="H546" s="9" t="s">
        <v>0</v>
      </c>
      <c r="I546" s="9" t="s">
        <v>0</v>
      </c>
      <c r="J546" s="9" t="s">
        <v>4</v>
      </c>
      <c r="K546" s="12" t="s">
        <v>1670</v>
      </c>
      <c r="L546" s="9" t="s">
        <v>1671</v>
      </c>
      <c r="M546" s="9" t="s">
        <v>1672</v>
      </c>
      <c r="N546" s="9" t="s">
        <v>1673</v>
      </c>
      <c r="O546" s="9" t="s">
        <v>1674</v>
      </c>
      <c r="P546" s="9" t="s">
        <v>3</v>
      </c>
      <c r="Q546" s="11" t="s">
        <v>0</v>
      </c>
      <c r="R546" s="11" t="s">
        <v>0</v>
      </c>
      <c r="S546" s="9" t="s">
        <v>0</v>
      </c>
      <c r="T546" s="13" t="s">
        <v>48</v>
      </c>
    </row>
    <row r="547" spans="1:20" s="1" customFormat="1">
      <c r="A547" s="11">
        <v>543</v>
      </c>
      <c r="B547" s="9" t="s">
        <v>1675</v>
      </c>
      <c r="C547" s="11" t="s">
        <v>6181</v>
      </c>
      <c r="D547" s="19" t="s">
        <v>1676</v>
      </c>
      <c r="E547" s="11" t="s">
        <v>1677</v>
      </c>
      <c r="F547" s="11" t="s">
        <v>0</v>
      </c>
      <c r="G547" s="9" t="s">
        <v>1678</v>
      </c>
      <c r="H547" s="9" t="s">
        <v>0</v>
      </c>
      <c r="I547" s="12" t="s">
        <v>1679</v>
      </c>
      <c r="J547" s="9" t="s">
        <v>4</v>
      </c>
      <c r="K547" s="12" t="s">
        <v>1680</v>
      </c>
      <c r="L547" s="9" t="s">
        <v>1681</v>
      </c>
      <c r="M547" s="9" t="s">
        <v>1682</v>
      </c>
      <c r="N547" s="9" t="s">
        <v>1683</v>
      </c>
      <c r="O547" s="9" t="s">
        <v>1684</v>
      </c>
      <c r="P547" s="9" t="s">
        <v>3</v>
      </c>
      <c r="Q547" s="11" t="s">
        <v>0</v>
      </c>
      <c r="R547" s="9" t="s">
        <v>0</v>
      </c>
      <c r="S547" s="9" t="s">
        <v>0</v>
      </c>
      <c r="T547" s="13" t="s">
        <v>48</v>
      </c>
    </row>
    <row r="548" spans="1:20" s="1" customFormat="1">
      <c r="A548" s="11">
        <v>544</v>
      </c>
      <c r="B548" s="9" t="s">
        <v>1686</v>
      </c>
      <c r="C548" s="11" t="s">
        <v>6181</v>
      </c>
      <c r="D548" s="19" t="s">
        <v>1687</v>
      </c>
      <c r="E548" s="11" t="s">
        <v>1688</v>
      </c>
      <c r="F548" s="11" t="s">
        <v>0</v>
      </c>
      <c r="G548" s="9" t="s">
        <v>1689</v>
      </c>
      <c r="H548" s="9" t="s">
        <v>0</v>
      </c>
      <c r="I548" s="12" t="s">
        <v>1690</v>
      </c>
      <c r="J548" s="9" t="s">
        <v>4</v>
      </c>
      <c r="K548" s="12" t="s">
        <v>1691</v>
      </c>
      <c r="L548" s="9" t="s">
        <v>1692</v>
      </c>
      <c r="M548" s="9" t="s">
        <v>1693</v>
      </c>
      <c r="N548" s="9" t="s">
        <v>1694</v>
      </c>
      <c r="O548" s="9" t="s">
        <v>0</v>
      </c>
      <c r="P548" s="9" t="s">
        <v>3</v>
      </c>
      <c r="Q548" s="9" t="s">
        <v>6453</v>
      </c>
      <c r="R548" s="9" t="s">
        <v>0</v>
      </c>
      <c r="S548" s="9" t="s">
        <v>0</v>
      </c>
      <c r="T548" s="13" t="s">
        <v>48</v>
      </c>
    </row>
    <row r="549" spans="1:20" s="1" customFormat="1">
      <c r="A549" s="11">
        <v>545</v>
      </c>
      <c r="B549" s="9" t="s">
        <v>1695</v>
      </c>
      <c r="C549" s="11" t="s">
        <v>6181</v>
      </c>
      <c r="D549" s="19" t="s">
        <v>1696</v>
      </c>
      <c r="E549" s="11" t="s">
        <v>1697</v>
      </c>
      <c r="F549" s="11" t="s">
        <v>0</v>
      </c>
      <c r="G549" s="9" t="s">
        <v>1698</v>
      </c>
      <c r="H549" s="9" t="s">
        <v>0</v>
      </c>
      <c r="I549" s="12" t="s">
        <v>1699</v>
      </c>
      <c r="J549" s="9" t="s">
        <v>4</v>
      </c>
      <c r="K549" s="12" t="s">
        <v>1700</v>
      </c>
      <c r="L549" s="9" t="s">
        <v>1701</v>
      </c>
      <c r="M549" s="9" t="s">
        <v>1702</v>
      </c>
      <c r="N549" s="9" t="s">
        <v>1703</v>
      </c>
      <c r="O549" s="9" t="s">
        <v>1704</v>
      </c>
      <c r="P549" s="9" t="s">
        <v>3</v>
      </c>
      <c r="Q549" s="9" t="s">
        <v>6454</v>
      </c>
      <c r="R549" s="9" t="s">
        <v>6455</v>
      </c>
      <c r="S549" s="9" t="s">
        <v>0</v>
      </c>
      <c r="T549" s="13" t="s">
        <v>48</v>
      </c>
    </row>
    <row r="550" spans="1:20" s="1" customFormat="1">
      <c r="A550" s="11">
        <v>546</v>
      </c>
      <c r="B550" s="9" t="s">
        <v>1705</v>
      </c>
      <c r="C550" s="11" t="s">
        <v>6181</v>
      </c>
      <c r="D550" s="19" t="s">
        <v>1706</v>
      </c>
      <c r="E550" s="11" t="s">
        <v>1707</v>
      </c>
      <c r="F550" s="11" t="s">
        <v>0</v>
      </c>
      <c r="G550" s="9" t="s">
        <v>1708</v>
      </c>
      <c r="H550" s="9" t="s">
        <v>1709</v>
      </c>
      <c r="I550" s="12" t="s">
        <v>1710</v>
      </c>
      <c r="J550" s="9" t="s">
        <v>4</v>
      </c>
      <c r="K550" s="12" t="s">
        <v>1711</v>
      </c>
      <c r="L550" s="9" t="s">
        <v>1712</v>
      </c>
      <c r="M550" s="9" t="s">
        <v>1713</v>
      </c>
      <c r="N550" s="9" t="s">
        <v>1714</v>
      </c>
      <c r="O550" s="9" t="s">
        <v>0</v>
      </c>
      <c r="P550" s="9" t="s">
        <v>3</v>
      </c>
      <c r="Q550" s="11" t="s">
        <v>0</v>
      </c>
      <c r="R550" s="9" t="s">
        <v>0</v>
      </c>
      <c r="S550" s="9" t="s">
        <v>0</v>
      </c>
      <c r="T550" s="13" t="s">
        <v>48</v>
      </c>
    </row>
    <row r="551" spans="1:20" s="1" customFormat="1">
      <c r="A551" s="11">
        <v>547</v>
      </c>
      <c r="B551" s="9" t="s">
        <v>1716</v>
      </c>
      <c r="C551" s="11" t="s">
        <v>6181</v>
      </c>
      <c r="D551" s="19" t="s">
        <v>1717</v>
      </c>
      <c r="E551" s="11" t="s">
        <v>1718</v>
      </c>
      <c r="F551" s="11" t="s">
        <v>0</v>
      </c>
      <c r="G551" s="9" t="s">
        <v>44</v>
      </c>
      <c r="H551" s="9" t="s">
        <v>0</v>
      </c>
      <c r="I551" s="12" t="s">
        <v>1719</v>
      </c>
      <c r="J551" s="9" t="s">
        <v>4</v>
      </c>
      <c r="K551" s="12" t="s">
        <v>1720</v>
      </c>
      <c r="L551" s="9" t="s">
        <v>1721</v>
      </c>
      <c r="M551" s="9" t="s">
        <v>1722</v>
      </c>
      <c r="N551" s="9" t="s">
        <v>1723</v>
      </c>
      <c r="O551" s="9" t="s">
        <v>0</v>
      </c>
      <c r="P551" s="9" t="s">
        <v>3</v>
      </c>
      <c r="Q551" s="9" t="s">
        <v>6456</v>
      </c>
      <c r="R551" s="9" t="s">
        <v>6457</v>
      </c>
      <c r="S551" s="9" t="s">
        <v>6458</v>
      </c>
      <c r="T551" s="13" t="s">
        <v>48</v>
      </c>
    </row>
    <row r="552" spans="1:20" s="1" customFormat="1">
      <c r="A552" s="11">
        <v>548</v>
      </c>
      <c r="B552" s="9" t="s">
        <v>1724</v>
      </c>
      <c r="C552" s="11" t="s">
        <v>6181</v>
      </c>
      <c r="D552" s="19" t="s">
        <v>1725</v>
      </c>
      <c r="E552" s="11" t="s">
        <v>1726</v>
      </c>
      <c r="F552" s="11" t="s">
        <v>0</v>
      </c>
      <c r="G552" s="9" t="s">
        <v>1727</v>
      </c>
      <c r="H552" s="9" t="s">
        <v>0</v>
      </c>
      <c r="I552" s="12" t="s">
        <v>1728</v>
      </c>
      <c r="J552" s="9" t="s">
        <v>4</v>
      </c>
      <c r="K552" s="12" t="s">
        <v>1729</v>
      </c>
      <c r="L552" s="9" t="s">
        <v>1730</v>
      </c>
      <c r="M552" s="9" t="s">
        <v>1731</v>
      </c>
      <c r="N552" s="9" t="s">
        <v>1732</v>
      </c>
      <c r="O552" s="9" t="s">
        <v>1733</v>
      </c>
      <c r="P552" s="9" t="s">
        <v>3</v>
      </c>
      <c r="Q552" s="11" t="s">
        <v>0</v>
      </c>
      <c r="R552" s="9" t="s">
        <v>0</v>
      </c>
      <c r="S552" s="9" t="s">
        <v>0</v>
      </c>
      <c r="T552" s="13" t="s">
        <v>48</v>
      </c>
    </row>
    <row r="553" spans="1:20" s="1" customFormat="1">
      <c r="A553" s="11">
        <v>549</v>
      </c>
      <c r="B553" s="9" t="s">
        <v>1735</v>
      </c>
      <c r="C553" s="11" t="s">
        <v>6181</v>
      </c>
      <c r="D553" s="19" t="s">
        <v>1736</v>
      </c>
      <c r="E553" s="11" t="s">
        <v>1737</v>
      </c>
      <c r="F553" s="11" t="s">
        <v>0</v>
      </c>
      <c r="G553" s="9" t="s">
        <v>1738</v>
      </c>
      <c r="H553" s="9" t="s">
        <v>1739</v>
      </c>
      <c r="I553" s="12" t="s">
        <v>1740</v>
      </c>
      <c r="J553" s="9" t="s">
        <v>4</v>
      </c>
      <c r="K553" s="12" t="s">
        <v>1741</v>
      </c>
      <c r="L553" s="9" t="s">
        <v>1742</v>
      </c>
      <c r="M553" s="9" t="s">
        <v>1743</v>
      </c>
      <c r="N553" s="9" t="s">
        <v>1744</v>
      </c>
      <c r="O553" s="9" t="s">
        <v>0</v>
      </c>
      <c r="P553" s="9" t="s">
        <v>3</v>
      </c>
      <c r="Q553" s="11" t="s">
        <v>0</v>
      </c>
      <c r="R553" s="9" t="s">
        <v>0</v>
      </c>
      <c r="S553" s="9" t="s">
        <v>0</v>
      </c>
      <c r="T553" s="13" t="s">
        <v>48</v>
      </c>
    </row>
    <row r="554" spans="1:20" s="1" customFormat="1">
      <c r="A554" s="11">
        <v>550</v>
      </c>
      <c r="B554" s="9" t="s">
        <v>1746</v>
      </c>
      <c r="C554" s="11" t="s">
        <v>6181</v>
      </c>
      <c r="D554" s="19" t="s">
        <v>1747</v>
      </c>
      <c r="E554" s="11" t="s">
        <v>1748</v>
      </c>
      <c r="F554" s="11" t="s">
        <v>0</v>
      </c>
      <c r="G554" s="9" t="s">
        <v>1749</v>
      </c>
      <c r="H554" s="9" t="s">
        <v>0</v>
      </c>
      <c r="I554" s="12" t="s">
        <v>1750</v>
      </c>
      <c r="J554" s="9" t="s">
        <v>4</v>
      </c>
      <c r="K554" s="9" t="s">
        <v>0</v>
      </c>
      <c r="L554" s="9" t="s">
        <v>1751</v>
      </c>
      <c r="M554" s="9" t="s">
        <v>0</v>
      </c>
      <c r="N554" s="9" t="s">
        <v>0</v>
      </c>
      <c r="O554" s="9" t="s">
        <v>0</v>
      </c>
      <c r="P554" s="9" t="s">
        <v>0</v>
      </c>
      <c r="Q554" s="11" t="s">
        <v>0</v>
      </c>
      <c r="R554" s="9" t="s">
        <v>0</v>
      </c>
      <c r="S554" s="9" t="s">
        <v>0</v>
      </c>
      <c r="T554" s="13" t="s">
        <v>48</v>
      </c>
    </row>
    <row r="555" spans="1:20" s="1" customFormat="1">
      <c r="A555" s="11">
        <v>551</v>
      </c>
      <c r="B555" s="9" t="s">
        <v>1752</v>
      </c>
      <c r="C555" s="11" t="s">
        <v>6181</v>
      </c>
      <c r="D555" s="19" t="s">
        <v>1753</v>
      </c>
      <c r="E555" s="11" t="s">
        <v>1754</v>
      </c>
      <c r="F555" s="11" t="s">
        <v>0</v>
      </c>
      <c r="G555" s="9" t="s">
        <v>1755</v>
      </c>
      <c r="H555" s="9" t="s">
        <v>1756</v>
      </c>
      <c r="I555" s="12" t="s">
        <v>1757</v>
      </c>
      <c r="J555" s="9" t="s">
        <v>4</v>
      </c>
      <c r="K555" s="12" t="s">
        <v>1758</v>
      </c>
      <c r="L555" s="9" t="s">
        <v>1759</v>
      </c>
      <c r="M555" s="9" t="s">
        <v>1760</v>
      </c>
      <c r="N555" s="9" t="s">
        <v>1761</v>
      </c>
      <c r="O555" s="9" t="s">
        <v>1762</v>
      </c>
      <c r="P555" s="9" t="s">
        <v>3</v>
      </c>
      <c r="Q555" s="11" t="s">
        <v>0</v>
      </c>
      <c r="R555" s="9" t="s">
        <v>0</v>
      </c>
      <c r="S555" s="9" t="s">
        <v>0</v>
      </c>
      <c r="T555" s="13" t="s">
        <v>48</v>
      </c>
    </row>
    <row r="556" spans="1:20" s="1" customFormat="1">
      <c r="A556" s="11">
        <v>552</v>
      </c>
      <c r="B556" s="9" t="s">
        <v>1763</v>
      </c>
      <c r="C556" s="11" t="s">
        <v>6181</v>
      </c>
      <c r="D556" s="19" t="s">
        <v>1764</v>
      </c>
      <c r="E556" s="11" t="s">
        <v>1765</v>
      </c>
      <c r="F556" s="11" t="s">
        <v>0</v>
      </c>
      <c r="G556" s="9" t="s">
        <v>1766</v>
      </c>
      <c r="H556" s="9" t="s">
        <v>1767</v>
      </c>
      <c r="I556" s="9" t="s">
        <v>0</v>
      </c>
      <c r="J556" s="9" t="s">
        <v>4</v>
      </c>
      <c r="K556" s="12" t="s">
        <v>1768</v>
      </c>
      <c r="L556" s="9" t="s">
        <v>1769</v>
      </c>
      <c r="M556" s="9" t="s">
        <v>1770</v>
      </c>
      <c r="N556" s="9" t="s">
        <v>1771</v>
      </c>
      <c r="O556" s="9" t="s">
        <v>1772</v>
      </c>
      <c r="P556" s="9" t="s">
        <v>3</v>
      </c>
      <c r="Q556" s="11" t="s">
        <v>0</v>
      </c>
      <c r="R556" s="9" t="s">
        <v>0</v>
      </c>
      <c r="S556" s="9" t="s">
        <v>0</v>
      </c>
      <c r="T556" s="13" t="s">
        <v>48</v>
      </c>
    </row>
    <row r="557" spans="1:20" s="1" customFormat="1">
      <c r="A557" s="11">
        <v>553</v>
      </c>
      <c r="B557" s="9" t="s">
        <v>1774</v>
      </c>
      <c r="C557" s="11" t="s">
        <v>6181</v>
      </c>
      <c r="D557" s="19" t="s">
        <v>1775</v>
      </c>
      <c r="E557" s="11" t="s">
        <v>1776</v>
      </c>
      <c r="F557" s="11" t="s">
        <v>0</v>
      </c>
      <c r="G557" s="9" t="s">
        <v>1777</v>
      </c>
      <c r="H557" s="9" t="s">
        <v>1778</v>
      </c>
      <c r="I557" s="9" t="s">
        <v>0</v>
      </c>
      <c r="J557" s="9" t="s">
        <v>4</v>
      </c>
      <c r="K557" s="12" t="s">
        <v>1779</v>
      </c>
      <c r="L557" s="9" t="s">
        <v>1780</v>
      </c>
      <c r="M557" s="9" t="s">
        <v>1781</v>
      </c>
      <c r="N557" s="9" t="s">
        <v>1782</v>
      </c>
      <c r="O557" s="9" t="s">
        <v>1783</v>
      </c>
      <c r="P557" s="9" t="s">
        <v>3</v>
      </c>
      <c r="Q557" s="11" t="s">
        <v>0</v>
      </c>
      <c r="R557" s="9" t="s">
        <v>0</v>
      </c>
      <c r="S557" s="9" t="s">
        <v>0</v>
      </c>
      <c r="T557" s="13" t="s">
        <v>48</v>
      </c>
    </row>
    <row r="558" spans="1:20" s="1" customFormat="1">
      <c r="A558" s="11">
        <v>554</v>
      </c>
      <c r="B558" s="9" t="s">
        <v>1784</v>
      </c>
      <c r="C558" s="11" t="s">
        <v>6181</v>
      </c>
      <c r="D558" s="19" t="s">
        <v>1785</v>
      </c>
      <c r="E558" s="11" t="s">
        <v>1786</v>
      </c>
      <c r="F558" s="11" t="s">
        <v>0</v>
      </c>
      <c r="G558" s="9" t="s">
        <v>1787</v>
      </c>
      <c r="H558" s="9" t="s">
        <v>0</v>
      </c>
      <c r="I558" s="12" t="s">
        <v>1788</v>
      </c>
      <c r="J558" s="9" t="s">
        <v>4</v>
      </c>
      <c r="K558" s="12" t="s">
        <v>1789</v>
      </c>
      <c r="L558" s="9" t="s">
        <v>1790</v>
      </c>
      <c r="M558" s="9" t="s">
        <v>1791</v>
      </c>
      <c r="N558" s="9" t="s">
        <v>1792</v>
      </c>
      <c r="O558" s="9" t="s">
        <v>1793</v>
      </c>
      <c r="P558" s="9" t="s">
        <v>3</v>
      </c>
      <c r="Q558" s="9" t="s">
        <v>6459</v>
      </c>
      <c r="R558" s="9" t="s">
        <v>6460</v>
      </c>
      <c r="S558" s="9" t="s">
        <v>6461</v>
      </c>
      <c r="T558" s="13" t="s">
        <v>48</v>
      </c>
    </row>
    <row r="559" spans="1:20" s="1" customFormat="1">
      <c r="A559" s="11">
        <v>555</v>
      </c>
      <c r="B559" s="9" t="s">
        <v>1794</v>
      </c>
      <c r="C559" s="11" t="s">
        <v>6181</v>
      </c>
      <c r="D559" s="19" t="s">
        <v>1795</v>
      </c>
      <c r="E559" s="11" t="s">
        <v>1796</v>
      </c>
      <c r="F559" s="11" t="s">
        <v>0</v>
      </c>
      <c r="G559" s="9" t="s">
        <v>1797</v>
      </c>
      <c r="H559" s="9" t="s">
        <v>1798</v>
      </c>
      <c r="I559" s="9" t="s">
        <v>0</v>
      </c>
      <c r="J559" s="9" t="s">
        <v>4</v>
      </c>
      <c r="K559" s="12" t="s">
        <v>1799</v>
      </c>
      <c r="L559" s="9" t="s">
        <v>1800</v>
      </c>
      <c r="M559" s="9" t="s">
        <v>1801</v>
      </c>
      <c r="N559" s="9" t="s">
        <v>1802</v>
      </c>
      <c r="O559" s="9" t="s">
        <v>0</v>
      </c>
      <c r="P559" s="9" t="s">
        <v>3</v>
      </c>
      <c r="Q559" s="11" t="s">
        <v>0</v>
      </c>
      <c r="R559" s="9" t="s">
        <v>0</v>
      </c>
      <c r="S559" s="9" t="s">
        <v>0</v>
      </c>
      <c r="T559" s="13" t="s">
        <v>48</v>
      </c>
    </row>
    <row r="560" spans="1:20" s="1" customFormat="1">
      <c r="A560" s="11">
        <v>556</v>
      </c>
      <c r="B560" s="9" t="s">
        <v>1804</v>
      </c>
      <c r="C560" s="11" t="s">
        <v>6181</v>
      </c>
      <c r="D560" s="19" t="s">
        <v>1805</v>
      </c>
      <c r="E560" s="11" t="s">
        <v>1806</v>
      </c>
      <c r="F560" s="11" t="s">
        <v>0</v>
      </c>
      <c r="G560" s="9" t="s">
        <v>1807</v>
      </c>
      <c r="H560" s="9" t="s">
        <v>1808</v>
      </c>
      <c r="I560" s="12" t="s">
        <v>1809</v>
      </c>
      <c r="J560" s="9" t="s">
        <v>4</v>
      </c>
      <c r="K560" s="12" t="s">
        <v>1810</v>
      </c>
      <c r="L560" s="9" t="s">
        <v>1811</v>
      </c>
      <c r="M560" s="9" t="s">
        <v>1812</v>
      </c>
      <c r="N560" s="9" t="s">
        <v>1813</v>
      </c>
      <c r="O560" s="9" t="s">
        <v>1814</v>
      </c>
      <c r="P560" s="9" t="s">
        <v>3</v>
      </c>
      <c r="Q560" s="11" t="s">
        <v>0</v>
      </c>
      <c r="R560" s="9" t="s">
        <v>0</v>
      </c>
      <c r="S560" s="9" t="s">
        <v>0</v>
      </c>
      <c r="T560" s="13" t="s">
        <v>48</v>
      </c>
    </row>
    <row r="561" spans="1:20" s="1" customFormat="1">
      <c r="A561" s="11">
        <v>557</v>
      </c>
      <c r="B561" s="9" t="s">
        <v>1816</v>
      </c>
      <c r="C561" s="11" t="s">
        <v>6181</v>
      </c>
      <c r="D561" s="19" t="s">
        <v>1817</v>
      </c>
      <c r="E561" s="11" t="s">
        <v>1818</v>
      </c>
      <c r="F561" s="11" t="s">
        <v>0</v>
      </c>
      <c r="G561" s="9" t="s">
        <v>1819</v>
      </c>
      <c r="H561" s="9" t="s">
        <v>1820</v>
      </c>
      <c r="I561" s="12" t="s">
        <v>1821</v>
      </c>
      <c r="J561" s="9" t="s">
        <v>4</v>
      </c>
      <c r="K561" s="12" t="s">
        <v>1822</v>
      </c>
      <c r="L561" s="9" t="s">
        <v>1823</v>
      </c>
      <c r="M561" s="9" t="s">
        <v>1824</v>
      </c>
      <c r="N561" s="9" t="s">
        <v>1825</v>
      </c>
      <c r="O561" s="9" t="s">
        <v>1826</v>
      </c>
      <c r="P561" s="9" t="s">
        <v>3</v>
      </c>
      <c r="Q561" s="11" t="s">
        <v>0</v>
      </c>
      <c r="R561" s="9" t="s">
        <v>0</v>
      </c>
      <c r="S561" s="9" t="s">
        <v>0</v>
      </c>
      <c r="T561" s="13" t="s">
        <v>48</v>
      </c>
    </row>
    <row r="562" spans="1:20" s="1" customFormat="1">
      <c r="A562" s="11">
        <v>558</v>
      </c>
      <c r="B562" s="9" t="s">
        <v>1827</v>
      </c>
      <c r="C562" s="11" t="s">
        <v>6181</v>
      </c>
      <c r="D562" s="19" t="s">
        <v>1828</v>
      </c>
      <c r="E562" s="11" t="s">
        <v>1829</v>
      </c>
      <c r="F562" s="11" t="s">
        <v>1830</v>
      </c>
      <c r="G562" s="9" t="s">
        <v>1831</v>
      </c>
      <c r="H562" s="9" t="s">
        <v>0</v>
      </c>
      <c r="I562" s="12" t="s">
        <v>1832</v>
      </c>
      <c r="J562" s="9" t="s">
        <v>4</v>
      </c>
      <c r="K562" s="12" t="s">
        <v>1833</v>
      </c>
      <c r="L562" s="9" t="s">
        <v>1834</v>
      </c>
      <c r="M562" s="9" t="s">
        <v>1835</v>
      </c>
      <c r="N562" s="9" t="s">
        <v>1836</v>
      </c>
      <c r="O562" s="9" t="s">
        <v>1837</v>
      </c>
      <c r="P562" s="9" t="s">
        <v>3</v>
      </c>
      <c r="Q562" s="11" t="s">
        <v>0</v>
      </c>
      <c r="R562" s="9" t="s">
        <v>0</v>
      </c>
      <c r="S562" s="9" t="s">
        <v>0</v>
      </c>
      <c r="T562" s="13" t="s">
        <v>48</v>
      </c>
    </row>
    <row r="563" spans="1:20" s="1" customFormat="1">
      <c r="A563" s="11">
        <v>559</v>
      </c>
      <c r="B563" s="9" t="s">
        <v>1839</v>
      </c>
      <c r="C563" s="11" t="s">
        <v>6181</v>
      </c>
      <c r="D563" s="19" t="s">
        <v>1840</v>
      </c>
      <c r="E563" s="11" t="s">
        <v>1841</v>
      </c>
      <c r="F563" s="11" t="s">
        <v>0</v>
      </c>
      <c r="G563" s="9" t="s">
        <v>1842</v>
      </c>
      <c r="H563" s="9" t="s">
        <v>1843</v>
      </c>
      <c r="I563" s="9" t="s">
        <v>0</v>
      </c>
      <c r="J563" s="9" t="s">
        <v>4</v>
      </c>
      <c r="K563" s="12" t="s">
        <v>1844</v>
      </c>
      <c r="L563" s="9" t="s">
        <v>1845</v>
      </c>
      <c r="M563" s="9" t="s">
        <v>1846</v>
      </c>
      <c r="N563" s="9" t="s">
        <v>1847</v>
      </c>
      <c r="O563" s="9" t="s">
        <v>1848</v>
      </c>
      <c r="P563" s="9" t="s">
        <v>3</v>
      </c>
      <c r="Q563" s="11" t="s">
        <v>0</v>
      </c>
      <c r="R563" s="9" t="s">
        <v>0</v>
      </c>
      <c r="S563" s="9" t="s">
        <v>0</v>
      </c>
      <c r="T563" s="13" t="s">
        <v>48</v>
      </c>
    </row>
    <row r="564" spans="1:20" s="1" customFormat="1">
      <c r="A564" s="11">
        <v>560</v>
      </c>
      <c r="B564" s="9" t="s">
        <v>1850</v>
      </c>
      <c r="C564" s="11" t="s">
        <v>6181</v>
      </c>
      <c r="D564" s="19" t="s">
        <v>1851</v>
      </c>
      <c r="E564" s="11" t="s">
        <v>1475</v>
      </c>
      <c r="F564" s="11" t="s">
        <v>1852</v>
      </c>
      <c r="G564" s="9" t="s">
        <v>1853</v>
      </c>
      <c r="H564" s="9" t="s">
        <v>1854</v>
      </c>
      <c r="I564" s="9" t="s">
        <v>0</v>
      </c>
      <c r="J564" s="9" t="s">
        <v>4</v>
      </c>
      <c r="K564" s="12" t="s">
        <v>1855</v>
      </c>
      <c r="L564" s="9" t="s">
        <v>1856</v>
      </c>
      <c r="M564" s="9" t="s">
        <v>1857</v>
      </c>
      <c r="N564" s="9" t="s">
        <v>1858</v>
      </c>
      <c r="O564" s="9" t="s">
        <v>0</v>
      </c>
      <c r="P564" s="9" t="s">
        <v>3</v>
      </c>
      <c r="Q564" s="11" t="s">
        <v>0</v>
      </c>
      <c r="R564" s="9" t="s">
        <v>0</v>
      </c>
      <c r="S564" s="9" t="s">
        <v>0</v>
      </c>
      <c r="T564" s="13" t="s">
        <v>48</v>
      </c>
    </row>
    <row r="565" spans="1:20" s="1" customFormat="1">
      <c r="A565" s="11">
        <v>561</v>
      </c>
      <c r="B565" s="9" t="s">
        <v>1860</v>
      </c>
      <c r="C565" s="11" t="s">
        <v>6181</v>
      </c>
      <c r="D565" s="19" t="s">
        <v>1861</v>
      </c>
      <c r="E565" s="11" t="s">
        <v>1862</v>
      </c>
      <c r="F565" s="11" t="s">
        <v>1863</v>
      </c>
      <c r="G565" s="9" t="s">
        <v>1864</v>
      </c>
      <c r="H565" s="9" t="s">
        <v>0</v>
      </c>
      <c r="I565" s="12" t="s">
        <v>1865</v>
      </c>
      <c r="J565" s="9" t="s">
        <v>4</v>
      </c>
      <c r="K565" s="12" t="s">
        <v>1866</v>
      </c>
      <c r="L565" s="9" t="s">
        <v>1867</v>
      </c>
      <c r="M565" s="9" t="s">
        <v>1868</v>
      </c>
      <c r="N565" s="9" t="s">
        <v>1869</v>
      </c>
      <c r="O565" s="9" t="s">
        <v>1870</v>
      </c>
      <c r="P565" s="9" t="s">
        <v>3</v>
      </c>
      <c r="Q565" s="11" t="s">
        <v>0</v>
      </c>
      <c r="R565" s="9" t="s">
        <v>0</v>
      </c>
      <c r="S565" s="9" t="s">
        <v>0</v>
      </c>
      <c r="T565" s="13" t="s">
        <v>48</v>
      </c>
    </row>
    <row r="566" spans="1:20" s="1" customFormat="1">
      <c r="A566" s="11">
        <v>562</v>
      </c>
      <c r="B566" s="9" t="s">
        <v>1872</v>
      </c>
      <c r="C566" s="11" t="s">
        <v>6181</v>
      </c>
      <c r="D566" s="19" t="s">
        <v>1873</v>
      </c>
      <c r="E566" s="11" t="s">
        <v>1874</v>
      </c>
      <c r="F566" s="11" t="s">
        <v>0</v>
      </c>
      <c r="G566" s="9" t="s">
        <v>1875</v>
      </c>
      <c r="H566" s="9" t="s">
        <v>1876</v>
      </c>
      <c r="I566" s="9" t="s">
        <v>0</v>
      </c>
      <c r="J566" s="9" t="s">
        <v>4</v>
      </c>
      <c r="K566" s="12" t="s">
        <v>1877</v>
      </c>
      <c r="L566" s="9" t="s">
        <v>1878</v>
      </c>
      <c r="M566" s="9" t="s">
        <v>1879</v>
      </c>
      <c r="N566" s="9" t="s">
        <v>1880</v>
      </c>
      <c r="O566" s="9" t="s">
        <v>1881</v>
      </c>
      <c r="P566" s="9" t="s">
        <v>3</v>
      </c>
      <c r="Q566" s="9" t="s">
        <v>8231</v>
      </c>
      <c r="R566" s="9" t="s">
        <v>8230</v>
      </c>
      <c r="S566" s="9" t="s">
        <v>0</v>
      </c>
      <c r="T566" s="13" t="s">
        <v>48</v>
      </c>
    </row>
    <row r="567" spans="1:20" s="1" customFormat="1">
      <c r="A567" s="11">
        <v>563</v>
      </c>
      <c r="B567" s="9" t="s">
        <v>1882</v>
      </c>
      <c r="C567" s="11" t="s">
        <v>6181</v>
      </c>
      <c r="D567" s="19" t="s">
        <v>1883</v>
      </c>
      <c r="E567" s="11" t="s">
        <v>1884</v>
      </c>
      <c r="F567" s="11" t="s">
        <v>0</v>
      </c>
      <c r="G567" s="9" t="s">
        <v>1885</v>
      </c>
      <c r="H567" s="9" t="s">
        <v>0</v>
      </c>
      <c r="I567" s="12" t="s">
        <v>1886</v>
      </c>
      <c r="J567" s="9" t="s">
        <v>4</v>
      </c>
      <c r="K567" s="12" t="s">
        <v>1887</v>
      </c>
      <c r="L567" s="9" t="s">
        <v>1888</v>
      </c>
      <c r="M567" s="9" t="s">
        <v>1889</v>
      </c>
      <c r="N567" s="9" t="s">
        <v>1890</v>
      </c>
      <c r="O567" s="9" t="s">
        <v>1891</v>
      </c>
      <c r="P567" s="9" t="s">
        <v>3</v>
      </c>
      <c r="Q567" s="9" t="s">
        <v>0</v>
      </c>
      <c r="R567" s="9" t="s">
        <v>0</v>
      </c>
      <c r="S567" s="9" t="s">
        <v>0</v>
      </c>
      <c r="T567" s="13" t="s">
        <v>48</v>
      </c>
    </row>
    <row r="568" spans="1:20" s="1" customFormat="1">
      <c r="A568" s="11">
        <v>564</v>
      </c>
      <c r="B568" s="9" t="s">
        <v>1892</v>
      </c>
      <c r="C568" s="11" t="s">
        <v>6181</v>
      </c>
      <c r="D568" s="19" t="s">
        <v>1893</v>
      </c>
      <c r="E568" s="11" t="s">
        <v>1894</v>
      </c>
      <c r="F568" s="11" t="s">
        <v>0</v>
      </c>
      <c r="G568" s="9" t="s">
        <v>1895</v>
      </c>
      <c r="H568" s="9" t="s">
        <v>0</v>
      </c>
      <c r="I568" s="12" t="s">
        <v>1896</v>
      </c>
      <c r="J568" s="9" t="s">
        <v>4</v>
      </c>
      <c r="K568" s="12" t="s">
        <v>1897</v>
      </c>
      <c r="L568" s="9" t="s">
        <v>1898</v>
      </c>
      <c r="M568" s="9" t="s">
        <v>1899</v>
      </c>
      <c r="N568" s="9" t="s">
        <v>1900</v>
      </c>
      <c r="O568" s="11" t="s">
        <v>1901</v>
      </c>
      <c r="P568" s="9" t="s">
        <v>3</v>
      </c>
      <c r="Q568" s="11" t="s">
        <v>0</v>
      </c>
      <c r="R568" s="9" t="s">
        <v>0</v>
      </c>
      <c r="S568" s="9" t="s">
        <v>0</v>
      </c>
      <c r="T568" s="13" t="s">
        <v>48</v>
      </c>
    </row>
    <row r="569" spans="1:20" s="1" customFormat="1">
      <c r="A569" s="11">
        <v>565</v>
      </c>
      <c r="B569" s="9" t="s">
        <v>1902</v>
      </c>
      <c r="C569" s="11" t="s">
        <v>6181</v>
      </c>
      <c r="D569" s="19" t="s">
        <v>1903</v>
      </c>
      <c r="E569" s="9" t="s">
        <v>1904</v>
      </c>
      <c r="F569" s="11" t="s">
        <v>0</v>
      </c>
      <c r="G569" s="9" t="s">
        <v>1905</v>
      </c>
      <c r="H569" s="9" t="s">
        <v>1906</v>
      </c>
      <c r="I569" s="12" t="s">
        <v>1907</v>
      </c>
      <c r="J569" s="9" t="s">
        <v>4</v>
      </c>
      <c r="K569" s="12" t="s">
        <v>1908</v>
      </c>
      <c r="L569" s="9" t="s">
        <v>1909</v>
      </c>
      <c r="M569" s="9" t="s">
        <v>1910</v>
      </c>
      <c r="N569" s="9" t="s">
        <v>1911</v>
      </c>
      <c r="O569" s="11" t="s">
        <v>1912</v>
      </c>
      <c r="P569" s="9" t="s">
        <v>3</v>
      </c>
      <c r="Q569" s="11" t="s">
        <v>0</v>
      </c>
      <c r="R569" s="9" t="s">
        <v>0</v>
      </c>
      <c r="S569" s="9" t="s">
        <v>0</v>
      </c>
      <c r="T569" s="13" t="s">
        <v>48</v>
      </c>
    </row>
    <row r="570" spans="1:20" s="1" customFormat="1">
      <c r="A570" s="11">
        <v>566</v>
      </c>
      <c r="B570" s="9" t="s">
        <v>1914</v>
      </c>
      <c r="C570" s="11" t="s">
        <v>6181</v>
      </c>
      <c r="D570" s="19" t="s">
        <v>1915</v>
      </c>
      <c r="E570" s="9" t="s">
        <v>1916</v>
      </c>
      <c r="F570" s="11" t="s">
        <v>0</v>
      </c>
      <c r="G570" s="9" t="s">
        <v>1917</v>
      </c>
      <c r="H570" s="9" t="s">
        <v>0</v>
      </c>
      <c r="I570" s="19" t="s">
        <v>1918</v>
      </c>
      <c r="J570" s="9" t="s">
        <v>4</v>
      </c>
      <c r="K570" s="12" t="s">
        <v>1919</v>
      </c>
      <c r="L570" s="9" t="s">
        <v>1920</v>
      </c>
      <c r="M570" s="9" t="s">
        <v>1921</v>
      </c>
      <c r="N570" s="9" t="s">
        <v>1922</v>
      </c>
      <c r="O570" s="9" t="s">
        <v>1923</v>
      </c>
      <c r="P570" s="9" t="s">
        <v>3</v>
      </c>
      <c r="Q570" s="11" t="s">
        <v>0</v>
      </c>
      <c r="R570" s="9" t="s">
        <v>0</v>
      </c>
      <c r="S570" s="9" t="s">
        <v>0</v>
      </c>
      <c r="T570" s="13" t="s">
        <v>48</v>
      </c>
    </row>
    <row r="571" spans="1:20" s="1" customFormat="1">
      <c r="A571" s="11">
        <v>567</v>
      </c>
      <c r="B571" s="9" t="s">
        <v>1925</v>
      </c>
      <c r="C571" s="11" t="s">
        <v>6181</v>
      </c>
      <c r="D571" s="19" t="s">
        <v>1926</v>
      </c>
      <c r="E571" s="9" t="s">
        <v>1927</v>
      </c>
      <c r="F571" s="11" t="s">
        <v>0</v>
      </c>
      <c r="G571" s="9" t="s">
        <v>1928</v>
      </c>
      <c r="H571" s="9" t="s">
        <v>0</v>
      </c>
      <c r="I571" s="12" t="s">
        <v>1929</v>
      </c>
      <c r="J571" s="9" t="s">
        <v>4</v>
      </c>
      <c r="K571" s="12" t="s">
        <v>1930</v>
      </c>
      <c r="L571" s="9" t="s">
        <v>1931</v>
      </c>
      <c r="M571" s="9" t="s">
        <v>1932</v>
      </c>
      <c r="N571" s="9" t="s">
        <v>1933</v>
      </c>
      <c r="O571" s="9" t="s">
        <v>1934</v>
      </c>
      <c r="P571" s="9" t="s">
        <v>3</v>
      </c>
      <c r="Q571" s="11" t="s">
        <v>0</v>
      </c>
      <c r="R571" s="9" t="s">
        <v>0</v>
      </c>
      <c r="S571" s="9" t="s">
        <v>0</v>
      </c>
      <c r="T571" s="13" t="s">
        <v>48</v>
      </c>
    </row>
    <row r="572" spans="1:20" s="1" customFormat="1">
      <c r="A572" s="11">
        <v>568</v>
      </c>
      <c r="B572" s="9" t="s">
        <v>1936</v>
      </c>
      <c r="C572" s="11" t="s">
        <v>6181</v>
      </c>
      <c r="D572" s="19" t="s">
        <v>1937</v>
      </c>
      <c r="E572" s="11" t="s">
        <v>1938</v>
      </c>
      <c r="F572" s="11" t="s">
        <v>0</v>
      </c>
      <c r="G572" s="11" t="s">
        <v>1939</v>
      </c>
      <c r="H572" s="9" t="s">
        <v>0</v>
      </c>
      <c r="I572" s="12" t="s">
        <v>1940</v>
      </c>
      <c r="J572" s="9" t="s">
        <v>4</v>
      </c>
      <c r="K572" s="12" t="s">
        <v>1941</v>
      </c>
      <c r="L572" s="9" t="s">
        <v>1942</v>
      </c>
      <c r="M572" s="9" t="s">
        <v>1943</v>
      </c>
      <c r="N572" s="9" t="s">
        <v>1944</v>
      </c>
      <c r="O572" s="9" t="s">
        <v>1945</v>
      </c>
      <c r="P572" s="9" t="s">
        <v>3</v>
      </c>
      <c r="Q572" s="11" t="s">
        <v>0</v>
      </c>
      <c r="R572" s="9" t="s">
        <v>0</v>
      </c>
      <c r="S572" s="9" t="s">
        <v>0</v>
      </c>
      <c r="T572" s="13" t="s">
        <v>48</v>
      </c>
    </row>
    <row r="573" spans="1:20" s="1" customFormat="1">
      <c r="A573" s="11">
        <v>569</v>
      </c>
      <c r="B573" s="9" t="s">
        <v>1947</v>
      </c>
      <c r="C573" s="11" t="s">
        <v>6181</v>
      </c>
      <c r="D573" s="19" t="s">
        <v>1948</v>
      </c>
      <c r="E573" s="11" t="s">
        <v>1949</v>
      </c>
      <c r="F573" s="11" t="s">
        <v>0</v>
      </c>
      <c r="G573" s="11" t="s">
        <v>1950</v>
      </c>
      <c r="H573" s="9" t="s">
        <v>0</v>
      </c>
      <c r="I573" s="12" t="s">
        <v>1951</v>
      </c>
      <c r="J573" s="9" t="s">
        <v>4</v>
      </c>
      <c r="K573" s="12" t="s">
        <v>1952</v>
      </c>
      <c r="L573" s="9" t="s">
        <v>1953</v>
      </c>
      <c r="M573" s="9" t="s">
        <v>1954</v>
      </c>
      <c r="N573" s="9" t="s">
        <v>1955</v>
      </c>
      <c r="O573" s="9" t="s">
        <v>1956</v>
      </c>
      <c r="P573" s="9" t="s">
        <v>3</v>
      </c>
      <c r="Q573" s="11" t="s">
        <v>0</v>
      </c>
      <c r="R573" s="9" t="s">
        <v>0</v>
      </c>
      <c r="S573" s="9" t="s">
        <v>0</v>
      </c>
      <c r="T573" s="13" t="s">
        <v>48</v>
      </c>
    </row>
    <row r="574" spans="1:20" s="1" customFormat="1">
      <c r="A574" s="11">
        <v>570</v>
      </c>
      <c r="B574" s="9" t="s">
        <v>1957</v>
      </c>
      <c r="C574" s="11" t="s">
        <v>6181</v>
      </c>
      <c r="D574" s="19" t="s">
        <v>1542</v>
      </c>
      <c r="E574" s="9" t="s">
        <v>1958</v>
      </c>
      <c r="F574" s="11" t="s">
        <v>0</v>
      </c>
      <c r="G574" s="9" t="s">
        <v>1544</v>
      </c>
      <c r="H574" s="9" t="s">
        <v>0</v>
      </c>
      <c r="I574" s="12" t="s">
        <v>1959</v>
      </c>
      <c r="J574" s="9" t="s">
        <v>4</v>
      </c>
      <c r="K574" s="12" t="s">
        <v>1546</v>
      </c>
      <c r="L574" s="9" t="s">
        <v>1960</v>
      </c>
      <c r="M574" s="9" t="s">
        <v>1548</v>
      </c>
      <c r="N574" s="9" t="s">
        <v>1549</v>
      </c>
      <c r="O574" s="9" t="s">
        <v>1550</v>
      </c>
      <c r="P574" s="9" t="s">
        <v>3</v>
      </c>
      <c r="Q574" s="11" t="s">
        <v>0</v>
      </c>
      <c r="R574" s="9" t="s">
        <v>0</v>
      </c>
      <c r="S574" s="9" t="s">
        <v>0</v>
      </c>
      <c r="T574" s="13" t="s">
        <v>48</v>
      </c>
    </row>
    <row r="575" spans="1:20" s="1" customFormat="1">
      <c r="A575" s="9">
        <v>571</v>
      </c>
      <c r="B575" s="9" t="s">
        <v>1961</v>
      </c>
      <c r="C575" s="11" t="s">
        <v>6181</v>
      </c>
      <c r="D575" s="19" t="s">
        <v>1962</v>
      </c>
      <c r="E575" s="9" t="s">
        <v>1963</v>
      </c>
      <c r="F575" s="11" t="s">
        <v>0</v>
      </c>
      <c r="G575" s="9" t="s">
        <v>1964</v>
      </c>
      <c r="H575" s="9" t="s">
        <v>0</v>
      </c>
      <c r="I575" s="12" t="s">
        <v>1965</v>
      </c>
      <c r="J575" s="9" t="s">
        <v>4</v>
      </c>
      <c r="K575" s="12" t="s">
        <v>790</v>
      </c>
      <c r="L575" s="9" t="s">
        <v>1966</v>
      </c>
      <c r="M575" s="9" t="s">
        <v>792</v>
      </c>
      <c r="N575" s="9" t="s">
        <v>1967</v>
      </c>
      <c r="O575" s="9" t="s">
        <v>1968</v>
      </c>
      <c r="P575" s="11" t="s">
        <v>3</v>
      </c>
      <c r="Q575" s="11" t="s">
        <v>0</v>
      </c>
      <c r="R575" s="9" t="s">
        <v>0</v>
      </c>
      <c r="S575" s="9" t="s">
        <v>0</v>
      </c>
      <c r="T575" s="13" t="s">
        <v>48</v>
      </c>
    </row>
    <row r="576" spans="1:20" s="1" customFormat="1">
      <c r="A576" s="11">
        <v>572</v>
      </c>
      <c r="B576" s="9" t="s">
        <v>1969</v>
      </c>
      <c r="C576" s="11" t="s">
        <v>6181</v>
      </c>
      <c r="D576" s="19" t="s">
        <v>1970</v>
      </c>
      <c r="E576" s="9" t="s">
        <v>1971</v>
      </c>
      <c r="F576" s="11" t="s">
        <v>1972</v>
      </c>
      <c r="G576" s="9" t="s">
        <v>1973</v>
      </c>
      <c r="H576" s="9" t="s">
        <v>1974</v>
      </c>
      <c r="I576" s="19" t="s">
        <v>1975</v>
      </c>
      <c r="J576" s="9" t="s">
        <v>4</v>
      </c>
      <c r="K576" s="12" t="s">
        <v>1976</v>
      </c>
      <c r="L576" s="9" t="s">
        <v>1977</v>
      </c>
      <c r="M576" s="9" t="s">
        <v>1978</v>
      </c>
      <c r="N576" s="9" t="s">
        <v>1979</v>
      </c>
      <c r="O576" s="9" t="s">
        <v>1980</v>
      </c>
      <c r="P576" s="9" t="s">
        <v>3</v>
      </c>
      <c r="Q576" s="11" t="s">
        <v>0</v>
      </c>
      <c r="R576" s="9" t="s">
        <v>0</v>
      </c>
      <c r="S576" s="9" t="s">
        <v>0</v>
      </c>
      <c r="T576" s="13" t="s">
        <v>48</v>
      </c>
    </row>
    <row r="577" spans="1:20" s="1" customFormat="1">
      <c r="A577" s="11">
        <v>573</v>
      </c>
      <c r="B577" s="9" t="s">
        <v>1982</v>
      </c>
      <c r="C577" s="11" t="s">
        <v>6181</v>
      </c>
      <c r="D577" s="19" t="s">
        <v>1983</v>
      </c>
      <c r="E577" s="9" t="s">
        <v>1984</v>
      </c>
      <c r="F577" s="11" t="s">
        <v>0</v>
      </c>
      <c r="G577" s="9" t="s">
        <v>1985</v>
      </c>
      <c r="H577" s="9" t="s">
        <v>0</v>
      </c>
      <c r="I577" s="9" t="s">
        <v>0</v>
      </c>
      <c r="J577" s="9" t="s">
        <v>4</v>
      </c>
      <c r="K577" s="12" t="s">
        <v>1986</v>
      </c>
      <c r="L577" s="9" t="s">
        <v>1987</v>
      </c>
      <c r="M577" s="9" t="s">
        <v>1988</v>
      </c>
      <c r="N577" s="9" t="s">
        <v>1989</v>
      </c>
      <c r="O577" s="9" t="s">
        <v>0</v>
      </c>
      <c r="P577" s="9" t="s">
        <v>3</v>
      </c>
      <c r="Q577" s="11" t="s">
        <v>0</v>
      </c>
      <c r="R577" s="9" t="s">
        <v>0</v>
      </c>
      <c r="S577" s="9" t="s">
        <v>0</v>
      </c>
      <c r="T577" s="13" t="s">
        <v>48</v>
      </c>
    </row>
    <row r="578" spans="1:20" s="1" customFormat="1">
      <c r="A578" s="11">
        <v>574</v>
      </c>
      <c r="B578" s="9" t="s">
        <v>1990</v>
      </c>
      <c r="C578" s="11" t="s">
        <v>6181</v>
      </c>
      <c r="D578" s="19" t="s">
        <v>1991</v>
      </c>
      <c r="E578" s="9" t="s">
        <v>1992</v>
      </c>
      <c r="F578" s="11" t="s">
        <v>0</v>
      </c>
      <c r="G578" s="9" t="s">
        <v>1993</v>
      </c>
      <c r="H578" s="9" t="s">
        <v>0</v>
      </c>
      <c r="I578" s="12" t="s">
        <v>1994</v>
      </c>
      <c r="J578" s="9" t="s">
        <v>4</v>
      </c>
      <c r="K578" s="12" t="s">
        <v>1995</v>
      </c>
      <c r="L578" s="9" t="s">
        <v>1996</v>
      </c>
      <c r="M578" s="9" t="s">
        <v>1997</v>
      </c>
      <c r="N578" s="9" t="s">
        <v>1998</v>
      </c>
      <c r="O578" s="9" t="s">
        <v>0</v>
      </c>
      <c r="P578" s="11" t="s">
        <v>3</v>
      </c>
      <c r="Q578" s="9" t="s">
        <v>6462</v>
      </c>
      <c r="R578" s="9" t="s">
        <v>6463</v>
      </c>
      <c r="S578" s="9" t="s">
        <v>6464</v>
      </c>
      <c r="T578" s="13" t="s">
        <v>48</v>
      </c>
    </row>
    <row r="579" spans="1:20" s="1" customFormat="1">
      <c r="A579" s="11">
        <v>575</v>
      </c>
      <c r="B579" s="9" t="s">
        <v>1999</v>
      </c>
      <c r="C579" s="11" t="s">
        <v>6181</v>
      </c>
      <c r="D579" s="19" t="s">
        <v>2000</v>
      </c>
      <c r="E579" s="9" t="s">
        <v>2001</v>
      </c>
      <c r="F579" s="11" t="s">
        <v>2002</v>
      </c>
      <c r="G579" s="9" t="s">
        <v>2003</v>
      </c>
      <c r="H579" s="9" t="s">
        <v>2004</v>
      </c>
      <c r="I579" s="12" t="s">
        <v>2005</v>
      </c>
      <c r="J579" s="9" t="s">
        <v>4</v>
      </c>
      <c r="K579" s="12" t="s">
        <v>2006</v>
      </c>
      <c r="L579" s="9" t="s">
        <v>2007</v>
      </c>
      <c r="M579" s="9" t="s">
        <v>2008</v>
      </c>
      <c r="N579" s="9" t="s">
        <v>2009</v>
      </c>
      <c r="O579" s="9" t="s">
        <v>2010</v>
      </c>
      <c r="P579" s="9" t="s">
        <v>3</v>
      </c>
      <c r="Q579" s="11" t="s">
        <v>0</v>
      </c>
      <c r="R579" s="9" t="s">
        <v>0</v>
      </c>
      <c r="S579" s="9" t="s">
        <v>0</v>
      </c>
      <c r="T579" s="13" t="s">
        <v>48</v>
      </c>
    </row>
    <row r="580" spans="1:20" s="1" customFormat="1">
      <c r="A580" s="9">
        <v>576</v>
      </c>
      <c r="B580" s="9" t="s">
        <v>2012</v>
      </c>
      <c r="C580" s="11" t="s">
        <v>6181</v>
      </c>
      <c r="D580" s="19" t="s">
        <v>2013</v>
      </c>
      <c r="E580" s="9" t="s">
        <v>2014</v>
      </c>
      <c r="F580" s="11" t="s">
        <v>2015</v>
      </c>
      <c r="G580" s="9" t="s">
        <v>2016</v>
      </c>
      <c r="H580" s="9" t="s">
        <v>2017</v>
      </c>
      <c r="I580" s="12" t="s">
        <v>2018</v>
      </c>
      <c r="J580" s="9" t="s">
        <v>4</v>
      </c>
      <c r="K580" s="12" t="s">
        <v>2019</v>
      </c>
      <c r="L580" s="9" t="s">
        <v>2020</v>
      </c>
      <c r="M580" s="9" t="s">
        <v>2021</v>
      </c>
      <c r="N580" s="9" t="s">
        <v>2022</v>
      </c>
      <c r="O580" s="9" t="s">
        <v>0</v>
      </c>
      <c r="P580" s="9" t="s">
        <v>3</v>
      </c>
      <c r="Q580" s="11" t="s">
        <v>0</v>
      </c>
      <c r="R580" s="9" t="s">
        <v>0</v>
      </c>
      <c r="S580" s="9" t="s">
        <v>0</v>
      </c>
      <c r="T580" s="13" t="s">
        <v>48</v>
      </c>
    </row>
    <row r="581" spans="1:20" s="1" customFormat="1">
      <c r="A581" s="11">
        <v>577</v>
      </c>
      <c r="B581" s="9" t="s">
        <v>2024</v>
      </c>
      <c r="C581" s="11" t="s">
        <v>6181</v>
      </c>
      <c r="D581" s="19" t="s">
        <v>2025</v>
      </c>
      <c r="E581" s="9" t="s">
        <v>2026</v>
      </c>
      <c r="F581" s="11" t="s">
        <v>0</v>
      </c>
      <c r="G581" s="9" t="s">
        <v>2027</v>
      </c>
      <c r="H581" s="9" t="s">
        <v>0</v>
      </c>
      <c r="I581" s="12" t="s">
        <v>2028</v>
      </c>
      <c r="J581" s="9" t="s">
        <v>4</v>
      </c>
      <c r="K581" s="12" t="s">
        <v>2029</v>
      </c>
      <c r="L581" s="9" t="s">
        <v>2030</v>
      </c>
      <c r="M581" s="9" t="s">
        <v>2031</v>
      </c>
      <c r="N581" s="9" t="s">
        <v>2032</v>
      </c>
      <c r="O581" s="9" t="s">
        <v>2033</v>
      </c>
      <c r="P581" s="9" t="s">
        <v>3</v>
      </c>
      <c r="Q581" s="11" t="s">
        <v>0</v>
      </c>
      <c r="R581" s="9" t="s">
        <v>0</v>
      </c>
      <c r="S581" s="9" t="s">
        <v>0</v>
      </c>
      <c r="T581" s="13" t="s">
        <v>48</v>
      </c>
    </row>
    <row r="582" spans="1:20" s="1" customFormat="1">
      <c r="A582" s="11">
        <v>578</v>
      </c>
      <c r="B582" s="9" t="s">
        <v>2035</v>
      </c>
      <c r="C582" s="11" t="s">
        <v>6181</v>
      </c>
      <c r="D582" s="19" t="s">
        <v>2036</v>
      </c>
      <c r="E582" s="9" t="s">
        <v>2037</v>
      </c>
      <c r="F582" s="11" t="s">
        <v>0</v>
      </c>
      <c r="G582" s="9" t="s">
        <v>2038</v>
      </c>
      <c r="H582" s="9" t="s">
        <v>2039</v>
      </c>
      <c r="I582" s="12" t="s">
        <v>2040</v>
      </c>
      <c r="J582" s="9" t="s">
        <v>4</v>
      </c>
      <c r="K582" s="12" t="s">
        <v>2041</v>
      </c>
      <c r="L582" s="9" t="s">
        <v>2042</v>
      </c>
      <c r="M582" s="9" t="s">
        <v>2043</v>
      </c>
      <c r="N582" s="9" t="s">
        <v>2044</v>
      </c>
      <c r="O582" s="9" t="s">
        <v>0</v>
      </c>
      <c r="P582" s="9" t="s">
        <v>3</v>
      </c>
      <c r="Q582" s="9" t="s">
        <v>6465</v>
      </c>
      <c r="R582" s="9" t="s">
        <v>0</v>
      </c>
      <c r="S582" s="9" t="s">
        <v>0</v>
      </c>
      <c r="T582" s="13" t="s">
        <v>48</v>
      </c>
    </row>
    <row r="583" spans="1:20" s="1" customFormat="1">
      <c r="A583" s="11">
        <v>579</v>
      </c>
      <c r="B583" s="9" t="s">
        <v>2045</v>
      </c>
      <c r="C583" s="11" t="s">
        <v>6181</v>
      </c>
      <c r="D583" s="19" t="s">
        <v>2046</v>
      </c>
      <c r="E583" s="9" t="s">
        <v>2047</v>
      </c>
      <c r="F583" s="11" t="s">
        <v>0</v>
      </c>
      <c r="G583" s="9" t="s">
        <v>2048</v>
      </c>
      <c r="H583" s="9" t="s">
        <v>0</v>
      </c>
      <c r="I583" s="12" t="s">
        <v>2049</v>
      </c>
      <c r="J583" s="9" t="s">
        <v>4</v>
      </c>
      <c r="K583" s="12" t="s">
        <v>2050</v>
      </c>
      <c r="L583" s="9" t="s">
        <v>2051</v>
      </c>
      <c r="M583" s="9" t="s">
        <v>2052</v>
      </c>
      <c r="N583" s="9" t="s">
        <v>2053</v>
      </c>
      <c r="O583" s="9" t="s">
        <v>0</v>
      </c>
      <c r="P583" s="9" t="s">
        <v>3</v>
      </c>
      <c r="Q583" s="11" t="s">
        <v>0</v>
      </c>
      <c r="R583" s="9" t="s">
        <v>0</v>
      </c>
      <c r="S583" s="9" t="s">
        <v>0</v>
      </c>
      <c r="T583" s="13" t="s">
        <v>48</v>
      </c>
    </row>
    <row r="584" spans="1:20" s="1" customFormat="1">
      <c r="A584" s="11">
        <v>580</v>
      </c>
      <c r="B584" s="9" t="s">
        <v>2055</v>
      </c>
      <c r="C584" s="11" t="s">
        <v>6181</v>
      </c>
      <c r="D584" s="19" t="s">
        <v>2056</v>
      </c>
      <c r="E584" s="9" t="s">
        <v>2057</v>
      </c>
      <c r="F584" s="11" t="s">
        <v>0</v>
      </c>
      <c r="G584" s="9" t="s">
        <v>2058</v>
      </c>
      <c r="H584" s="9" t="s">
        <v>0</v>
      </c>
      <c r="I584" s="12" t="s">
        <v>2059</v>
      </c>
      <c r="J584" s="9" t="s">
        <v>2060</v>
      </c>
      <c r="K584" s="12" t="s">
        <v>2061</v>
      </c>
      <c r="L584" s="9" t="s">
        <v>2062</v>
      </c>
      <c r="M584" s="9" t="s">
        <v>2063</v>
      </c>
      <c r="N584" s="9" t="s">
        <v>2064</v>
      </c>
      <c r="O584" s="9" t="s">
        <v>0</v>
      </c>
      <c r="P584" s="9" t="s">
        <v>3</v>
      </c>
      <c r="Q584" s="11" t="s">
        <v>0</v>
      </c>
      <c r="R584" s="9" t="s">
        <v>0</v>
      </c>
      <c r="S584" s="9" t="s">
        <v>0</v>
      </c>
      <c r="T584" s="13" t="s">
        <v>48</v>
      </c>
    </row>
    <row r="585" spans="1:20" s="1" customFormat="1">
      <c r="A585" s="9">
        <v>581</v>
      </c>
      <c r="B585" s="9" t="s">
        <v>2065</v>
      </c>
      <c r="C585" s="11" t="s">
        <v>6181</v>
      </c>
      <c r="D585" s="19" t="s">
        <v>2066</v>
      </c>
      <c r="E585" s="9" t="s">
        <v>2067</v>
      </c>
      <c r="F585" s="11" t="s">
        <v>0</v>
      </c>
      <c r="G585" s="9" t="s">
        <v>2068</v>
      </c>
      <c r="H585" s="9" t="s">
        <v>0</v>
      </c>
      <c r="I585" s="9" t="s">
        <v>0</v>
      </c>
      <c r="J585" s="9" t="s">
        <v>4</v>
      </c>
      <c r="K585" s="12" t="s">
        <v>2069</v>
      </c>
      <c r="L585" s="9" t="s">
        <v>2070</v>
      </c>
      <c r="M585" s="9" t="s">
        <v>2071</v>
      </c>
      <c r="N585" s="9" t="s">
        <v>0</v>
      </c>
      <c r="O585" s="9" t="s">
        <v>0</v>
      </c>
      <c r="P585" s="9" t="s">
        <v>3</v>
      </c>
      <c r="Q585" s="11" t="s">
        <v>0</v>
      </c>
      <c r="R585" s="9" t="s">
        <v>0</v>
      </c>
      <c r="S585" s="9" t="s">
        <v>0</v>
      </c>
      <c r="T585" s="13" t="s">
        <v>48</v>
      </c>
    </row>
    <row r="586" spans="1:20" s="1" customFormat="1">
      <c r="A586" s="11">
        <v>582</v>
      </c>
      <c r="B586" s="9" t="s">
        <v>2073</v>
      </c>
      <c r="C586" s="11" t="s">
        <v>6181</v>
      </c>
      <c r="D586" s="19" t="s">
        <v>1474</v>
      </c>
      <c r="E586" s="9" t="s">
        <v>2074</v>
      </c>
      <c r="F586" s="11" t="s">
        <v>0</v>
      </c>
      <c r="G586" s="9" t="s">
        <v>1476</v>
      </c>
      <c r="H586" s="9" t="s">
        <v>0</v>
      </c>
      <c r="I586" s="12" t="s">
        <v>2075</v>
      </c>
      <c r="J586" s="9" t="s">
        <v>4</v>
      </c>
      <c r="K586" s="12" t="s">
        <v>1478</v>
      </c>
      <c r="L586" s="9" t="s">
        <v>2076</v>
      </c>
      <c r="M586" s="9" t="s">
        <v>2077</v>
      </c>
      <c r="N586" s="9" t="s">
        <v>2078</v>
      </c>
      <c r="O586" s="9" t="s">
        <v>0</v>
      </c>
      <c r="P586" s="9" t="s">
        <v>3</v>
      </c>
      <c r="Q586" s="9" t="s">
        <v>6466</v>
      </c>
      <c r="R586" s="9" t="s">
        <v>6467</v>
      </c>
      <c r="S586" s="9" t="s">
        <v>6468</v>
      </c>
      <c r="T586" s="13" t="s">
        <v>48</v>
      </c>
    </row>
    <row r="587" spans="1:20" s="1" customFormat="1">
      <c r="A587" s="11">
        <v>583</v>
      </c>
      <c r="B587" s="9" t="s">
        <v>2079</v>
      </c>
      <c r="C587" s="11" t="s">
        <v>6181</v>
      </c>
      <c r="D587" s="19" t="s">
        <v>2080</v>
      </c>
      <c r="E587" s="9" t="s">
        <v>2081</v>
      </c>
      <c r="F587" s="11" t="s">
        <v>0</v>
      </c>
      <c r="G587" s="9" t="s">
        <v>2082</v>
      </c>
      <c r="H587" s="9" t="s">
        <v>0</v>
      </c>
      <c r="I587" s="12" t="s">
        <v>2083</v>
      </c>
      <c r="J587" s="9" t="s">
        <v>4</v>
      </c>
      <c r="K587" s="12" t="s">
        <v>2084</v>
      </c>
      <c r="L587" s="9" t="s">
        <v>2085</v>
      </c>
      <c r="M587" s="9" t="s">
        <v>2086</v>
      </c>
      <c r="N587" s="9" t="s">
        <v>2087</v>
      </c>
      <c r="O587" s="9" t="s">
        <v>2088</v>
      </c>
      <c r="P587" s="9" t="s">
        <v>3</v>
      </c>
      <c r="Q587" s="11" t="s">
        <v>0</v>
      </c>
      <c r="R587" s="9" t="s">
        <v>0</v>
      </c>
      <c r="S587" s="9" t="s">
        <v>0</v>
      </c>
      <c r="T587" s="13" t="s">
        <v>48</v>
      </c>
    </row>
    <row r="588" spans="1:20" s="1" customFormat="1">
      <c r="A588" s="11">
        <v>584</v>
      </c>
      <c r="B588" s="9" t="s">
        <v>2089</v>
      </c>
      <c r="C588" s="11" t="s">
        <v>6181</v>
      </c>
      <c r="D588" s="19" t="s">
        <v>2090</v>
      </c>
      <c r="E588" s="9" t="s">
        <v>2091</v>
      </c>
      <c r="F588" s="11" t="s">
        <v>0</v>
      </c>
      <c r="G588" s="9" t="s">
        <v>2092</v>
      </c>
      <c r="H588" s="9" t="s">
        <v>0</v>
      </c>
      <c r="I588" s="9" t="s">
        <v>0</v>
      </c>
      <c r="J588" s="9" t="s">
        <v>4</v>
      </c>
      <c r="K588" s="12" t="s">
        <v>2093</v>
      </c>
      <c r="L588" s="9" t="s">
        <v>2094</v>
      </c>
      <c r="M588" s="9" t="s">
        <v>2095</v>
      </c>
      <c r="N588" s="9" t="s">
        <v>2096</v>
      </c>
      <c r="O588" s="9" t="s">
        <v>0</v>
      </c>
      <c r="P588" s="9" t="s">
        <v>3</v>
      </c>
      <c r="Q588" s="11" t="s">
        <v>0</v>
      </c>
      <c r="R588" s="9" t="s">
        <v>0</v>
      </c>
      <c r="S588" s="9" t="s">
        <v>0</v>
      </c>
      <c r="T588" s="13" t="s">
        <v>48</v>
      </c>
    </row>
    <row r="589" spans="1:20" s="1" customFormat="1">
      <c r="A589" s="11">
        <v>585</v>
      </c>
      <c r="B589" s="9" t="s">
        <v>2098</v>
      </c>
      <c r="C589" s="11" t="s">
        <v>6181</v>
      </c>
      <c r="D589" s="19" t="s">
        <v>2099</v>
      </c>
      <c r="E589" s="9" t="s">
        <v>2100</v>
      </c>
      <c r="F589" s="11" t="s">
        <v>0</v>
      </c>
      <c r="G589" s="9" t="s">
        <v>2101</v>
      </c>
      <c r="H589" s="9" t="s">
        <v>0</v>
      </c>
      <c r="I589" s="12" t="s">
        <v>2102</v>
      </c>
      <c r="J589" s="9" t="s">
        <v>4</v>
      </c>
      <c r="K589" s="12" t="s">
        <v>2103</v>
      </c>
      <c r="L589" s="9" t="s">
        <v>2104</v>
      </c>
      <c r="M589" s="9" t="s">
        <v>2105</v>
      </c>
      <c r="N589" s="9" t="s">
        <v>2106</v>
      </c>
      <c r="O589" s="9" t="s">
        <v>0</v>
      </c>
      <c r="P589" s="9" t="s">
        <v>3</v>
      </c>
      <c r="Q589" s="11" t="s">
        <v>0</v>
      </c>
      <c r="R589" s="9" t="s">
        <v>0</v>
      </c>
      <c r="S589" s="9" t="s">
        <v>0</v>
      </c>
      <c r="T589" s="13" t="s">
        <v>48</v>
      </c>
    </row>
    <row r="590" spans="1:20" s="1" customFormat="1">
      <c r="A590" s="9">
        <v>586</v>
      </c>
      <c r="B590" s="9" t="s">
        <v>2107</v>
      </c>
      <c r="C590" s="11" t="s">
        <v>6181</v>
      </c>
      <c r="D590" s="19" t="s">
        <v>1271</v>
      </c>
      <c r="E590" s="9" t="s">
        <v>2108</v>
      </c>
      <c r="F590" s="11" t="s">
        <v>0</v>
      </c>
      <c r="G590" s="9" t="s">
        <v>2109</v>
      </c>
      <c r="H590" s="9" t="s">
        <v>0</v>
      </c>
      <c r="I590" s="12" t="s">
        <v>1274</v>
      </c>
      <c r="J590" s="9" t="s">
        <v>4</v>
      </c>
      <c r="K590" s="12" t="s">
        <v>2110</v>
      </c>
      <c r="L590" s="9" t="s">
        <v>2111</v>
      </c>
      <c r="M590" s="9" t="s">
        <v>2112</v>
      </c>
      <c r="N590" s="9" t="s">
        <v>2113</v>
      </c>
      <c r="O590" s="9" t="s">
        <v>1279</v>
      </c>
      <c r="P590" s="9" t="s">
        <v>3</v>
      </c>
      <c r="Q590" s="11" t="s">
        <v>0</v>
      </c>
      <c r="R590" s="9" t="s">
        <v>0</v>
      </c>
      <c r="S590" s="9" t="s">
        <v>0</v>
      </c>
      <c r="T590" s="13" t="s">
        <v>48</v>
      </c>
    </row>
    <row r="591" spans="1:20" s="1" customFormat="1">
      <c r="A591" s="11">
        <v>587</v>
      </c>
      <c r="B591" s="9" t="s">
        <v>2114</v>
      </c>
      <c r="C591" s="11" t="s">
        <v>6181</v>
      </c>
      <c r="D591" s="19" t="s">
        <v>2115</v>
      </c>
      <c r="E591" s="11" t="s">
        <v>2116</v>
      </c>
      <c r="F591" s="11" t="s">
        <v>0</v>
      </c>
      <c r="G591" s="9" t="s">
        <v>2117</v>
      </c>
      <c r="H591" s="9" t="s">
        <v>0</v>
      </c>
      <c r="I591" s="9" t="s">
        <v>0</v>
      </c>
      <c r="J591" s="9" t="s">
        <v>4</v>
      </c>
      <c r="K591" s="9" t="s">
        <v>0</v>
      </c>
      <c r="L591" s="9" t="s">
        <v>2118</v>
      </c>
      <c r="M591" s="9" t="s">
        <v>2119</v>
      </c>
      <c r="N591" s="9" t="s">
        <v>2120</v>
      </c>
      <c r="O591" s="9" t="s">
        <v>0</v>
      </c>
      <c r="P591" s="9" t="s">
        <v>0</v>
      </c>
      <c r="Q591" s="11" t="s">
        <v>0</v>
      </c>
      <c r="R591" s="9" t="s">
        <v>0</v>
      </c>
      <c r="S591" s="9" t="s">
        <v>0</v>
      </c>
      <c r="T591" s="13" t="s">
        <v>48</v>
      </c>
    </row>
    <row r="592" spans="1:20" s="1" customFormat="1">
      <c r="A592" s="11">
        <v>588</v>
      </c>
      <c r="B592" s="9" t="s">
        <v>2121</v>
      </c>
      <c r="C592" s="11" t="s">
        <v>6181</v>
      </c>
      <c r="D592" s="19" t="s">
        <v>2122</v>
      </c>
      <c r="E592" s="9" t="s">
        <v>2123</v>
      </c>
      <c r="F592" s="11" t="s">
        <v>0</v>
      </c>
      <c r="G592" s="9" t="s">
        <v>2124</v>
      </c>
      <c r="H592" s="9" t="s">
        <v>0</v>
      </c>
      <c r="I592" s="12" t="s">
        <v>2125</v>
      </c>
      <c r="J592" s="9" t="s">
        <v>4</v>
      </c>
      <c r="K592" s="12" t="s">
        <v>2126</v>
      </c>
      <c r="L592" s="9" t="s">
        <v>2127</v>
      </c>
      <c r="M592" s="9" t="s">
        <v>2128</v>
      </c>
      <c r="N592" s="9" t="s">
        <v>2129</v>
      </c>
      <c r="O592" s="9" t="s">
        <v>0</v>
      </c>
      <c r="P592" s="9" t="s">
        <v>3</v>
      </c>
      <c r="Q592" s="11" t="s">
        <v>0</v>
      </c>
      <c r="R592" s="9" t="s">
        <v>0</v>
      </c>
      <c r="S592" s="9" t="s">
        <v>0</v>
      </c>
      <c r="T592" s="13" t="s">
        <v>48</v>
      </c>
    </row>
    <row r="593" spans="1:20" s="1" customFormat="1">
      <c r="A593" s="11">
        <v>589</v>
      </c>
      <c r="B593" s="9" t="s">
        <v>2130</v>
      </c>
      <c r="C593" s="11" t="s">
        <v>6181</v>
      </c>
      <c r="D593" s="19" t="s">
        <v>2131</v>
      </c>
      <c r="E593" s="9" t="s">
        <v>2132</v>
      </c>
      <c r="F593" s="11" t="s">
        <v>0</v>
      </c>
      <c r="G593" s="9" t="s">
        <v>2133</v>
      </c>
      <c r="H593" s="9" t="s">
        <v>0</v>
      </c>
      <c r="I593" s="12" t="s">
        <v>2134</v>
      </c>
      <c r="J593" s="9" t="s">
        <v>4</v>
      </c>
      <c r="K593" s="12" t="s">
        <v>2135</v>
      </c>
      <c r="L593" s="9" t="s">
        <v>2136</v>
      </c>
      <c r="M593" s="9" t="s">
        <v>2137</v>
      </c>
      <c r="N593" s="9" t="s">
        <v>2138</v>
      </c>
      <c r="O593" s="9" t="s">
        <v>0</v>
      </c>
      <c r="P593" s="9" t="s">
        <v>3</v>
      </c>
      <c r="Q593" s="11" t="s">
        <v>0</v>
      </c>
      <c r="R593" s="9" t="s">
        <v>0</v>
      </c>
      <c r="S593" s="9" t="s">
        <v>0</v>
      </c>
      <c r="T593" s="13" t="s">
        <v>48</v>
      </c>
    </row>
    <row r="594" spans="1:20" s="1" customFormat="1">
      <c r="A594" s="11">
        <v>590</v>
      </c>
      <c r="B594" s="9" t="s">
        <v>2140</v>
      </c>
      <c r="C594" s="11" t="s">
        <v>6181</v>
      </c>
      <c r="D594" s="19" t="s">
        <v>2141</v>
      </c>
      <c r="E594" s="11" t="s">
        <v>2142</v>
      </c>
      <c r="F594" s="11" t="s">
        <v>0</v>
      </c>
      <c r="G594" s="9" t="s">
        <v>2143</v>
      </c>
      <c r="H594" s="9" t="s">
        <v>0</v>
      </c>
      <c r="I594" s="9" t="s">
        <v>0</v>
      </c>
      <c r="J594" s="9" t="s">
        <v>2144</v>
      </c>
      <c r="K594" s="9" t="s">
        <v>0</v>
      </c>
      <c r="L594" s="9" t="s">
        <v>2145</v>
      </c>
      <c r="M594" s="9" t="s">
        <v>2146</v>
      </c>
      <c r="N594" s="9" t="s">
        <v>2147</v>
      </c>
      <c r="O594" s="9" t="s">
        <v>2148</v>
      </c>
      <c r="P594" s="9" t="s">
        <v>3</v>
      </c>
      <c r="Q594" s="11" t="s">
        <v>0</v>
      </c>
      <c r="R594" s="9" t="s">
        <v>0</v>
      </c>
      <c r="S594" s="9" t="s">
        <v>0</v>
      </c>
      <c r="T594" s="13" t="s">
        <v>48</v>
      </c>
    </row>
    <row r="595" spans="1:20" s="1" customFormat="1">
      <c r="A595" s="9">
        <v>591</v>
      </c>
      <c r="B595" s="9" t="s">
        <v>2149</v>
      </c>
      <c r="C595" s="11" t="s">
        <v>6181</v>
      </c>
      <c r="D595" s="19" t="s">
        <v>2150</v>
      </c>
      <c r="E595" s="9" t="s">
        <v>2151</v>
      </c>
      <c r="F595" s="11" t="s">
        <v>0</v>
      </c>
      <c r="G595" s="9" t="s">
        <v>2152</v>
      </c>
      <c r="H595" s="9" t="s">
        <v>0</v>
      </c>
      <c r="I595" s="9" t="s">
        <v>0</v>
      </c>
      <c r="J595" s="9" t="s">
        <v>4</v>
      </c>
      <c r="K595" s="12" t="s">
        <v>2153</v>
      </c>
      <c r="L595" s="9" t="s">
        <v>2154</v>
      </c>
      <c r="M595" s="9" t="s">
        <v>2155</v>
      </c>
      <c r="N595" s="9" t="s">
        <v>2156</v>
      </c>
      <c r="O595" s="9" t="s">
        <v>0</v>
      </c>
      <c r="P595" s="9" t="s">
        <v>3</v>
      </c>
      <c r="Q595" s="11" t="s">
        <v>0</v>
      </c>
      <c r="R595" s="9" t="s">
        <v>0</v>
      </c>
      <c r="S595" s="9" t="s">
        <v>0</v>
      </c>
      <c r="T595" s="13" t="s">
        <v>48</v>
      </c>
    </row>
    <row r="596" spans="1:20" s="1" customFormat="1">
      <c r="A596" s="11">
        <v>592</v>
      </c>
      <c r="B596" s="9" t="s">
        <v>2158</v>
      </c>
      <c r="C596" s="11" t="s">
        <v>6181</v>
      </c>
      <c r="D596" s="19" t="s">
        <v>2159</v>
      </c>
      <c r="E596" s="9" t="s">
        <v>2160</v>
      </c>
      <c r="F596" s="11" t="s">
        <v>0</v>
      </c>
      <c r="G596" s="9" t="s">
        <v>2161</v>
      </c>
      <c r="H596" s="9" t="s">
        <v>0</v>
      </c>
      <c r="I596" s="12" t="s">
        <v>2162</v>
      </c>
      <c r="J596" s="9" t="s">
        <v>4</v>
      </c>
      <c r="K596" s="12" t="s">
        <v>2163</v>
      </c>
      <c r="L596" s="9" t="s">
        <v>2164</v>
      </c>
      <c r="M596" s="9" t="s">
        <v>2165</v>
      </c>
      <c r="N596" s="9" t="s">
        <v>2166</v>
      </c>
      <c r="O596" s="9" t="s">
        <v>0</v>
      </c>
      <c r="P596" s="9" t="s">
        <v>3</v>
      </c>
      <c r="Q596" s="11" t="s">
        <v>0</v>
      </c>
      <c r="R596" s="9" t="s">
        <v>0</v>
      </c>
      <c r="S596" s="9" t="s">
        <v>0</v>
      </c>
      <c r="T596" s="13" t="s">
        <v>48</v>
      </c>
    </row>
    <row r="597" spans="1:20" s="1" customFormat="1">
      <c r="A597" s="11">
        <v>593</v>
      </c>
      <c r="B597" s="9" t="s">
        <v>2167</v>
      </c>
      <c r="C597" s="11" t="s">
        <v>6181</v>
      </c>
      <c r="D597" s="19" t="s">
        <v>2168</v>
      </c>
      <c r="E597" s="9" t="s">
        <v>2169</v>
      </c>
      <c r="F597" s="11" t="s">
        <v>0</v>
      </c>
      <c r="G597" s="9" t="s">
        <v>2170</v>
      </c>
      <c r="H597" s="9" t="s">
        <v>0</v>
      </c>
      <c r="I597" s="12" t="s">
        <v>2171</v>
      </c>
      <c r="J597" s="9" t="s">
        <v>4</v>
      </c>
      <c r="K597" s="12" t="s">
        <v>2172</v>
      </c>
      <c r="L597" s="9" t="s">
        <v>2173</v>
      </c>
      <c r="M597" s="9" t="s">
        <v>2174</v>
      </c>
      <c r="N597" s="9" t="s">
        <v>2175</v>
      </c>
      <c r="O597" s="9" t="s">
        <v>0</v>
      </c>
      <c r="P597" s="9" t="s">
        <v>3</v>
      </c>
      <c r="Q597" s="11" t="s">
        <v>0</v>
      </c>
      <c r="R597" s="9" t="s">
        <v>0</v>
      </c>
      <c r="S597" s="9" t="s">
        <v>0</v>
      </c>
      <c r="T597" s="13" t="s">
        <v>48</v>
      </c>
    </row>
    <row r="598" spans="1:20" s="1" customFormat="1">
      <c r="A598" s="11">
        <v>594</v>
      </c>
      <c r="B598" s="9" t="s">
        <v>2176</v>
      </c>
      <c r="C598" s="11" t="s">
        <v>6181</v>
      </c>
      <c r="D598" s="19" t="s">
        <v>45</v>
      </c>
      <c r="E598" s="11" t="s">
        <v>2177</v>
      </c>
      <c r="F598" s="11" t="s">
        <v>0</v>
      </c>
      <c r="G598" s="9" t="s">
        <v>46</v>
      </c>
      <c r="H598" s="9" t="s">
        <v>0</v>
      </c>
      <c r="I598" s="12" t="s">
        <v>2178</v>
      </c>
      <c r="J598" s="9" t="s">
        <v>4</v>
      </c>
      <c r="K598" s="12" t="s">
        <v>2179</v>
      </c>
      <c r="L598" s="9" t="s">
        <v>2180</v>
      </c>
      <c r="M598" s="9" t="s">
        <v>2181</v>
      </c>
      <c r="N598" s="9" t="s">
        <v>2182</v>
      </c>
      <c r="O598" s="9" t="s">
        <v>2183</v>
      </c>
      <c r="P598" s="9" t="s">
        <v>3</v>
      </c>
      <c r="Q598" s="11" t="s">
        <v>0</v>
      </c>
      <c r="R598" s="9" t="s">
        <v>0</v>
      </c>
      <c r="S598" s="9" t="s">
        <v>0</v>
      </c>
      <c r="T598" s="13" t="s">
        <v>48</v>
      </c>
    </row>
    <row r="599" spans="1:20" s="1" customFormat="1">
      <c r="A599" s="11">
        <v>595</v>
      </c>
      <c r="B599" s="9" t="s">
        <v>2185</v>
      </c>
      <c r="C599" s="11" t="s">
        <v>6181</v>
      </c>
      <c r="D599" s="19" t="s">
        <v>2186</v>
      </c>
      <c r="E599" s="11" t="s">
        <v>2187</v>
      </c>
      <c r="F599" s="11" t="s">
        <v>0</v>
      </c>
      <c r="G599" s="9" t="s">
        <v>2188</v>
      </c>
      <c r="H599" s="9" t="s">
        <v>0</v>
      </c>
      <c r="I599" s="12" t="s">
        <v>2189</v>
      </c>
      <c r="J599" s="9" t="s">
        <v>4</v>
      </c>
      <c r="K599" s="12" t="s">
        <v>2190</v>
      </c>
      <c r="L599" s="9" t="s">
        <v>2191</v>
      </c>
      <c r="M599" s="11" t="s">
        <v>2192</v>
      </c>
      <c r="N599" s="9" t="s">
        <v>2193</v>
      </c>
      <c r="O599" s="9" t="s">
        <v>2194</v>
      </c>
      <c r="P599" s="9" t="s">
        <v>3</v>
      </c>
      <c r="Q599" s="11" t="s">
        <v>0</v>
      </c>
      <c r="R599" s="9" t="s">
        <v>0</v>
      </c>
      <c r="S599" s="9" t="s">
        <v>0</v>
      </c>
      <c r="T599" s="13" t="s">
        <v>48</v>
      </c>
    </row>
    <row r="600" spans="1:20" s="1" customFormat="1">
      <c r="A600" s="9">
        <v>596</v>
      </c>
      <c r="B600" s="9" t="s">
        <v>2196</v>
      </c>
      <c r="C600" s="11" t="s">
        <v>6181</v>
      </c>
      <c r="D600" s="19" t="s">
        <v>2197</v>
      </c>
      <c r="E600" s="11" t="s">
        <v>2198</v>
      </c>
      <c r="F600" s="11" t="s">
        <v>0</v>
      </c>
      <c r="G600" s="9" t="s">
        <v>2199</v>
      </c>
      <c r="H600" s="9" t="s">
        <v>0</v>
      </c>
      <c r="I600" s="12" t="s">
        <v>2200</v>
      </c>
      <c r="J600" s="9" t="s">
        <v>4</v>
      </c>
      <c r="K600" s="12" t="s">
        <v>2201</v>
      </c>
      <c r="L600" s="9" t="s">
        <v>2202</v>
      </c>
      <c r="M600" s="9" t="s">
        <v>2203</v>
      </c>
      <c r="N600" s="9" t="s">
        <v>2204</v>
      </c>
      <c r="O600" s="9" t="s">
        <v>0</v>
      </c>
      <c r="P600" s="9" t="s">
        <v>3</v>
      </c>
      <c r="Q600" s="9" t="s">
        <v>6470</v>
      </c>
      <c r="R600" s="9" t="s">
        <v>6471</v>
      </c>
      <c r="S600" s="9" t="s">
        <v>6472</v>
      </c>
      <c r="T600" s="13" t="s">
        <v>48</v>
      </c>
    </row>
    <row r="601" spans="1:20" s="1" customFormat="1">
      <c r="A601" s="11">
        <v>597</v>
      </c>
      <c r="B601" s="9" t="s">
        <v>2205</v>
      </c>
      <c r="C601" s="11" t="s">
        <v>6181</v>
      </c>
      <c r="D601" s="19" t="s">
        <v>2206</v>
      </c>
      <c r="E601" s="11" t="s">
        <v>2207</v>
      </c>
      <c r="F601" s="11" t="s">
        <v>0</v>
      </c>
      <c r="G601" s="9" t="s">
        <v>2208</v>
      </c>
      <c r="H601" s="9" t="s">
        <v>0</v>
      </c>
      <c r="I601" s="9" t="s">
        <v>0</v>
      </c>
      <c r="J601" s="9" t="s">
        <v>4</v>
      </c>
      <c r="K601" s="12" t="s">
        <v>2209</v>
      </c>
      <c r="L601" s="9" t="s">
        <v>2210</v>
      </c>
      <c r="M601" s="9" t="s">
        <v>2211</v>
      </c>
      <c r="N601" s="9" t="s">
        <v>2212</v>
      </c>
      <c r="O601" s="9" t="s">
        <v>0</v>
      </c>
      <c r="P601" s="9" t="s">
        <v>0</v>
      </c>
      <c r="Q601" s="11" t="s">
        <v>0</v>
      </c>
      <c r="R601" s="9" t="s">
        <v>0</v>
      </c>
      <c r="S601" s="9" t="s">
        <v>0</v>
      </c>
      <c r="T601" s="13" t="s">
        <v>48</v>
      </c>
    </row>
    <row r="602" spans="1:20" s="1" customFormat="1">
      <c r="A602" s="11">
        <v>598</v>
      </c>
      <c r="B602" s="9" t="s">
        <v>2213</v>
      </c>
      <c r="C602" s="11" t="s">
        <v>6181</v>
      </c>
      <c r="D602" s="19" t="s">
        <v>2214</v>
      </c>
      <c r="E602" s="11" t="s">
        <v>2215</v>
      </c>
      <c r="F602" s="11" t="s">
        <v>2216</v>
      </c>
      <c r="G602" s="9" t="s">
        <v>2217</v>
      </c>
      <c r="H602" s="9" t="s">
        <v>2218</v>
      </c>
      <c r="I602" s="12" t="s">
        <v>2219</v>
      </c>
      <c r="J602" s="9" t="s">
        <v>4</v>
      </c>
      <c r="K602" s="12" t="s">
        <v>2220</v>
      </c>
      <c r="L602" s="9" t="s">
        <v>2221</v>
      </c>
      <c r="M602" s="9" t="s">
        <v>2222</v>
      </c>
      <c r="N602" s="9" t="s">
        <v>2223</v>
      </c>
      <c r="O602" s="9" t="s">
        <v>2224</v>
      </c>
      <c r="P602" s="9" t="s">
        <v>3</v>
      </c>
      <c r="Q602" s="9" t="s">
        <v>6473</v>
      </c>
      <c r="R602" s="9" t="s">
        <v>6474</v>
      </c>
      <c r="S602" s="9" t="s">
        <v>6475</v>
      </c>
      <c r="T602" s="13" t="s">
        <v>48</v>
      </c>
    </row>
    <row r="603" spans="1:20" s="1" customFormat="1">
      <c r="A603" s="11">
        <v>599</v>
      </c>
      <c r="B603" s="9" t="s">
        <v>2225</v>
      </c>
      <c r="C603" s="11" t="s">
        <v>6181</v>
      </c>
      <c r="D603" s="19" t="s">
        <v>2226</v>
      </c>
      <c r="E603" s="11" t="s">
        <v>2227</v>
      </c>
      <c r="F603" s="11" t="s">
        <v>0</v>
      </c>
      <c r="G603" s="9" t="s">
        <v>2228</v>
      </c>
      <c r="H603" s="9" t="s">
        <v>0</v>
      </c>
      <c r="I603" s="12" t="s">
        <v>2229</v>
      </c>
      <c r="J603" s="9" t="s">
        <v>4</v>
      </c>
      <c r="K603" s="12" t="s">
        <v>2230</v>
      </c>
      <c r="L603" s="9" t="s">
        <v>2231</v>
      </c>
      <c r="M603" s="9" t="s">
        <v>2232</v>
      </c>
      <c r="N603" s="9" t="s">
        <v>2233</v>
      </c>
      <c r="O603" s="9" t="s">
        <v>2234</v>
      </c>
      <c r="P603" s="9" t="s">
        <v>3</v>
      </c>
      <c r="Q603" s="11" t="s">
        <v>0</v>
      </c>
      <c r="R603" s="9" t="s">
        <v>0</v>
      </c>
      <c r="S603" s="9" t="s">
        <v>0</v>
      </c>
      <c r="T603" s="13" t="s">
        <v>48</v>
      </c>
    </row>
    <row r="604" spans="1:20" s="1" customFormat="1">
      <c r="A604" s="11">
        <v>600</v>
      </c>
      <c r="B604" s="9" t="s">
        <v>2236</v>
      </c>
      <c r="C604" s="11" t="s">
        <v>6181</v>
      </c>
      <c r="D604" s="11" t="s">
        <v>0</v>
      </c>
      <c r="E604" s="11" t="s">
        <v>2237</v>
      </c>
      <c r="F604" s="11" t="s">
        <v>0</v>
      </c>
      <c r="G604" s="9" t="s">
        <v>2238</v>
      </c>
      <c r="H604" s="9" t="s">
        <v>0</v>
      </c>
      <c r="I604" s="9" t="s">
        <v>0</v>
      </c>
      <c r="J604" s="9" t="s">
        <v>4</v>
      </c>
      <c r="K604" s="9" t="s">
        <v>0</v>
      </c>
      <c r="L604" s="9" t="s">
        <v>2239</v>
      </c>
      <c r="M604" s="9" t="s">
        <v>0</v>
      </c>
      <c r="N604" s="9" t="s">
        <v>0</v>
      </c>
      <c r="O604" s="9" t="s">
        <v>0</v>
      </c>
      <c r="P604" s="9" t="s">
        <v>0</v>
      </c>
      <c r="Q604" s="11" t="s">
        <v>0</v>
      </c>
      <c r="R604" s="9" t="s">
        <v>0</v>
      </c>
      <c r="S604" s="9" t="s">
        <v>0</v>
      </c>
      <c r="T604" s="13" t="s">
        <v>48</v>
      </c>
    </row>
    <row r="605" spans="1:20" s="1" customFormat="1">
      <c r="A605" s="11">
        <v>601</v>
      </c>
      <c r="B605" s="9" t="s">
        <v>49</v>
      </c>
      <c r="C605" s="11" t="s">
        <v>6181</v>
      </c>
      <c r="D605" s="19" t="s">
        <v>26</v>
      </c>
      <c r="E605" s="11" t="s">
        <v>50</v>
      </c>
      <c r="F605" s="11" t="s">
        <v>27</v>
      </c>
      <c r="G605" s="9" t="s">
        <v>28</v>
      </c>
      <c r="H605" s="9" t="s">
        <v>29</v>
      </c>
      <c r="I605" s="19" t="s">
        <v>30</v>
      </c>
      <c r="J605" s="9" t="s">
        <v>4</v>
      </c>
      <c r="K605" s="12" t="s">
        <v>31</v>
      </c>
      <c r="L605" s="9" t="s">
        <v>51</v>
      </c>
      <c r="M605" s="9" t="s">
        <v>32</v>
      </c>
      <c r="N605" s="9" t="s">
        <v>33</v>
      </c>
      <c r="O605" s="9" t="s">
        <v>34</v>
      </c>
      <c r="P605" s="9" t="s">
        <v>3</v>
      </c>
      <c r="Q605" s="11" t="s">
        <v>0</v>
      </c>
      <c r="R605" s="9" t="s">
        <v>0</v>
      </c>
      <c r="S605" s="9" t="s">
        <v>0</v>
      </c>
      <c r="T605" s="13" t="s">
        <v>48</v>
      </c>
    </row>
    <row r="606" spans="1:20" s="1" customFormat="1">
      <c r="A606" s="9">
        <v>602</v>
      </c>
      <c r="B606" s="9" t="s">
        <v>52</v>
      </c>
      <c r="C606" s="11" t="s">
        <v>6181</v>
      </c>
      <c r="D606" s="19" t="s">
        <v>53</v>
      </c>
      <c r="E606" s="11" t="s">
        <v>54</v>
      </c>
      <c r="F606" s="11" t="s">
        <v>0</v>
      </c>
      <c r="G606" s="9" t="s">
        <v>55</v>
      </c>
      <c r="H606" s="9" t="s">
        <v>0</v>
      </c>
      <c r="I606" s="12" t="s">
        <v>56</v>
      </c>
      <c r="J606" s="9" t="s">
        <v>4</v>
      </c>
      <c r="K606" s="12" t="s">
        <v>57</v>
      </c>
      <c r="L606" s="9" t="s">
        <v>58</v>
      </c>
      <c r="M606" s="9" t="s">
        <v>59</v>
      </c>
      <c r="N606" s="9" t="s">
        <v>60</v>
      </c>
      <c r="O606" s="9" t="s">
        <v>0</v>
      </c>
      <c r="P606" s="9" t="s">
        <v>3</v>
      </c>
      <c r="Q606" s="9" t="s">
        <v>6476</v>
      </c>
      <c r="R606" s="9" t="s">
        <v>0</v>
      </c>
      <c r="S606" s="9" t="s">
        <v>0</v>
      </c>
      <c r="T606" s="13" t="s">
        <v>48</v>
      </c>
    </row>
    <row r="607" spans="1:20" s="1" customFormat="1">
      <c r="A607" s="11">
        <v>603</v>
      </c>
      <c r="B607" s="9" t="s">
        <v>61</v>
      </c>
      <c r="C607" s="11" t="s">
        <v>6181</v>
      </c>
      <c r="D607" s="19" t="s">
        <v>62</v>
      </c>
      <c r="E607" s="11" t="s">
        <v>63</v>
      </c>
      <c r="F607" s="11" t="s">
        <v>0</v>
      </c>
      <c r="G607" s="9" t="s">
        <v>64</v>
      </c>
      <c r="H607" s="9" t="s">
        <v>0</v>
      </c>
      <c r="I607" s="9" t="s">
        <v>0</v>
      </c>
      <c r="J607" s="9" t="s">
        <v>4</v>
      </c>
      <c r="K607" s="9" t="s">
        <v>0</v>
      </c>
      <c r="L607" s="9" t="s">
        <v>65</v>
      </c>
      <c r="M607" s="9" t="s">
        <v>66</v>
      </c>
      <c r="N607" s="9" t="s">
        <v>0</v>
      </c>
      <c r="O607" s="9" t="s">
        <v>0</v>
      </c>
      <c r="P607" s="9" t="s">
        <v>0</v>
      </c>
      <c r="Q607" s="11" t="s">
        <v>0</v>
      </c>
      <c r="R607" s="9" t="s">
        <v>0</v>
      </c>
      <c r="S607" s="9" t="s">
        <v>0</v>
      </c>
      <c r="T607" s="13" t="s">
        <v>48</v>
      </c>
    </row>
    <row r="608" spans="1:20" s="1" customFormat="1">
      <c r="A608" s="11">
        <v>604</v>
      </c>
      <c r="B608" s="9" t="s">
        <v>68</v>
      </c>
      <c r="C608" s="11" t="s">
        <v>6181</v>
      </c>
      <c r="D608" s="19" t="s">
        <v>69</v>
      </c>
      <c r="E608" s="11" t="s">
        <v>70</v>
      </c>
      <c r="F608" s="11" t="s">
        <v>0</v>
      </c>
      <c r="G608" s="9" t="s">
        <v>71</v>
      </c>
      <c r="H608" s="9" t="s">
        <v>0</v>
      </c>
      <c r="I608" s="12" t="s">
        <v>72</v>
      </c>
      <c r="J608" s="9" t="s">
        <v>4</v>
      </c>
      <c r="K608" s="12" t="s">
        <v>73</v>
      </c>
      <c r="L608" s="9" t="s">
        <v>74</v>
      </c>
      <c r="M608" s="9" t="s">
        <v>75</v>
      </c>
      <c r="N608" s="9" t="s">
        <v>76</v>
      </c>
      <c r="O608" s="9" t="s">
        <v>0</v>
      </c>
      <c r="P608" s="9" t="s">
        <v>3</v>
      </c>
      <c r="Q608" s="11" t="s">
        <v>0</v>
      </c>
      <c r="R608" s="9" t="s">
        <v>0</v>
      </c>
      <c r="S608" s="9" t="s">
        <v>0</v>
      </c>
      <c r="T608" s="13" t="s">
        <v>48</v>
      </c>
    </row>
    <row r="609" spans="1:20" s="1" customFormat="1">
      <c r="A609" s="11">
        <v>605</v>
      </c>
      <c r="B609" s="9" t="s">
        <v>78</v>
      </c>
      <c r="C609" s="11" t="s">
        <v>6181</v>
      </c>
      <c r="D609" s="19" t="s">
        <v>79</v>
      </c>
      <c r="E609" s="11" t="s">
        <v>80</v>
      </c>
      <c r="F609" s="11" t="s">
        <v>0</v>
      </c>
      <c r="G609" s="9" t="s">
        <v>81</v>
      </c>
      <c r="H609" s="9" t="s">
        <v>0</v>
      </c>
      <c r="I609" s="12" t="s">
        <v>82</v>
      </c>
      <c r="J609" s="9" t="s">
        <v>4</v>
      </c>
      <c r="K609" s="12" t="s">
        <v>83</v>
      </c>
      <c r="L609" s="9" t="s">
        <v>84</v>
      </c>
      <c r="M609" s="9" t="s">
        <v>85</v>
      </c>
      <c r="N609" s="9" t="s">
        <v>0</v>
      </c>
      <c r="O609" s="9" t="s">
        <v>0</v>
      </c>
      <c r="P609" s="9" t="s">
        <v>3</v>
      </c>
      <c r="Q609" s="11" t="s">
        <v>0</v>
      </c>
      <c r="R609" s="9" t="s">
        <v>0</v>
      </c>
      <c r="S609" s="9" t="s">
        <v>0</v>
      </c>
      <c r="T609" s="13" t="s">
        <v>48</v>
      </c>
    </row>
    <row r="610" spans="1:20" s="1" customFormat="1">
      <c r="A610" s="11">
        <v>606</v>
      </c>
      <c r="B610" s="9" t="s">
        <v>86</v>
      </c>
      <c r="C610" s="11" t="s">
        <v>6181</v>
      </c>
      <c r="D610" s="19" t="s">
        <v>87</v>
      </c>
      <c r="E610" s="11" t="s">
        <v>88</v>
      </c>
      <c r="F610" s="11" t="s">
        <v>0</v>
      </c>
      <c r="G610" s="9" t="s">
        <v>89</v>
      </c>
      <c r="H610" s="9" t="s">
        <v>0</v>
      </c>
      <c r="I610" s="12" t="s">
        <v>90</v>
      </c>
      <c r="J610" s="9" t="s">
        <v>4</v>
      </c>
      <c r="K610" s="12" t="s">
        <v>91</v>
      </c>
      <c r="L610" s="9" t="s">
        <v>92</v>
      </c>
      <c r="M610" s="9" t="s">
        <v>93</v>
      </c>
      <c r="N610" s="9" t="s">
        <v>94</v>
      </c>
      <c r="O610" s="9" t="s">
        <v>95</v>
      </c>
      <c r="P610" s="9" t="s">
        <v>3</v>
      </c>
      <c r="Q610" s="9" t="s">
        <v>6477</v>
      </c>
      <c r="R610" s="9" t="s">
        <v>6478</v>
      </c>
      <c r="S610" s="9" t="s">
        <v>0</v>
      </c>
      <c r="T610" s="13" t="s">
        <v>48</v>
      </c>
    </row>
    <row r="611" spans="1:20" s="1" customFormat="1">
      <c r="A611" s="9">
        <v>607</v>
      </c>
      <c r="B611" s="9" t="s">
        <v>96</v>
      </c>
      <c r="C611" s="11" t="s">
        <v>6181</v>
      </c>
      <c r="D611" s="19" t="s">
        <v>97</v>
      </c>
      <c r="E611" s="11" t="s">
        <v>98</v>
      </c>
      <c r="F611" s="11" t="s">
        <v>0</v>
      </c>
      <c r="G611" s="9" t="s">
        <v>99</v>
      </c>
      <c r="H611" s="9" t="s">
        <v>0</v>
      </c>
      <c r="I611" s="12" t="s">
        <v>100</v>
      </c>
      <c r="J611" s="9" t="s">
        <v>4</v>
      </c>
      <c r="K611" s="12" t="s">
        <v>101</v>
      </c>
      <c r="L611" s="9" t="s">
        <v>102</v>
      </c>
      <c r="M611" s="9" t="s">
        <v>103</v>
      </c>
      <c r="N611" s="9" t="s">
        <v>104</v>
      </c>
      <c r="O611" s="9" t="s">
        <v>105</v>
      </c>
      <c r="P611" s="9" t="s">
        <v>3</v>
      </c>
      <c r="Q611" s="11" t="s">
        <v>0</v>
      </c>
      <c r="R611" s="9" t="s">
        <v>0</v>
      </c>
      <c r="S611" s="9" t="s">
        <v>0</v>
      </c>
      <c r="T611" s="13" t="s">
        <v>48</v>
      </c>
    </row>
    <row r="612" spans="1:20" s="1" customFormat="1">
      <c r="A612" s="11">
        <v>608</v>
      </c>
      <c r="B612" s="9" t="s">
        <v>107</v>
      </c>
      <c r="C612" s="11" t="s">
        <v>6181</v>
      </c>
      <c r="D612" s="11" t="s">
        <v>0</v>
      </c>
      <c r="E612" s="11" t="s">
        <v>108</v>
      </c>
      <c r="F612" s="11" t="s">
        <v>0</v>
      </c>
      <c r="G612" s="9" t="s">
        <v>109</v>
      </c>
      <c r="H612" s="9" t="s">
        <v>0</v>
      </c>
      <c r="I612" s="9" t="s">
        <v>0</v>
      </c>
      <c r="J612" s="9" t="s">
        <v>4</v>
      </c>
      <c r="K612" s="9" t="s">
        <v>0</v>
      </c>
      <c r="L612" s="9" t="s">
        <v>110</v>
      </c>
      <c r="M612" s="9" t="s">
        <v>0</v>
      </c>
      <c r="N612" s="9" t="s">
        <v>0</v>
      </c>
      <c r="O612" s="9" t="s">
        <v>0</v>
      </c>
      <c r="P612" s="9" t="s">
        <v>0</v>
      </c>
      <c r="Q612" s="11" t="s">
        <v>0</v>
      </c>
      <c r="R612" s="9" t="s">
        <v>0</v>
      </c>
      <c r="S612" s="9" t="s">
        <v>0</v>
      </c>
      <c r="T612" s="13" t="s">
        <v>48</v>
      </c>
    </row>
    <row r="613" spans="1:20" s="1" customFormat="1">
      <c r="A613" s="11">
        <v>609</v>
      </c>
      <c r="B613" s="9" t="s">
        <v>111</v>
      </c>
      <c r="C613" s="11" t="s">
        <v>6181</v>
      </c>
      <c r="D613" s="19" t="s">
        <v>112</v>
      </c>
      <c r="E613" s="11" t="s">
        <v>113</v>
      </c>
      <c r="F613" s="11" t="s">
        <v>0</v>
      </c>
      <c r="G613" s="9" t="s">
        <v>114</v>
      </c>
      <c r="H613" s="9" t="s">
        <v>0</v>
      </c>
      <c r="I613" s="12" t="s">
        <v>115</v>
      </c>
      <c r="J613" s="9" t="s">
        <v>4</v>
      </c>
      <c r="K613" s="12" t="s">
        <v>116</v>
      </c>
      <c r="L613" s="9" t="s">
        <v>117</v>
      </c>
      <c r="M613" s="9" t="s">
        <v>118</v>
      </c>
      <c r="N613" s="9" t="s">
        <v>119</v>
      </c>
      <c r="O613" s="9" t="s">
        <v>120</v>
      </c>
      <c r="P613" s="9" t="s">
        <v>3</v>
      </c>
      <c r="Q613" s="11" t="s">
        <v>0</v>
      </c>
      <c r="R613" s="9" t="s">
        <v>0</v>
      </c>
      <c r="S613" s="9" t="s">
        <v>0</v>
      </c>
      <c r="T613" s="13" t="s">
        <v>48</v>
      </c>
    </row>
    <row r="614" spans="1:20" s="1" customFormat="1">
      <c r="A614" s="11">
        <v>610</v>
      </c>
      <c r="B614" s="9" t="s">
        <v>122</v>
      </c>
      <c r="C614" s="11" t="s">
        <v>6181</v>
      </c>
      <c r="D614" s="19" t="s">
        <v>123</v>
      </c>
      <c r="E614" s="11" t="s">
        <v>124</v>
      </c>
      <c r="F614" s="11" t="s">
        <v>0</v>
      </c>
      <c r="G614" s="9" t="s">
        <v>125</v>
      </c>
      <c r="H614" s="9" t="s">
        <v>0</v>
      </c>
      <c r="I614" s="9" t="s">
        <v>0</v>
      </c>
      <c r="J614" s="9" t="s">
        <v>4</v>
      </c>
      <c r="K614" s="12" t="s">
        <v>126</v>
      </c>
      <c r="L614" s="9" t="s">
        <v>127</v>
      </c>
      <c r="M614" s="9" t="s">
        <v>128</v>
      </c>
      <c r="N614" s="9" t="s">
        <v>129</v>
      </c>
      <c r="O614" s="9" t="s">
        <v>130</v>
      </c>
      <c r="P614" s="9" t="s">
        <v>3</v>
      </c>
      <c r="Q614" s="11" t="s">
        <v>0</v>
      </c>
      <c r="R614" s="9" t="s">
        <v>0</v>
      </c>
      <c r="S614" s="9" t="s">
        <v>0</v>
      </c>
      <c r="T614" s="13" t="s">
        <v>48</v>
      </c>
    </row>
    <row r="615" spans="1:20" s="1" customFormat="1">
      <c r="A615" s="11">
        <v>611</v>
      </c>
      <c r="B615" s="9" t="s">
        <v>131</v>
      </c>
      <c r="C615" s="11" t="s">
        <v>6181</v>
      </c>
      <c r="D615" s="19" t="s">
        <v>132</v>
      </c>
      <c r="E615" s="11" t="s">
        <v>133</v>
      </c>
      <c r="F615" s="11" t="s">
        <v>0</v>
      </c>
      <c r="G615" s="9" t="s">
        <v>134</v>
      </c>
      <c r="H615" s="9" t="s">
        <v>0</v>
      </c>
      <c r="I615" s="12" t="s">
        <v>135</v>
      </c>
      <c r="J615" s="9" t="s">
        <v>4</v>
      </c>
      <c r="K615" s="12" t="s">
        <v>136</v>
      </c>
      <c r="L615" s="9" t="s">
        <v>137</v>
      </c>
      <c r="M615" s="9" t="s">
        <v>138</v>
      </c>
      <c r="N615" s="9" t="s">
        <v>139</v>
      </c>
      <c r="O615" s="9" t="s">
        <v>140</v>
      </c>
      <c r="P615" s="9" t="s">
        <v>3</v>
      </c>
      <c r="Q615" s="9" t="s">
        <v>0</v>
      </c>
      <c r="R615" s="9" t="s">
        <v>0</v>
      </c>
      <c r="S615" s="9" t="s">
        <v>0</v>
      </c>
      <c r="T615" s="13" t="s">
        <v>48</v>
      </c>
    </row>
    <row r="616" spans="1:20" s="1" customFormat="1">
      <c r="A616" s="11">
        <v>612</v>
      </c>
      <c r="B616" s="9" t="s">
        <v>141</v>
      </c>
      <c r="C616" s="11" t="s">
        <v>6181</v>
      </c>
      <c r="D616" s="11" t="s">
        <v>0</v>
      </c>
      <c r="E616" s="11" t="s">
        <v>142</v>
      </c>
      <c r="F616" s="11" t="s">
        <v>0</v>
      </c>
      <c r="G616" s="9" t="s">
        <v>143</v>
      </c>
      <c r="H616" s="9" t="s">
        <v>0</v>
      </c>
      <c r="I616" s="12" t="s">
        <v>144</v>
      </c>
      <c r="J616" s="9" t="s">
        <v>4</v>
      </c>
      <c r="K616" s="9" t="s">
        <v>0</v>
      </c>
      <c r="L616" s="9" t="s">
        <v>145</v>
      </c>
      <c r="M616" s="9" t="s">
        <v>0</v>
      </c>
      <c r="N616" s="9" t="s">
        <v>0</v>
      </c>
      <c r="O616" s="9" t="s">
        <v>0</v>
      </c>
      <c r="P616" s="9" t="s">
        <v>0</v>
      </c>
      <c r="Q616" s="11" t="s">
        <v>0</v>
      </c>
      <c r="R616" s="9" t="s">
        <v>0</v>
      </c>
      <c r="S616" s="9" t="s">
        <v>0</v>
      </c>
      <c r="T616" s="13" t="s">
        <v>48</v>
      </c>
    </row>
    <row r="617" spans="1:20" s="1" customFormat="1">
      <c r="A617" s="9">
        <v>613</v>
      </c>
      <c r="B617" s="9" t="s">
        <v>146</v>
      </c>
      <c r="C617" s="11" t="s">
        <v>6181</v>
      </c>
      <c r="D617" s="12" t="s">
        <v>147</v>
      </c>
      <c r="E617" s="9" t="s">
        <v>148</v>
      </c>
      <c r="F617" s="9" t="s">
        <v>0</v>
      </c>
      <c r="G617" s="9" t="s">
        <v>149</v>
      </c>
      <c r="H617" s="9" t="s">
        <v>0</v>
      </c>
      <c r="I617" s="12" t="s">
        <v>150</v>
      </c>
      <c r="J617" s="9" t="s">
        <v>4</v>
      </c>
      <c r="K617" s="12" t="s">
        <v>151</v>
      </c>
      <c r="L617" s="9" t="s">
        <v>152</v>
      </c>
      <c r="M617" s="9" t="s">
        <v>153</v>
      </c>
      <c r="N617" s="9" t="s">
        <v>154</v>
      </c>
      <c r="O617" s="9" t="s">
        <v>155</v>
      </c>
      <c r="P617" s="9" t="s">
        <v>3</v>
      </c>
      <c r="Q617" s="11" t="s">
        <v>0</v>
      </c>
      <c r="R617" s="9" t="s">
        <v>0</v>
      </c>
      <c r="S617" s="9" t="s">
        <v>0</v>
      </c>
      <c r="T617" s="13" t="s">
        <v>48</v>
      </c>
    </row>
    <row r="618" spans="1:20" s="1" customFormat="1">
      <c r="A618" s="9">
        <v>614</v>
      </c>
      <c r="B618" s="9" t="s">
        <v>157</v>
      </c>
      <c r="C618" s="11" t="s">
        <v>6181</v>
      </c>
      <c r="D618" s="12" t="s">
        <v>158</v>
      </c>
      <c r="E618" s="9" t="s">
        <v>159</v>
      </c>
      <c r="F618" s="9" t="s">
        <v>0</v>
      </c>
      <c r="G618" s="9" t="s">
        <v>160</v>
      </c>
      <c r="H618" s="9" t="s">
        <v>0</v>
      </c>
      <c r="I618" s="9" t="s">
        <v>0</v>
      </c>
      <c r="J618" s="9" t="s">
        <v>4</v>
      </c>
      <c r="K618" s="12" t="s">
        <v>161</v>
      </c>
      <c r="L618" s="9" t="s">
        <v>162</v>
      </c>
      <c r="M618" s="9" t="s">
        <v>163</v>
      </c>
      <c r="N618" s="9" t="s">
        <v>164</v>
      </c>
      <c r="O618" s="9" t="s">
        <v>165</v>
      </c>
      <c r="P618" s="9" t="s">
        <v>3</v>
      </c>
      <c r="Q618" s="11" t="s">
        <v>0</v>
      </c>
      <c r="R618" s="9" t="s">
        <v>0</v>
      </c>
      <c r="S618" s="9" t="s">
        <v>0</v>
      </c>
      <c r="T618" s="13" t="s">
        <v>48</v>
      </c>
    </row>
    <row r="619" spans="1:20" s="1" customFormat="1">
      <c r="A619" s="9">
        <v>615</v>
      </c>
      <c r="B619" s="9" t="s">
        <v>166</v>
      </c>
      <c r="C619" s="11" t="s">
        <v>6181</v>
      </c>
      <c r="D619" s="12" t="s">
        <v>167</v>
      </c>
      <c r="E619" s="9" t="s">
        <v>168</v>
      </c>
      <c r="F619" s="9" t="s">
        <v>0</v>
      </c>
      <c r="G619" s="9" t="s">
        <v>169</v>
      </c>
      <c r="H619" s="9" t="s">
        <v>0</v>
      </c>
      <c r="I619" s="9" t="s">
        <v>0</v>
      </c>
      <c r="J619" s="9" t="s">
        <v>4</v>
      </c>
      <c r="K619" s="9" t="s">
        <v>0</v>
      </c>
      <c r="L619" s="9" t="s">
        <v>170</v>
      </c>
      <c r="M619" s="9" t="s">
        <v>0</v>
      </c>
      <c r="N619" s="9" t="s">
        <v>0</v>
      </c>
      <c r="O619" s="9" t="s">
        <v>0</v>
      </c>
      <c r="P619" s="9" t="s">
        <v>0</v>
      </c>
      <c r="Q619" s="11" t="s">
        <v>0</v>
      </c>
      <c r="R619" s="9" t="s">
        <v>0</v>
      </c>
      <c r="S619" s="9" t="s">
        <v>0</v>
      </c>
      <c r="T619" s="13" t="s">
        <v>48</v>
      </c>
    </row>
    <row r="620" spans="1:20" s="1" customFormat="1">
      <c r="A620" s="9">
        <v>616</v>
      </c>
      <c r="B620" s="9" t="s">
        <v>171</v>
      </c>
      <c r="C620" s="11" t="s">
        <v>6181</v>
      </c>
      <c r="D620" s="12" t="s">
        <v>172</v>
      </c>
      <c r="E620" s="9" t="s">
        <v>173</v>
      </c>
      <c r="F620" s="9" t="s">
        <v>0</v>
      </c>
      <c r="G620" s="9" t="s">
        <v>174</v>
      </c>
      <c r="H620" s="9" t="s">
        <v>0</v>
      </c>
      <c r="I620" s="12" t="s">
        <v>175</v>
      </c>
      <c r="J620" s="9" t="s">
        <v>4</v>
      </c>
      <c r="K620" s="12" t="s">
        <v>176</v>
      </c>
      <c r="L620" s="9" t="s">
        <v>177</v>
      </c>
      <c r="M620" s="9" t="s">
        <v>178</v>
      </c>
      <c r="N620" s="9" t="s">
        <v>179</v>
      </c>
      <c r="O620" s="9" t="s">
        <v>180</v>
      </c>
      <c r="P620" s="9" t="s">
        <v>3</v>
      </c>
      <c r="Q620" s="11" t="s">
        <v>0</v>
      </c>
      <c r="R620" s="9" t="s">
        <v>0</v>
      </c>
      <c r="S620" s="9" t="s">
        <v>0</v>
      </c>
      <c r="T620" s="13" t="s">
        <v>48</v>
      </c>
    </row>
    <row r="621" spans="1:20" s="1" customFormat="1">
      <c r="A621" s="9">
        <v>617</v>
      </c>
      <c r="B621" s="9" t="s">
        <v>181</v>
      </c>
      <c r="C621" s="11" t="s">
        <v>6181</v>
      </c>
      <c r="D621" s="12" t="s">
        <v>182</v>
      </c>
      <c r="E621" s="9" t="s">
        <v>183</v>
      </c>
      <c r="F621" s="9" t="s">
        <v>0</v>
      </c>
      <c r="G621" s="9" t="s">
        <v>184</v>
      </c>
      <c r="H621" s="9" t="s">
        <v>0</v>
      </c>
      <c r="I621" s="9" t="s">
        <v>0</v>
      </c>
      <c r="J621" s="9" t="s">
        <v>4</v>
      </c>
      <c r="K621" s="12" t="s">
        <v>185</v>
      </c>
      <c r="L621" s="9" t="s">
        <v>186</v>
      </c>
      <c r="M621" s="9" t="s">
        <v>187</v>
      </c>
      <c r="N621" s="9" t="s">
        <v>188</v>
      </c>
      <c r="O621" s="9" t="s">
        <v>189</v>
      </c>
      <c r="P621" s="9" t="s">
        <v>3</v>
      </c>
      <c r="Q621" s="11" t="s">
        <v>0</v>
      </c>
      <c r="R621" s="9" t="s">
        <v>0</v>
      </c>
      <c r="S621" s="9" t="s">
        <v>0</v>
      </c>
      <c r="T621" s="13" t="s">
        <v>48</v>
      </c>
    </row>
    <row r="622" spans="1:20" s="1" customFormat="1">
      <c r="A622" s="9">
        <v>618</v>
      </c>
      <c r="B622" s="9" t="s">
        <v>191</v>
      </c>
      <c r="C622" s="11" t="s">
        <v>6181</v>
      </c>
      <c r="D622" s="12" t="s">
        <v>192</v>
      </c>
      <c r="E622" s="9" t="s">
        <v>193</v>
      </c>
      <c r="F622" s="9" t="s">
        <v>0</v>
      </c>
      <c r="G622" s="9" t="s">
        <v>194</v>
      </c>
      <c r="H622" s="9" t="s">
        <v>0</v>
      </c>
      <c r="I622" s="9" t="s">
        <v>0</v>
      </c>
      <c r="J622" s="9" t="s">
        <v>4</v>
      </c>
      <c r="K622" s="12" t="s">
        <v>195</v>
      </c>
      <c r="L622" s="9" t="s">
        <v>196</v>
      </c>
      <c r="M622" s="9" t="s">
        <v>197</v>
      </c>
      <c r="N622" s="9" t="s">
        <v>198</v>
      </c>
      <c r="O622" s="9" t="s">
        <v>0</v>
      </c>
      <c r="P622" s="9" t="s">
        <v>3</v>
      </c>
      <c r="Q622" s="11" t="s">
        <v>0</v>
      </c>
      <c r="R622" s="9" t="s">
        <v>0</v>
      </c>
      <c r="S622" s="9" t="s">
        <v>0</v>
      </c>
      <c r="T622" s="13" t="s">
        <v>48</v>
      </c>
    </row>
    <row r="623" spans="1:20" s="1" customFormat="1">
      <c r="A623" s="11">
        <v>619</v>
      </c>
      <c r="B623" s="9" t="s">
        <v>199</v>
      </c>
      <c r="C623" s="11" t="s">
        <v>6181</v>
      </c>
      <c r="D623" s="12" t="s">
        <v>200</v>
      </c>
      <c r="E623" s="9" t="s">
        <v>201</v>
      </c>
      <c r="F623" s="9" t="s">
        <v>0</v>
      </c>
      <c r="G623" s="9" t="s">
        <v>202</v>
      </c>
      <c r="H623" s="9" t="s">
        <v>0</v>
      </c>
      <c r="I623" s="9" t="s">
        <v>0</v>
      </c>
      <c r="J623" s="9" t="s">
        <v>4</v>
      </c>
      <c r="K623" s="12" t="s">
        <v>203</v>
      </c>
      <c r="L623" s="9" t="s">
        <v>204</v>
      </c>
      <c r="M623" s="9" t="s">
        <v>205</v>
      </c>
      <c r="N623" s="9" t="s">
        <v>206</v>
      </c>
      <c r="O623" s="9" t="s">
        <v>0</v>
      </c>
      <c r="P623" s="9" t="s">
        <v>3</v>
      </c>
      <c r="Q623" s="11" t="s">
        <v>0</v>
      </c>
      <c r="R623" s="9" t="s">
        <v>0</v>
      </c>
      <c r="S623" s="9" t="s">
        <v>0</v>
      </c>
      <c r="T623" s="13" t="s">
        <v>48</v>
      </c>
    </row>
    <row r="624" spans="1:20" s="1" customFormat="1">
      <c r="A624" s="11">
        <v>620</v>
      </c>
      <c r="B624" s="9" t="s">
        <v>207</v>
      </c>
      <c r="C624" s="11" t="s">
        <v>6181</v>
      </c>
      <c r="D624" s="12" t="s">
        <v>208</v>
      </c>
      <c r="E624" s="9" t="s">
        <v>209</v>
      </c>
      <c r="F624" s="9" t="s">
        <v>0</v>
      </c>
      <c r="G624" s="9" t="s">
        <v>210</v>
      </c>
      <c r="H624" s="9" t="s">
        <v>0</v>
      </c>
      <c r="I624" s="9" t="s">
        <v>0</v>
      </c>
      <c r="J624" s="9" t="s">
        <v>4</v>
      </c>
      <c r="K624" s="12" t="s">
        <v>211</v>
      </c>
      <c r="L624" s="9" t="s">
        <v>212</v>
      </c>
      <c r="M624" s="9" t="s">
        <v>213</v>
      </c>
      <c r="N624" s="9" t="s">
        <v>214</v>
      </c>
      <c r="O624" s="9" t="s">
        <v>215</v>
      </c>
      <c r="P624" s="9" t="s">
        <v>3</v>
      </c>
      <c r="Q624" s="11" t="s">
        <v>0</v>
      </c>
      <c r="R624" s="9" t="s">
        <v>0</v>
      </c>
      <c r="S624" s="9" t="s">
        <v>0</v>
      </c>
      <c r="T624" s="13" t="s">
        <v>48</v>
      </c>
    </row>
    <row r="625" spans="1:20" s="1" customFormat="1">
      <c r="A625" s="11">
        <v>621</v>
      </c>
      <c r="B625" s="9" t="s">
        <v>216</v>
      </c>
      <c r="C625" s="11" t="s">
        <v>6181</v>
      </c>
      <c r="D625" s="12" t="s">
        <v>217</v>
      </c>
      <c r="E625" s="9" t="s">
        <v>218</v>
      </c>
      <c r="F625" s="9" t="s">
        <v>0</v>
      </c>
      <c r="G625" s="9" t="s">
        <v>219</v>
      </c>
      <c r="H625" s="9" t="s">
        <v>0</v>
      </c>
      <c r="I625" s="12" t="s">
        <v>220</v>
      </c>
      <c r="J625" s="9" t="s">
        <v>4</v>
      </c>
      <c r="K625" s="9" t="s">
        <v>0</v>
      </c>
      <c r="L625" s="9" t="s">
        <v>221</v>
      </c>
      <c r="M625" s="9" t="s">
        <v>222</v>
      </c>
      <c r="N625" s="9" t="s">
        <v>223</v>
      </c>
      <c r="O625" s="9" t="s">
        <v>0</v>
      </c>
      <c r="P625" s="9" t="s">
        <v>0</v>
      </c>
      <c r="Q625" s="11" t="s">
        <v>0</v>
      </c>
      <c r="R625" s="9" t="s">
        <v>0</v>
      </c>
      <c r="S625" s="9" t="s">
        <v>0</v>
      </c>
      <c r="T625" s="13" t="s">
        <v>48</v>
      </c>
    </row>
    <row r="626" spans="1:20" s="1" customFormat="1">
      <c r="A626" s="11">
        <v>622</v>
      </c>
      <c r="B626" s="9" t="s">
        <v>224</v>
      </c>
      <c r="C626" s="11" t="s">
        <v>6181</v>
      </c>
      <c r="D626" s="12" t="s">
        <v>225</v>
      </c>
      <c r="E626" s="9" t="s">
        <v>226</v>
      </c>
      <c r="F626" s="9" t="s">
        <v>0</v>
      </c>
      <c r="G626" s="9" t="s">
        <v>227</v>
      </c>
      <c r="H626" s="9" t="s">
        <v>0</v>
      </c>
      <c r="I626" s="9" t="s">
        <v>0</v>
      </c>
      <c r="J626" s="9" t="s">
        <v>4</v>
      </c>
      <c r="K626" s="12" t="s">
        <v>228</v>
      </c>
      <c r="L626" s="9" t="s">
        <v>229</v>
      </c>
      <c r="M626" s="9" t="s">
        <v>0</v>
      </c>
      <c r="N626" s="9" t="s">
        <v>0</v>
      </c>
      <c r="O626" s="9" t="s">
        <v>0</v>
      </c>
      <c r="P626" s="9" t="s">
        <v>0</v>
      </c>
      <c r="Q626" s="11" t="s">
        <v>0</v>
      </c>
      <c r="R626" s="9" t="s">
        <v>0</v>
      </c>
      <c r="S626" s="9" t="s">
        <v>0</v>
      </c>
      <c r="T626" s="13" t="s">
        <v>48</v>
      </c>
    </row>
    <row r="627" spans="1:20" s="1" customFormat="1">
      <c r="A627" s="11">
        <v>623</v>
      </c>
      <c r="B627" s="9" t="s">
        <v>231</v>
      </c>
      <c r="C627" s="11" t="s">
        <v>6181</v>
      </c>
      <c r="D627" s="12" t="s">
        <v>232</v>
      </c>
      <c r="E627" s="9" t="s">
        <v>233</v>
      </c>
      <c r="F627" s="9" t="s">
        <v>0</v>
      </c>
      <c r="G627" s="9" t="s">
        <v>234</v>
      </c>
      <c r="H627" s="9" t="s">
        <v>0</v>
      </c>
      <c r="I627" s="12" t="s">
        <v>235</v>
      </c>
      <c r="J627" s="9" t="s">
        <v>4</v>
      </c>
      <c r="K627" s="12" t="s">
        <v>236</v>
      </c>
      <c r="L627" s="9" t="s">
        <v>237</v>
      </c>
      <c r="M627" s="9" t="s">
        <v>238</v>
      </c>
      <c r="N627" s="9" t="s">
        <v>239</v>
      </c>
      <c r="O627" s="9" t="s">
        <v>240</v>
      </c>
      <c r="P627" s="9" t="s">
        <v>3</v>
      </c>
      <c r="Q627" s="9" t="s">
        <v>6479</v>
      </c>
      <c r="R627" s="9" t="s">
        <v>6480</v>
      </c>
      <c r="S627" s="9" t="s">
        <v>6481</v>
      </c>
      <c r="T627" s="13" t="s">
        <v>48</v>
      </c>
    </row>
    <row r="628" spans="1:20" s="1" customFormat="1">
      <c r="A628" s="9">
        <v>624</v>
      </c>
      <c r="B628" s="9" t="s">
        <v>241</v>
      </c>
      <c r="C628" s="11" t="s">
        <v>6181</v>
      </c>
      <c r="D628" s="12" t="s">
        <v>242</v>
      </c>
      <c r="E628" s="9" t="s">
        <v>243</v>
      </c>
      <c r="F628" s="9" t="s">
        <v>0</v>
      </c>
      <c r="G628" s="9" t="s">
        <v>244</v>
      </c>
      <c r="H628" s="9" t="s">
        <v>0</v>
      </c>
      <c r="I628" s="12" t="s">
        <v>245</v>
      </c>
      <c r="J628" s="9" t="s">
        <v>4</v>
      </c>
      <c r="K628" s="12" t="s">
        <v>246</v>
      </c>
      <c r="L628" s="9" t="s">
        <v>247</v>
      </c>
      <c r="M628" s="9" t="s">
        <v>248</v>
      </c>
      <c r="N628" s="9" t="s">
        <v>249</v>
      </c>
      <c r="O628" s="9" t="s">
        <v>250</v>
      </c>
      <c r="P628" s="9" t="s">
        <v>3</v>
      </c>
      <c r="Q628" s="11" t="s">
        <v>0</v>
      </c>
      <c r="R628" s="9" t="s">
        <v>0</v>
      </c>
      <c r="S628" s="9" t="s">
        <v>0</v>
      </c>
      <c r="T628" s="13" t="s">
        <v>48</v>
      </c>
    </row>
    <row r="629" spans="1:20" s="1" customFormat="1">
      <c r="A629" s="11">
        <v>625</v>
      </c>
      <c r="B629" s="9" t="s">
        <v>252</v>
      </c>
      <c r="C629" s="11" t="s">
        <v>6181</v>
      </c>
      <c r="D629" s="12" t="s">
        <v>253</v>
      </c>
      <c r="E629" s="9" t="s">
        <v>254</v>
      </c>
      <c r="F629" s="9" t="s">
        <v>0</v>
      </c>
      <c r="G629" s="9" t="s">
        <v>255</v>
      </c>
      <c r="H629" s="9" t="s">
        <v>0</v>
      </c>
      <c r="I629" s="12" t="s">
        <v>256</v>
      </c>
      <c r="J629" s="9" t="s">
        <v>4</v>
      </c>
      <c r="K629" s="9" t="s">
        <v>0</v>
      </c>
      <c r="L629" s="9" t="s">
        <v>257</v>
      </c>
      <c r="M629" s="9" t="s">
        <v>258</v>
      </c>
      <c r="N629" s="9" t="s">
        <v>259</v>
      </c>
      <c r="O629" s="9" t="s">
        <v>0</v>
      </c>
      <c r="P629" s="9" t="s">
        <v>0</v>
      </c>
      <c r="Q629" s="11" t="s">
        <v>0</v>
      </c>
      <c r="R629" s="9" t="s">
        <v>0</v>
      </c>
      <c r="S629" s="9" t="s">
        <v>0</v>
      </c>
      <c r="T629" s="13" t="s">
        <v>48</v>
      </c>
    </row>
    <row r="630" spans="1:20" s="1" customFormat="1">
      <c r="A630" s="11">
        <v>626</v>
      </c>
      <c r="B630" s="9" t="s">
        <v>260</v>
      </c>
      <c r="C630" s="11" t="s">
        <v>6181</v>
      </c>
      <c r="D630" s="12" t="s">
        <v>261</v>
      </c>
      <c r="E630" s="9" t="s">
        <v>262</v>
      </c>
      <c r="F630" s="9" t="s">
        <v>0</v>
      </c>
      <c r="G630" s="9" t="s">
        <v>263</v>
      </c>
      <c r="H630" s="9" t="s">
        <v>0</v>
      </c>
      <c r="I630" s="12" t="s">
        <v>264</v>
      </c>
      <c r="J630" s="9" t="s">
        <v>4</v>
      </c>
      <c r="K630" s="12" t="s">
        <v>265</v>
      </c>
      <c r="L630" s="9" t="s">
        <v>266</v>
      </c>
      <c r="M630" s="9" t="s">
        <v>267</v>
      </c>
      <c r="N630" s="9" t="s">
        <v>268</v>
      </c>
      <c r="O630" s="9" t="s">
        <v>269</v>
      </c>
      <c r="P630" s="9" t="s">
        <v>3</v>
      </c>
      <c r="Q630" s="11" t="s">
        <v>0</v>
      </c>
      <c r="R630" s="9" t="s">
        <v>0</v>
      </c>
      <c r="S630" s="9" t="s">
        <v>0</v>
      </c>
      <c r="T630" s="13" t="s">
        <v>48</v>
      </c>
    </row>
    <row r="631" spans="1:20" s="1" customFormat="1">
      <c r="A631" s="11">
        <v>627</v>
      </c>
      <c r="B631" s="9" t="s">
        <v>271</v>
      </c>
      <c r="C631" s="11" t="s">
        <v>6181</v>
      </c>
      <c r="D631" s="12" t="s">
        <v>272</v>
      </c>
      <c r="E631" s="9" t="s">
        <v>273</v>
      </c>
      <c r="F631" s="9" t="s">
        <v>0</v>
      </c>
      <c r="G631" s="9" t="s">
        <v>274</v>
      </c>
      <c r="H631" s="9" t="s">
        <v>0</v>
      </c>
      <c r="I631" s="12" t="s">
        <v>275</v>
      </c>
      <c r="J631" s="9" t="s">
        <v>4</v>
      </c>
      <c r="K631" s="12" t="s">
        <v>276</v>
      </c>
      <c r="L631" s="9" t="s">
        <v>277</v>
      </c>
      <c r="M631" s="9" t="s">
        <v>278</v>
      </c>
      <c r="N631" s="9" t="s">
        <v>279</v>
      </c>
      <c r="O631" s="9" t="s">
        <v>0</v>
      </c>
      <c r="P631" s="9" t="s">
        <v>3</v>
      </c>
      <c r="Q631" s="11" t="s">
        <v>0</v>
      </c>
      <c r="R631" s="9" t="s">
        <v>0</v>
      </c>
      <c r="S631" s="9" t="s">
        <v>0</v>
      </c>
      <c r="T631" s="13" t="s">
        <v>48</v>
      </c>
    </row>
    <row r="632" spans="1:20" s="1" customFormat="1">
      <c r="A632" s="11">
        <v>628</v>
      </c>
      <c r="B632" s="9" t="s">
        <v>281</v>
      </c>
      <c r="C632" s="11" t="s">
        <v>6181</v>
      </c>
      <c r="D632" s="12" t="s">
        <v>38</v>
      </c>
      <c r="E632" s="9" t="s">
        <v>39</v>
      </c>
      <c r="F632" s="9" t="s">
        <v>0</v>
      </c>
      <c r="G632" s="9" t="s">
        <v>282</v>
      </c>
      <c r="H632" s="9" t="s">
        <v>0</v>
      </c>
      <c r="I632" s="12" t="s">
        <v>40</v>
      </c>
      <c r="J632" s="9" t="s">
        <v>4</v>
      </c>
      <c r="K632" s="12" t="s">
        <v>283</v>
      </c>
      <c r="L632" s="9" t="s">
        <v>284</v>
      </c>
      <c r="M632" s="9" t="s">
        <v>285</v>
      </c>
      <c r="N632" s="9" t="s">
        <v>41</v>
      </c>
      <c r="O632" s="9" t="s">
        <v>42</v>
      </c>
      <c r="P632" s="9" t="s">
        <v>3</v>
      </c>
      <c r="Q632" s="11" t="s">
        <v>0</v>
      </c>
      <c r="R632" s="9" t="s">
        <v>0</v>
      </c>
      <c r="S632" s="9" t="s">
        <v>0</v>
      </c>
      <c r="T632" s="13" t="s">
        <v>48</v>
      </c>
    </row>
    <row r="633" spans="1:20" s="1" customFormat="1">
      <c r="A633" s="9">
        <v>629</v>
      </c>
      <c r="B633" s="9" t="s">
        <v>286</v>
      </c>
      <c r="C633" s="11" t="s">
        <v>6181</v>
      </c>
      <c r="D633" s="12" t="s">
        <v>287</v>
      </c>
      <c r="E633" s="9" t="s">
        <v>288</v>
      </c>
      <c r="F633" s="9" t="s">
        <v>0</v>
      </c>
      <c r="G633" s="9" t="s">
        <v>289</v>
      </c>
      <c r="H633" s="9" t="s">
        <v>0</v>
      </c>
      <c r="I633" s="12" t="s">
        <v>290</v>
      </c>
      <c r="J633" s="9" t="s">
        <v>4</v>
      </c>
      <c r="K633" s="12" t="s">
        <v>291</v>
      </c>
      <c r="L633" s="9" t="s">
        <v>292</v>
      </c>
      <c r="M633" s="9" t="s">
        <v>293</v>
      </c>
      <c r="N633" s="9" t="s">
        <v>293</v>
      </c>
      <c r="O633" s="9" t="s">
        <v>0</v>
      </c>
      <c r="P633" s="9" t="s">
        <v>3</v>
      </c>
      <c r="Q633" s="11" t="s">
        <v>0</v>
      </c>
      <c r="R633" s="9" t="s">
        <v>0</v>
      </c>
      <c r="S633" s="9" t="s">
        <v>0</v>
      </c>
      <c r="T633" s="13" t="s">
        <v>48</v>
      </c>
    </row>
    <row r="634" spans="1:20" s="1" customFormat="1">
      <c r="A634" s="11">
        <v>630</v>
      </c>
      <c r="B634" s="9" t="s">
        <v>294</v>
      </c>
      <c r="C634" s="11" t="s">
        <v>6181</v>
      </c>
      <c r="D634" s="12" t="s">
        <v>295</v>
      </c>
      <c r="E634" s="9" t="s">
        <v>296</v>
      </c>
      <c r="F634" s="9" t="s">
        <v>0</v>
      </c>
      <c r="G634" s="9" t="s">
        <v>297</v>
      </c>
      <c r="H634" s="9" t="s">
        <v>0</v>
      </c>
      <c r="I634" s="12" t="s">
        <v>298</v>
      </c>
      <c r="J634" s="9" t="s">
        <v>4</v>
      </c>
      <c r="K634" s="12" t="s">
        <v>299</v>
      </c>
      <c r="L634" s="9" t="s">
        <v>300</v>
      </c>
      <c r="M634" s="9" t="s">
        <v>301</v>
      </c>
      <c r="N634" s="9" t="s">
        <v>302</v>
      </c>
      <c r="O634" s="9" t="s">
        <v>303</v>
      </c>
      <c r="P634" s="9" t="s">
        <v>3</v>
      </c>
      <c r="Q634" s="11" t="s">
        <v>0</v>
      </c>
      <c r="R634" s="9" t="s">
        <v>0</v>
      </c>
      <c r="S634" s="9" t="s">
        <v>0</v>
      </c>
      <c r="T634" s="13" t="s">
        <v>48</v>
      </c>
    </row>
    <row r="635" spans="1:20" s="1" customFormat="1">
      <c r="A635" s="11">
        <v>631</v>
      </c>
      <c r="B635" s="9" t="s">
        <v>305</v>
      </c>
      <c r="C635" s="11" t="s">
        <v>6181</v>
      </c>
      <c r="D635" s="12" t="s">
        <v>306</v>
      </c>
      <c r="E635" s="9" t="s">
        <v>307</v>
      </c>
      <c r="F635" s="9" t="s">
        <v>0</v>
      </c>
      <c r="G635" s="9" t="s">
        <v>308</v>
      </c>
      <c r="H635" s="9" t="s">
        <v>0</v>
      </c>
      <c r="I635" s="9" t="s">
        <v>0</v>
      </c>
      <c r="J635" s="9" t="s">
        <v>1</v>
      </c>
      <c r="K635" s="12" t="s">
        <v>309</v>
      </c>
      <c r="L635" s="9" t="s">
        <v>310</v>
      </c>
      <c r="M635" s="9" t="s">
        <v>311</v>
      </c>
      <c r="N635" s="9" t="s">
        <v>312</v>
      </c>
      <c r="O635" s="9" t="s">
        <v>0</v>
      </c>
      <c r="P635" s="9" t="s">
        <v>3</v>
      </c>
      <c r="Q635" s="11" t="s">
        <v>0</v>
      </c>
      <c r="R635" s="9" t="s">
        <v>0</v>
      </c>
      <c r="S635" s="9" t="s">
        <v>0</v>
      </c>
      <c r="T635" s="13" t="s">
        <v>48</v>
      </c>
    </row>
    <row r="636" spans="1:20" s="1" customFormat="1">
      <c r="A636" s="11">
        <v>632</v>
      </c>
      <c r="B636" s="9" t="s">
        <v>313</v>
      </c>
      <c r="C636" s="11" t="s">
        <v>6181</v>
      </c>
      <c r="D636" s="19" t="s">
        <v>314</v>
      </c>
      <c r="E636" s="11" t="s">
        <v>315</v>
      </c>
      <c r="F636" s="11" t="s">
        <v>0</v>
      </c>
      <c r="G636" s="9" t="s">
        <v>316</v>
      </c>
      <c r="H636" s="9" t="s">
        <v>0</v>
      </c>
      <c r="I636" s="12" t="s">
        <v>317</v>
      </c>
      <c r="J636" s="9" t="s">
        <v>4</v>
      </c>
      <c r="K636" s="12" t="s">
        <v>318</v>
      </c>
      <c r="L636" s="9" t="s">
        <v>319</v>
      </c>
      <c r="M636" s="9" t="s">
        <v>320</v>
      </c>
      <c r="N636" s="9" t="s">
        <v>321</v>
      </c>
      <c r="O636" s="9" t="s">
        <v>322</v>
      </c>
      <c r="P636" s="9" t="s">
        <v>3</v>
      </c>
      <c r="Q636" s="11" t="s">
        <v>0</v>
      </c>
      <c r="R636" s="9" t="s">
        <v>0</v>
      </c>
      <c r="S636" s="9" t="s">
        <v>0</v>
      </c>
      <c r="T636" s="13" t="s">
        <v>48</v>
      </c>
    </row>
    <row r="637" spans="1:20" s="1" customFormat="1">
      <c r="A637" s="11">
        <v>633</v>
      </c>
      <c r="B637" s="9" t="s">
        <v>324</v>
      </c>
      <c r="C637" s="11" t="s">
        <v>6181</v>
      </c>
      <c r="D637" s="12" t="s">
        <v>325</v>
      </c>
      <c r="E637" s="9" t="s">
        <v>326</v>
      </c>
      <c r="F637" s="9" t="s">
        <v>0</v>
      </c>
      <c r="G637" s="9" t="s">
        <v>327</v>
      </c>
      <c r="H637" s="9" t="s">
        <v>0</v>
      </c>
      <c r="I637" s="12" t="s">
        <v>328</v>
      </c>
      <c r="J637" s="9" t="s">
        <v>4</v>
      </c>
      <c r="K637" s="12" t="s">
        <v>329</v>
      </c>
      <c r="L637" s="9" t="s">
        <v>330</v>
      </c>
      <c r="M637" s="9" t="s">
        <v>331</v>
      </c>
      <c r="N637" s="9" t="s">
        <v>332</v>
      </c>
      <c r="O637" s="9" t="s">
        <v>0</v>
      </c>
      <c r="P637" s="9" t="s">
        <v>3</v>
      </c>
      <c r="Q637" s="11" t="s">
        <v>0</v>
      </c>
      <c r="R637" s="9" t="s">
        <v>0</v>
      </c>
      <c r="S637" s="9" t="s">
        <v>0</v>
      </c>
      <c r="T637" s="13" t="s">
        <v>48</v>
      </c>
    </row>
    <row r="638" spans="1:20" s="1" customFormat="1">
      <c r="A638" s="11">
        <v>634</v>
      </c>
      <c r="B638" s="9" t="s">
        <v>333</v>
      </c>
      <c r="C638" s="11" t="s">
        <v>6181</v>
      </c>
      <c r="D638" s="19" t="s">
        <v>334</v>
      </c>
      <c r="E638" s="11" t="s">
        <v>335</v>
      </c>
      <c r="F638" s="11" t="s">
        <v>0</v>
      </c>
      <c r="G638" s="9" t="s">
        <v>336</v>
      </c>
      <c r="H638" s="9" t="s">
        <v>0</v>
      </c>
      <c r="I638" s="12" t="s">
        <v>337</v>
      </c>
      <c r="J638" s="11" t="s">
        <v>4</v>
      </c>
      <c r="K638" s="12" t="s">
        <v>338</v>
      </c>
      <c r="L638" s="9" t="s">
        <v>339</v>
      </c>
      <c r="M638" s="9" t="s">
        <v>340</v>
      </c>
      <c r="N638" s="9" t="s">
        <v>341</v>
      </c>
      <c r="O638" s="9" t="s">
        <v>342</v>
      </c>
      <c r="P638" s="9" t="s">
        <v>3</v>
      </c>
      <c r="Q638" s="11" t="s">
        <v>0</v>
      </c>
      <c r="R638" s="9" t="s">
        <v>0</v>
      </c>
      <c r="S638" s="9" t="s">
        <v>0</v>
      </c>
      <c r="T638" s="13" t="s">
        <v>48</v>
      </c>
    </row>
    <row r="639" spans="1:20" s="1" customFormat="1">
      <c r="A639" s="9">
        <v>635</v>
      </c>
      <c r="B639" s="9" t="s">
        <v>343</v>
      </c>
      <c r="C639" s="11" t="s">
        <v>6181</v>
      </c>
      <c r="D639" s="12" t="s">
        <v>344</v>
      </c>
      <c r="E639" s="9" t="s">
        <v>345</v>
      </c>
      <c r="F639" s="9" t="s">
        <v>0</v>
      </c>
      <c r="G639" s="9" t="s">
        <v>346</v>
      </c>
      <c r="H639" s="9" t="s">
        <v>0</v>
      </c>
      <c r="I639" s="12" t="s">
        <v>347</v>
      </c>
      <c r="J639" s="9" t="s">
        <v>4</v>
      </c>
      <c r="K639" s="12" t="s">
        <v>348</v>
      </c>
      <c r="L639" s="9" t="s">
        <v>349</v>
      </c>
      <c r="M639" s="9" t="s">
        <v>350</v>
      </c>
      <c r="N639" s="9" t="s">
        <v>351</v>
      </c>
      <c r="O639" s="9" t="s">
        <v>0</v>
      </c>
      <c r="P639" s="9" t="s">
        <v>3</v>
      </c>
      <c r="Q639" s="11" t="s">
        <v>0</v>
      </c>
      <c r="R639" s="9" t="s">
        <v>0</v>
      </c>
      <c r="S639" s="9" t="s">
        <v>0</v>
      </c>
      <c r="T639" s="13" t="s">
        <v>48</v>
      </c>
    </row>
    <row r="640" spans="1:20" s="1" customFormat="1">
      <c r="A640" s="11">
        <v>636</v>
      </c>
      <c r="B640" s="9" t="s">
        <v>353</v>
      </c>
      <c r="C640" s="11" t="s">
        <v>6181</v>
      </c>
      <c r="D640" s="12" t="s">
        <v>354</v>
      </c>
      <c r="E640" s="9" t="s">
        <v>355</v>
      </c>
      <c r="F640" s="9" t="s">
        <v>0</v>
      </c>
      <c r="G640" s="9" t="s">
        <v>356</v>
      </c>
      <c r="H640" s="9" t="s">
        <v>0</v>
      </c>
      <c r="I640" s="9" t="s">
        <v>0</v>
      </c>
      <c r="J640" s="9" t="s">
        <v>4</v>
      </c>
      <c r="K640" s="9" t="s">
        <v>0</v>
      </c>
      <c r="L640" s="9" t="s">
        <v>357</v>
      </c>
      <c r="M640" s="9" t="s">
        <v>358</v>
      </c>
      <c r="N640" s="9" t="s">
        <v>359</v>
      </c>
      <c r="O640" s="9" t="s">
        <v>360</v>
      </c>
      <c r="P640" s="9" t="s">
        <v>0</v>
      </c>
      <c r="Q640" s="11" t="s">
        <v>0</v>
      </c>
      <c r="R640" s="9" t="s">
        <v>0</v>
      </c>
      <c r="S640" s="9" t="s">
        <v>0</v>
      </c>
      <c r="T640" s="13" t="s">
        <v>48</v>
      </c>
    </row>
    <row r="641" spans="1:20" s="1" customFormat="1">
      <c r="A641" s="11">
        <v>637</v>
      </c>
      <c r="B641" s="9" t="s">
        <v>361</v>
      </c>
      <c r="C641" s="11" t="s">
        <v>6181</v>
      </c>
      <c r="D641" s="19" t="s">
        <v>362</v>
      </c>
      <c r="E641" s="11" t="s">
        <v>363</v>
      </c>
      <c r="F641" s="11" t="s">
        <v>0</v>
      </c>
      <c r="G641" s="9" t="s">
        <v>364</v>
      </c>
      <c r="H641" s="9" t="s">
        <v>0</v>
      </c>
      <c r="I641" s="12" t="s">
        <v>365</v>
      </c>
      <c r="J641" s="9" t="s">
        <v>4</v>
      </c>
      <c r="K641" s="12" t="s">
        <v>366</v>
      </c>
      <c r="L641" s="9" t="s">
        <v>367</v>
      </c>
      <c r="M641" s="9" t="s">
        <v>368</v>
      </c>
      <c r="N641" s="9" t="s">
        <v>369</v>
      </c>
      <c r="O641" s="9" t="s">
        <v>0</v>
      </c>
      <c r="P641" s="9" t="s">
        <v>3</v>
      </c>
      <c r="Q641" s="11" t="s">
        <v>0</v>
      </c>
      <c r="R641" s="9" t="s">
        <v>0</v>
      </c>
      <c r="S641" s="9" t="s">
        <v>0</v>
      </c>
      <c r="T641" s="13" t="s">
        <v>48</v>
      </c>
    </row>
    <row r="642" spans="1:20" s="1" customFormat="1">
      <c r="A642" s="11">
        <v>638</v>
      </c>
      <c r="B642" s="9" t="s">
        <v>371</v>
      </c>
      <c r="C642" s="11" t="s">
        <v>6181</v>
      </c>
      <c r="D642" s="12" t="s">
        <v>372</v>
      </c>
      <c r="E642" s="9" t="s">
        <v>373</v>
      </c>
      <c r="F642" s="9" t="s">
        <v>0</v>
      </c>
      <c r="G642" s="9" t="s">
        <v>374</v>
      </c>
      <c r="H642" s="9" t="s">
        <v>0</v>
      </c>
      <c r="I642" s="12" t="s">
        <v>375</v>
      </c>
      <c r="J642" s="9" t="s">
        <v>4</v>
      </c>
      <c r="K642" s="9" t="s">
        <v>0</v>
      </c>
      <c r="L642" s="9" t="s">
        <v>376</v>
      </c>
      <c r="M642" s="9" t="s">
        <v>377</v>
      </c>
      <c r="N642" s="9" t="s">
        <v>378</v>
      </c>
      <c r="O642" s="9" t="s">
        <v>0</v>
      </c>
      <c r="P642" s="9" t="s">
        <v>0</v>
      </c>
      <c r="Q642" s="9" t="s">
        <v>6482</v>
      </c>
      <c r="R642" s="9" t="s">
        <v>6483</v>
      </c>
      <c r="S642" s="9" t="s">
        <v>6484</v>
      </c>
      <c r="T642" s="13" t="s">
        <v>48</v>
      </c>
    </row>
    <row r="643" spans="1:20" s="1" customFormat="1">
      <c r="A643" s="11">
        <v>639</v>
      </c>
      <c r="B643" s="9" t="s">
        <v>379</v>
      </c>
      <c r="C643" s="11" t="s">
        <v>6181</v>
      </c>
      <c r="D643" s="12" t="s">
        <v>380</v>
      </c>
      <c r="E643" s="9" t="s">
        <v>381</v>
      </c>
      <c r="F643" s="9" t="s">
        <v>0</v>
      </c>
      <c r="G643" s="9" t="s">
        <v>382</v>
      </c>
      <c r="H643" s="9" t="s">
        <v>0</v>
      </c>
      <c r="I643" s="12" t="s">
        <v>383</v>
      </c>
      <c r="J643" s="9" t="s">
        <v>4</v>
      </c>
      <c r="K643" s="12" t="s">
        <v>384</v>
      </c>
      <c r="L643" s="9" t="s">
        <v>385</v>
      </c>
      <c r="M643" s="9" t="s">
        <v>386</v>
      </c>
      <c r="N643" s="9" t="s">
        <v>387</v>
      </c>
      <c r="O643" s="9" t="s">
        <v>388</v>
      </c>
      <c r="P643" s="9" t="s">
        <v>3</v>
      </c>
      <c r="Q643" s="11" t="s">
        <v>0</v>
      </c>
      <c r="R643" s="9" t="s">
        <v>0</v>
      </c>
      <c r="S643" s="9" t="s">
        <v>0</v>
      </c>
      <c r="T643" s="13" t="s">
        <v>48</v>
      </c>
    </row>
    <row r="644" spans="1:20" s="1" customFormat="1">
      <c r="A644" s="9">
        <v>640</v>
      </c>
      <c r="B644" s="9" t="s">
        <v>390</v>
      </c>
      <c r="C644" s="11" t="s">
        <v>6181</v>
      </c>
      <c r="D644" s="12" t="s">
        <v>391</v>
      </c>
      <c r="E644" s="9" t="s">
        <v>392</v>
      </c>
      <c r="F644" s="9" t="s">
        <v>0</v>
      </c>
      <c r="G644" s="9" t="s">
        <v>0</v>
      </c>
      <c r="H644" s="9" t="s">
        <v>0</v>
      </c>
      <c r="I644" s="9" t="s">
        <v>0</v>
      </c>
      <c r="J644" s="9" t="s">
        <v>4</v>
      </c>
      <c r="K644" s="9" t="s">
        <v>0</v>
      </c>
      <c r="L644" s="9" t="s">
        <v>393</v>
      </c>
      <c r="M644" s="9" t="s">
        <v>0</v>
      </c>
      <c r="N644" s="9" t="s">
        <v>0</v>
      </c>
      <c r="O644" s="9" t="s">
        <v>0</v>
      </c>
      <c r="P644" s="9" t="s">
        <v>0</v>
      </c>
      <c r="Q644" s="11" t="s">
        <v>0</v>
      </c>
      <c r="R644" s="9" t="s">
        <v>0</v>
      </c>
      <c r="S644" s="9" t="s">
        <v>0</v>
      </c>
      <c r="T644" s="13" t="s">
        <v>48</v>
      </c>
    </row>
    <row r="645" spans="1:20" s="1" customFormat="1">
      <c r="A645" s="11">
        <v>641</v>
      </c>
      <c r="B645" s="9" t="s">
        <v>394</v>
      </c>
      <c r="C645" s="11" t="s">
        <v>6181</v>
      </c>
      <c r="D645" s="12" t="s">
        <v>395</v>
      </c>
      <c r="E645" s="9" t="s">
        <v>396</v>
      </c>
      <c r="F645" s="9" t="s">
        <v>0</v>
      </c>
      <c r="G645" s="9" t="s">
        <v>397</v>
      </c>
      <c r="H645" s="9" t="s">
        <v>0</v>
      </c>
      <c r="I645" s="12" t="s">
        <v>398</v>
      </c>
      <c r="J645" s="9" t="s">
        <v>4</v>
      </c>
      <c r="K645" s="12" t="s">
        <v>399</v>
      </c>
      <c r="L645" s="9" t="s">
        <v>400</v>
      </c>
      <c r="M645" s="9" t="s">
        <v>401</v>
      </c>
      <c r="N645" s="9" t="s">
        <v>402</v>
      </c>
      <c r="O645" s="9" t="s">
        <v>0</v>
      </c>
      <c r="P645" s="9" t="s">
        <v>3</v>
      </c>
      <c r="Q645" s="9" t="s">
        <v>6485</v>
      </c>
      <c r="R645" s="9" t="s">
        <v>0</v>
      </c>
      <c r="S645" s="9" t="s">
        <v>0</v>
      </c>
      <c r="T645" s="13" t="s">
        <v>48</v>
      </c>
    </row>
    <row r="646" spans="1:20" s="1" customFormat="1">
      <c r="A646" s="11">
        <v>642</v>
      </c>
      <c r="B646" s="9" t="s">
        <v>403</v>
      </c>
      <c r="C646" s="11" t="s">
        <v>6181</v>
      </c>
      <c r="D646" s="12" t="s">
        <v>404</v>
      </c>
      <c r="E646" s="9" t="s">
        <v>405</v>
      </c>
      <c r="F646" s="9" t="s">
        <v>0</v>
      </c>
      <c r="G646" s="9" t="s">
        <v>406</v>
      </c>
      <c r="H646" s="9" t="s">
        <v>0</v>
      </c>
      <c r="I646" s="9" t="s">
        <v>0</v>
      </c>
      <c r="J646" s="9" t="s">
        <v>4</v>
      </c>
      <c r="K646" s="12" t="s">
        <v>407</v>
      </c>
      <c r="L646" s="9" t="s">
        <v>408</v>
      </c>
      <c r="M646" s="9" t="s">
        <v>409</v>
      </c>
      <c r="N646" s="9" t="s">
        <v>410</v>
      </c>
      <c r="O646" s="9" t="s">
        <v>0</v>
      </c>
      <c r="P646" s="9" t="s">
        <v>3</v>
      </c>
      <c r="Q646" s="11" t="s">
        <v>0</v>
      </c>
      <c r="R646" s="9" t="s">
        <v>0</v>
      </c>
      <c r="S646" s="9" t="s">
        <v>0</v>
      </c>
      <c r="T646" s="13" t="s">
        <v>48</v>
      </c>
    </row>
    <row r="647" spans="1:20" s="1" customFormat="1">
      <c r="A647" s="11">
        <v>643</v>
      </c>
      <c r="B647" s="9" t="s">
        <v>412</v>
      </c>
      <c r="C647" s="11" t="s">
        <v>6181</v>
      </c>
      <c r="D647" s="19" t="s">
        <v>413</v>
      </c>
      <c r="E647" s="11" t="s">
        <v>414</v>
      </c>
      <c r="F647" s="11" t="s">
        <v>0</v>
      </c>
      <c r="G647" s="9" t="s">
        <v>415</v>
      </c>
      <c r="H647" s="9" t="s">
        <v>0</v>
      </c>
      <c r="I647" s="12" t="s">
        <v>416</v>
      </c>
      <c r="J647" s="9" t="s">
        <v>4</v>
      </c>
      <c r="K647" s="12" t="s">
        <v>417</v>
      </c>
      <c r="L647" s="9" t="s">
        <v>418</v>
      </c>
      <c r="M647" s="9" t="s">
        <v>419</v>
      </c>
      <c r="N647" s="9" t="s">
        <v>420</v>
      </c>
      <c r="O647" s="9" t="s">
        <v>0</v>
      </c>
      <c r="P647" s="9" t="s">
        <v>3</v>
      </c>
      <c r="Q647" s="11" t="s">
        <v>0</v>
      </c>
      <c r="R647" s="9" t="s">
        <v>0</v>
      </c>
      <c r="S647" s="9" t="s">
        <v>0</v>
      </c>
      <c r="T647" s="13" t="s">
        <v>48</v>
      </c>
    </row>
    <row r="648" spans="1:20" s="1" customFormat="1">
      <c r="A648" s="11">
        <v>644</v>
      </c>
      <c r="B648" s="9" t="s">
        <v>421</v>
      </c>
      <c r="C648" s="11" t="s">
        <v>6181</v>
      </c>
      <c r="D648" s="12" t="s">
        <v>422</v>
      </c>
      <c r="E648" s="9" t="s">
        <v>423</v>
      </c>
      <c r="F648" s="9" t="s">
        <v>0</v>
      </c>
      <c r="G648" s="9" t="s">
        <v>424</v>
      </c>
      <c r="H648" s="9" t="s">
        <v>0</v>
      </c>
      <c r="I648" s="12" t="s">
        <v>425</v>
      </c>
      <c r="J648" s="9" t="s">
        <v>4</v>
      </c>
      <c r="K648" s="12" t="s">
        <v>426</v>
      </c>
      <c r="L648" s="9" t="s">
        <v>427</v>
      </c>
      <c r="M648" s="9" t="s">
        <v>428</v>
      </c>
      <c r="N648" s="9" t="s">
        <v>429</v>
      </c>
      <c r="O648" s="9" t="s">
        <v>430</v>
      </c>
      <c r="P648" s="9" t="s">
        <v>3</v>
      </c>
      <c r="Q648" s="9" t="s">
        <v>6486</v>
      </c>
      <c r="R648" s="9" t="s">
        <v>0</v>
      </c>
      <c r="S648" s="9" t="s">
        <v>0</v>
      </c>
      <c r="T648" s="13" t="s">
        <v>48</v>
      </c>
    </row>
    <row r="649" spans="1:20" s="1" customFormat="1">
      <c r="A649" s="11">
        <v>645</v>
      </c>
      <c r="B649" s="9" t="s">
        <v>431</v>
      </c>
      <c r="C649" s="11" t="s">
        <v>6181</v>
      </c>
      <c r="D649" s="12" t="s">
        <v>432</v>
      </c>
      <c r="E649" s="9" t="s">
        <v>433</v>
      </c>
      <c r="F649" s="9" t="s">
        <v>0</v>
      </c>
      <c r="G649" s="9" t="s">
        <v>434</v>
      </c>
      <c r="H649" s="9" t="s">
        <v>0</v>
      </c>
      <c r="I649" s="9" t="s">
        <v>0</v>
      </c>
      <c r="J649" s="9" t="s">
        <v>4</v>
      </c>
      <c r="K649" s="12" t="s">
        <v>435</v>
      </c>
      <c r="L649" s="9" t="s">
        <v>436</v>
      </c>
      <c r="M649" s="9" t="s">
        <v>437</v>
      </c>
      <c r="N649" s="9" t="s">
        <v>438</v>
      </c>
      <c r="O649" s="9" t="s">
        <v>439</v>
      </c>
      <c r="P649" s="9" t="s">
        <v>3</v>
      </c>
      <c r="Q649" s="11" t="s">
        <v>0</v>
      </c>
      <c r="R649" s="9" t="s">
        <v>0</v>
      </c>
      <c r="S649" s="9" t="s">
        <v>0</v>
      </c>
      <c r="T649" s="13" t="s">
        <v>48</v>
      </c>
    </row>
    <row r="650" spans="1:20" s="1" customFormat="1">
      <c r="A650" s="9">
        <v>646</v>
      </c>
      <c r="B650" s="9" t="s">
        <v>440</v>
      </c>
      <c r="C650" s="11" t="s">
        <v>6181</v>
      </c>
      <c r="D650" s="9" t="s">
        <v>0</v>
      </c>
      <c r="E650" s="9" t="s">
        <v>441</v>
      </c>
      <c r="F650" s="9" t="s">
        <v>0</v>
      </c>
      <c r="G650" s="9" t="s">
        <v>442</v>
      </c>
      <c r="H650" s="9" t="s">
        <v>0</v>
      </c>
      <c r="I650" s="12" t="s">
        <v>443</v>
      </c>
      <c r="J650" s="9" t="s">
        <v>4</v>
      </c>
      <c r="K650" s="12" t="s">
        <v>444</v>
      </c>
      <c r="L650" s="9" t="s">
        <v>445</v>
      </c>
      <c r="M650" s="9" t="s">
        <v>446</v>
      </c>
      <c r="N650" s="9" t="s">
        <v>447</v>
      </c>
      <c r="O650" s="9" t="s">
        <v>0</v>
      </c>
      <c r="P650" s="9" t="s">
        <v>3</v>
      </c>
      <c r="Q650" s="11" t="s">
        <v>0</v>
      </c>
      <c r="R650" s="9" t="s">
        <v>0</v>
      </c>
      <c r="S650" s="9" t="s">
        <v>0</v>
      </c>
      <c r="T650" s="13" t="s">
        <v>48</v>
      </c>
    </row>
    <row r="651" spans="1:20" s="1" customFormat="1">
      <c r="A651" s="11">
        <v>647</v>
      </c>
      <c r="B651" s="9" t="s">
        <v>448</v>
      </c>
      <c r="C651" s="11" t="s">
        <v>6181</v>
      </c>
      <c r="D651" s="19" t="s">
        <v>449</v>
      </c>
      <c r="E651" s="11" t="s">
        <v>450</v>
      </c>
      <c r="F651" s="11" t="s">
        <v>0</v>
      </c>
      <c r="G651" s="9" t="s">
        <v>451</v>
      </c>
      <c r="H651" s="9" t="s">
        <v>0</v>
      </c>
      <c r="I651" s="12" t="s">
        <v>452</v>
      </c>
      <c r="J651" s="9" t="s">
        <v>4</v>
      </c>
      <c r="K651" s="12" t="s">
        <v>453</v>
      </c>
      <c r="L651" s="9" t="s">
        <v>454</v>
      </c>
      <c r="M651" s="9" t="s">
        <v>455</v>
      </c>
      <c r="N651" s="9" t="s">
        <v>456</v>
      </c>
      <c r="O651" s="9" t="s">
        <v>457</v>
      </c>
      <c r="P651" s="9" t="s">
        <v>3</v>
      </c>
      <c r="Q651" s="11" t="s">
        <v>0</v>
      </c>
      <c r="R651" s="9" t="s">
        <v>0</v>
      </c>
      <c r="S651" s="9" t="s">
        <v>0</v>
      </c>
      <c r="T651" s="13" t="s">
        <v>48</v>
      </c>
    </row>
    <row r="652" spans="1:20" s="1" customFormat="1">
      <c r="A652" s="11">
        <v>648</v>
      </c>
      <c r="B652" s="9" t="s">
        <v>459</v>
      </c>
      <c r="C652" s="11" t="s">
        <v>6181</v>
      </c>
      <c r="D652" s="12" t="s">
        <v>460</v>
      </c>
      <c r="E652" s="9" t="s">
        <v>461</v>
      </c>
      <c r="F652" s="9" t="s">
        <v>462</v>
      </c>
      <c r="G652" s="9" t="s">
        <v>463</v>
      </c>
      <c r="H652" s="9" t="s">
        <v>0</v>
      </c>
      <c r="I652" s="12" t="s">
        <v>464</v>
      </c>
      <c r="J652" s="9" t="s">
        <v>4</v>
      </c>
      <c r="K652" s="12" t="s">
        <v>465</v>
      </c>
      <c r="L652" s="9" t="s">
        <v>466</v>
      </c>
      <c r="M652" s="9" t="s">
        <v>467</v>
      </c>
      <c r="N652" s="9" t="s">
        <v>468</v>
      </c>
      <c r="O652" s="9" t="s">
        <v>469</v>
      </c>
      <c r="P652" s="9" t="s">
        <v>3</v>
      </c>
      <c r="Q652" s="9" t="s">
        <v>6487</v>
      </c>
      <c r="R652" s="9" t="s">
        <v>6488</v>
      </c>
      <c r="S652" s="9" t="s">
        <v>0</v>
      </c>
      <c r="T652" s="13" t="s">
        <v>48</v>
      </c>
    </row>
    <row r="653" spans="1:20" s="1" customFormat="1">
      <c r="A653" s="11">
        <v>649</v>
      </c>
      <c r="B653" s="9" t="s">
        <v>470</v>
      </c>
      <c r="C653" s="11" t="s">
        <v>6181</v>
      </c>
      <c r="D653" s="12" t="s">
        <v>471</v>
      </c>
      <c r="E653" s="9" t="s">
        <v>472</v>
      </c>
      <c r="F653" s="9" t="s">
        <v>0</v>
      </c>
      <c r="G653" s="9" t="s">
        <v>473</v>
      </c>
      <c r="H653" s="9" t="s">
        <v>0</v>
      </c>
      <c r="I653" s="9" t="s">
        <v>0</v>
      </c>
      <c r="J653" s="9" t="s">
        <v>4</v>
      </c>
      <c r="K653" s="12" t="s">
        <v>474</v>
      </c>
      <c r="L653" s="9" t="s">
        <v>475</v>
      </c>
      <c r="M653" s="9" t="s">
        <v>476</v>
      </c>
      <c r="N653" s="9" t="s">
        <v>477</v>
      </c>
      <c r="O653" s="9" t="s">
        <v>478</v>
      </c>
      <c r="P653" s="9" t="s">
        <v>3</v>
      </c>
      <c r="Q653" s="11" t="s">
        <v>0</v>
      </c>
      <c r="R653" s="9" t="s">
        <v>0</v>
      </c>
      <c r="S653" s="9" t="s">
        <v>0</v>
      </c>
      <c r="T653" s="13" t="s">
        <v>48</v>
      </c>
    </row>
    <row r="654" spans="1:20" s="1" customFormat="1">
      <c r="A654" s="11">
        <v>650</v>
      </c>
      <c r="B654" s="9" t="s">
        <v>480</v>
      </c>
      <c r="C654" s="11" t="s">
        <v>6181</v>
      </c>
      <c r="D654" s="19" t="s">
        <v>481</v>
      </c>
      <c r="E654" s="11" t="s">
        <v>482</v>
      </c>
      <c r="F654" s="11" t="s">
        <v>0</v>
      </c>
      <c r="G654" s="9" t="s">
        <v>483</v>
      </c>
      <c r="H654" s="9" t="s">
        <v>0</v>
      </c>
      <c r="I654" s="12" t="s">
        <v>484</v>
      </c>
      <c r="J654" s="9" t="s">
        <v>4</v>
      </c>
      <c r="K654" s="12" t="s">
        <v>485</v>
      </c>
      <c r="L654" s="9" t="s">
        <v>486</v>
      </c>
      <c r="M654" s="9" t="s">
        <v>487</v>
      </c>
      <c r="N654" s="9" t="s">
        <v>488</v>
      </c>
      <c r="O654" s="9" t="s">
        <v>489</v>
      </c>
      <c r="P654" s="9" t="s">
        <v>3</v>
      </c>
      <c r="Q654" s="11" t="s">
        <v>0</v>
      </c>
      <c r="R654" s="9" t="s">
        <v>0</v>
      </c>
      <c r="S654" s="9" t="s">
        <v>0</v>
      </c>
      <c r="T654" s="13" t="s">
        <v>48</v>
      </c>
    </row>
    <row r="655" spans="1:20" s="1" customFormat="1">
      <c r="A655" s="9">
        <v>651</v>
      </c>
      <c r="B655" s="9" t="s">
        <v>491</v>
      </c>
      <c r="C655" s="11" t="s">
        <v>6181</v>
      </c>
      <c r="D655" s="19" t="s">
        <v>492</v>
      </c>
      <c r="E655" s="11" t="s">
        <v>493</v>
      </c>
      <c r="F655" s="11" t="s">
        <v>0</v>
      </c>
      <c r="G655" s="9" t="s">
        <v>494</v>
      </c>
      <c r="H655" s="9" t="s">
        <v>0</v>
      </c>
      <c r="I655" s="9" t="s">
        <v>0</v>
      </c>
      <c r="J655" s="9" t="s">
        <v>4</v>
      </c>
      <c r="K655" s="9" t="s">
        <v>0</v>
      </c>
      <c r="L655" s="9" t="s">
        <v>495</v>
      </c>
      <c r="M655" s="9" t="s">
        <v>496</v>
      </c>
      <c r="N655" s="9" t="s">
        <v>497</v>
      </c>
      <c r="O655" s="9" t="s">
        <v>498</v>
      </c>
      <c r="P655" s="9" t="s">
        <v>0</v>
      </c>
      <c r="Q655" s="11" t="s">
        <v>0</v>
      </c>
      <c r="R655" s="9" t="s">
        <v>0</v>
      </c>
      <c r="S655" s="9" t="s">
        <v>0</v>
      </c>
      <c r="T655" s="13" t="s">
        <v>48</v>
      </c>
    </row>
    <row r="656" spans="1:20" s="1" customFormat="1">
      <c r="A656" s="11">
        <v>652</v>
      </c>
      <c r="B656" s="9" t="s">
        <v>499</v>
      </c>
      <c r="C656" s="11" t="s">
        <v>6181</v>
      </c>
      <c r="D656" s="9" t="s">
        <v>0</v>
      </c>
      <c r="E656" s="9" t="s">
        <v>500</v>
      </c>
      <c r="F656" s="9" t="s">
        <v>0</v>
      </c>
      <c r="G656" s="9" t="s">
        <v>501</v>
      </c>
      <c r="H656" s="9" t="s">
        <v>0</v>
      </c>
      <c r="I656" s="9" t="s">
        <v>0</v>
      </c>
      <c r="J656" s="9" t="s">
        <v>4</v>
      </c>
      <c r="K656" s="9" t="s">
        <v>0</v>
      </c>
      <c r="L656" s="9" t="s">
        <v>502</v>
      </c>
      <c r="M656" s="9" t="s">
        <v>2</v>
      </c>
      <c r="N656" s="9" t="s">
        <v>503</v>
      </c>
      <c r="O656" s="9" t="s">
        <v>0</v>
      </c>
      <c r="P656" s="9" t="s">
        <v>0</v>
      </c>
      <c r="Q656" s="11" t="s">
        <v>0</v>
      </c>
      <c r="R656" s="9" t="s">
        <v>0</v>
      </c>
      <c r="S656" s="9" t="s">
        <v>0</v>
      </c>
      <c r="T656" s="13" t="s">
        <v>48</v>
      </c>
    </row>
    <row r="657" spans="1:20" s="1" customFormat="1">
      <c r="A657" s="11">
        <v>653</v>
      </c>
      <c r="B657" s="9" t="s">
        <v>504</v>
      </c>
      <c r="C657" s="11" t="s">
        <v>6181</v>
      </c>
      <c r="D657" s="12" t="s">
        <v>505</v>
      </c>
      <c r="E657" s="9" t="s">
        <v>506</v>
      </c>
      <c r="F657" s="9" t="s">
        <v>0</v>
      </c>
      <c r="G657" s="9" t="s">
        <v>507</v>
      </c>
      <c r="H657" s="9" t="s">
        <v>0</v>
      </c>
      <c r="I657" s="9" t="s">
        <v>0</v>
      </c>
      <c r="J657" s="9" t="s">
        <v>4</v>
      </c>
      <c r="K657" s="9" t="s">
        <v>0</v>
      </c>
      <c r="L657" s="9" t="s">
        <v>508</v>
      </c>
      <c r="M657" s="9" t="s">
        <v>509</v>
      </c>
      <c r="N657" s="9" t="s">
        <v>510</v>
      </c>
      <c r="O657" s="9" t="s">
        <v>0</v>
      </c>
      <c r="P657" s="9" t="s">
        <v>0</v>
      </c>
      <c r="Q657" s="11" t="s">
        <v>0</v>
      </c>
      <c r="R657" s="9" t="s">
        <v>0</v>
      </c>
      <c r="S657" s="9" t="s">
        <v>0</v>
      </c>
      <c r="T657" s="13" t="s">
        <v>48</v>
      </c>
    </row>
    <row r="658" spans="1:20" s="1" customFormat="1">
      <c r="A658" s="11">
        <v>654</v>
      </c>
      <c r="B658" s="9" t="s">
        <v>511</v>
      </c>
      <c r="C658" s="11" t="s">
        <v>6181</v>
      </c>
      <c r="D658" s="12" t="s">
        <v>512</v>
      </c>
      <c r="E658" s="9" t="s">
        <v>513</v>
      </c>
      <c r="F658" s="9" t="s">
        <v>0</v>
      </c>
      <c r="G658" s="9" t="s">
        <v>514</v>
      </c>
      <c r="H658" s="9" t="s">
        <v>0</v>
      </c>
      <c r="I658" s="12" t="s">
        <v>515</v>
      </c>
      <c r="J658" s="9" t="s">
        <v>4</v>
      </c>
      <c r="K658" s="12" t="s">
        <v>516</v>
      </c>
      <c r="L658" s="9" t="s">
        <v>517</v>
      </c>
      <c r="M658" s="9" t="s">
        <v>518</v>
      </c>
      <c r="N658" s="9" t="s">
        <v>519</v>
      </c>
      <c r="O658" s="9" t="s">
        <v>520</v>
      </c>
      <c r="P658" s="9" t="s">
        <v>3</v>
      </c>
      <c r="Q658" s="11" t="s">
        <v>0</v>
      </c>
      <c r="R658" s="9" t="s">
        <v>0</v>
      </c>
      <c r="S658" s="9" t="s">
        <v>0</v>
      </c>
      <c r="T658" s="13" t="s">
        <v>48</v>
      </c>
    </row>
    <row r="659" spans="1:20" s="1" customFormat="1">
      <c r="A659" s="11">
        <v>655</v>
      </c>
      <c r="B659" s="9" t="s">
        <v>522</v>
      </c>
      <c r="C659" s="11" t="s">
        <v>6181</v>
      </c>
      <c r="D659" s="12" t="s">
        <v>523</v>
      </c>
      <c r="E659" s="9" t="s">
        <v>524</v>
      </c>
      <c r="F659" s="9" t="s">
        <v>0</v>
      </c>
      <c r="G659" s="9" t="s">
        <v>525</v>
      </c>
      <c r="H659" s="9" t="s">
        <v>0</v>
      </c>
      <c r="I659" s="12" t="s">
        <v>526</v>
      </c>
      <c r="J659" s="9" t="s">
        <v>4</v>
      </c>
      <c r="K659" s="9" t="s">
        <v>0</v>
      </c>
      <c r="L659" s="9" t="s">
        <v>527</v>
      </c>
      <c r="M659" s="9" t="s">
        <v>2</v>
      </c>
      <c r="N659" s="9" t="s">
        <v>528</v>
      </c>
      <c r="O659" s="9" t="s">
        <v>0</v>
      </c>
      <c r="P659" s="9" t="s">
        <v>0</v>
      </c>
      <c r="Q659" s="11" t="s">
        <v>0</v>
      </c>
      <c r="R659" s="9" t="s">
        <v>0</v>
      </c>
      <c r="S659" s="9" t="s">
        <v>0</v>
      </c>
      <c r="T659" s="13" t="s">
        <v>48</v>
      </c>
    </row>
    <row r="660" spans="1:20" s="1" customFormat="1">
      <c r="A660" s="11">
        <v>656</v>
      </c>
      <c r="B660" s="9" t="s">
        <v>529</v>
      </c>
      <c r="C660" s="11" t="s">
        <v>6181</v>
      </c>
      <c r="D660" s="9" t="s">
        <v>0</v>
      </c>
      <c r="E660" s="9" t="s">
        <v>530</v>
      </c>
      <c r="F660" s="9" t="s">
        <v>0</v>
      </c>
      <c r="G660" s="9" t="s">
        <v>531</v>
      </c>
      <c r="H660" s="9" t="s">
        <v>0</v>
      </c>
      <c r="I660" s="9" t="s">
        <v>0</v>
      </c>
      <c r="J660" s="9" t="s">
        <v>4</v>
      </c>
      <c r="K660" s="9" t="s">
        <v>0</v>
      </c>
      <c r="L660" s="9" t="s">
        <v>532</v>
      </c>
      <c r="M660" s="9" t="s">
        <v>2</v>
      </c>
      <c r="N660" s="9" t="s">
        <v>533</v>
      </c>
      <c r="O660" s="9" t="s">
        <v>0</v>
      </c>
      <c r="P660" s="9" t="s">
        <v>0</v>
      </c>
      <c r="Q660" s="11" t="s">
        <v>0</v>
      </c>
      <c r="R660" s="9" t="s">
        <v>0</v>
      </c>
      <c r="S660" s="9" t="s">
        <v>0</v>
      </c>
      <c r="T660" s="13" t="s">
        <v>48</v>
      </c>
    </row>
    <row r="661" spans="1:20" s="1" customFormat="1">
      <c r="A661" s="9">
        <v>657</v>
      </c>
      <c r="B661" s="9" t="s">
        <v>534</v>
      </c>
      <c r="C661" s="11" t="s">
        <v>6181</v>
      </c>
      <c r="D661" s="12" t="s">
        <v>535</v>
      </c>
      <c r="E661" s="9" t="s">
        <v>536</v>
      </c>
      <c r="F661" s="9" t="s">
        <v>0</v>
      </c>
      <c r="G661" s="9" t="s">
        <v>537</v>
      </c>
      <c r="H661" s="9" t="s">
        <v>538</v>
      </c>
      <c r="I661" s="12" t="s">
        <v>539</v>
      </c>
      <c r="J661" s="9" t="s">
        <v>4</v>
      </c>
      <c r="K661" s="12" t="s">
        <v>540</v>
      </c>
      <c r="L661" s="9" t="s">
        <v>541</v>
      </c>
      <c r="M661" s="9" t="s">
        <v>542</v>
      </c>
      <c r="N661" s="9" t="s">
        <v>543</v>
      </c>
      <c r="O661" s="9" t="s">
        <v>0</v>
      </c>
      <c r="P661" s="9" t="s">
        <v>3</v>
      </c>
      <c r="Q661" s="11" t="s">
        <v>0</v>
      </c>
      <c r="R661" s="9" t="s">
        <v>0</v>
      </c>
      <c r="S661" s="9" t="s">
        <v>0</v>
      </c>
      <c r="T661" s="13" t="s">
        <v>48</v>
      </c>
    </row>
    <row r="662" spans="1:20" s="1" customFormat="1">
      <c r="A662" s="11">
        <v>658</v>
      </c>
      <c r="B662" s="9" t="s">
        <v>545</v>
      </c>
      <c r="C662" s="11" t="s">
        <v>6181</v>
      </c>
      <c r="D662" s="12" t="s">
        <v>546</v>
      </c>
      <c r="E662" s="9" t="s">
        <v>547</v>
      </c>
      <c r="F662" s="9" t="s">
        <v>0</v>
      </c>
      <c r="G662" s="9" t="s">
        <v>548</v>
      </c>
      <c r="H662" s="9" t="s">
        <v>0</v>
      </c>
      <c r="I662" s="9" t="s">
        <v>0</v>
      </c>
      <c r="J662" s="9" t="s">
        <v>4</v>
      </c>
      <c r="K662" s="12" t="s">
        <v>549</v>
      </c>
      <c r="L662" s="9" t="s">
        <v>550</v>
      </c>
      <c r="M662" s="9" t="s">
        <v>551</v>
      </c>
      <c r="N662" s="9" t="s">
        <v>552</v>
      </c>
      <c r="O662" s="9" t="s">
        <v>553</v>
      </c>
      <c r="P662" s="9" t="s">
        <v>3</v>
      </c>
      <c r="Q662" s="11" t="s">
        <v>0</v>
      </c>
      <c r="R662" s="9" t="s">
        <v>0</v>
      </c>
      <c r="S662" s="9" t="s">
        <v>0</v>
      </c>
      <c r="T662" s="13" t="s">
        <v>48</v>
      </c>
    </row>
    <row r="663" spans="1:20" s="1" customFormat="1">
      <c r="A663" s="11">
        <v>659</v>
      </c>
      <c r="B663" s="9" t="s">
        <v>555</v>
      </c>
      <c r="C663" s="11" t="s">
        <v>6181</v>
      </c>
      <c r="D663" s="12" t="s">
        <v>556</v>
      </c>
      <c r="E663" s="9" t="s">
        <v>557</v>
      </c>
      <c r="F663" s="9" t="s">
        <v>0</v>
      </c>
      <c r="G663" s="9" t="s">
        <v>558</v>
      </c>
      <c r="H663" s="9" t="s">
        <v>0</v>
      </c>
      <c r="I663" s="12" t="s">
        <v>559</v>
      </c>
      <c r="J663" s="9" t="s">
        <v>4</v>
      </c>
      <c r="K663" s="12" t="s">
        <v>560</v>
      </c>
      <c r="L663" s="9" t="s">
        <v>561</v>
      </c>
      <c r="M663" s="9" t="s">
        <v>562</v>
      </c>
      <c r="N663" s="9" t="s">
        <v>563</v>
      </c>
      <c r="O663" s="9" t="s">
        <v>564</v>
      </c>
      <c r="P663" s="9" t="s">
        <v>3</v>
      </c>
      <c r="Q663" s="11" t="s">
        <v>0</v>
      </c>
      <c r="R663" s="9" t="s">
        <v>0</v>
      </c>
      <c r="S663" s="9" t="s">
        <v>0</v>
      </c>
      <c r="T663" s="13" t="s">
        <v>48</v>
      </c>
    </row>
    <row r="664" spans="1:20" s="1" customFormat="1">
      <c r="A664" s="11">
        <v>660</v>
      </c>
      <c r="B664" s="9" t="s">
        <v>565</v>
      </c>
      <c r="C664" s="11" t="s">
        <v>6181</v>
      </c>
      <c r="D664" s="12" t="s">
        <v>566</v>
      </c>
      <c r="E664" s="9" t="s">
        <v>567</v>
      </c>
      <c r="F664" s="9" t="s">
        <v>0</v>
      </c>
      <c r="G664" s="9" t="s">
        <v>568</v>
      </c>
      <c r="H664" s="9" t="s">
        <v>0</v>
      </c>
      <c r="I664" s="12" t="s">
        <v>569</v>
      </c>
      <c r="J664" s="9" t="s">
        <v>4</v>
      </c>
      <c r="K664" s="9" t="s">
        <v>0</v>
      </c>
      <c r="L664" s="9" t="s">
        <v>570</v>
      </c>
      <c r="M664" s="9" t="s">
        <v>571</v>
      </c>
      <c r="N664" s="9" t="s">
        <v>572</v>
      </c>
      <c r="O664" s="9" t="s">
        <v>0</v>
      </c>
      <c r="P664" s="9" t="s">
        <v>0</v>
      </c>
      <c r="Q664" s="11" t="s">
        <v>0</v>
      </c>
      <c r="R664" s="9" t="s">
        <v>0</v>
      </c>
      <c r="S664" s="9" t="s">
        <v>0</v>
      </c>
      <c r="T664" s="13" t="s">
        <v>48</v>
      </c>
    </row>
    <row r="665" spans="1:20" s="1" customFormat="1">
      <c r="A665" s="11">
        <v>661</v>
      </c>
      <c r="B665" s="9" t="s">
        <v>573</v>
      </c>
      <c r="C665" s="11" t="s">
        <v>6181</v>
      </c>
      <c r="D665" s="12" t="s">
        <v>574</v>
      </c>
      <c r="E665" s="9" t="s">
        <v>575</v>
      </c>
      <c r="F665" s="9" t="s">
        <v>0</v>
      </c>
      <c r="G665" s="9" t="s">
        <v>576</v>
      </c>
      <c r="H665" s="9" t="s">
        <v>0</v>
      </c>
      <c r="I665" s="9" t="s">
        <v>0</v>
      </c>
      <c r="J665" s="9" t="s">
        <v>4</v>
      </c>
      <c r="K665" s="9" t="s">
        <v>0</v>
      </c>
      <c r="L665" s="9" t="s">
        <v>577</v>
      </c>
      <c r="M665" s="9" t="s">
        <v>578</v>
      </c>
      <c r="N665" s="9" t="s">
        <v>579</v>
      </c>
      <c r="O665" s="9" t="s">
        <v>0</v>
      </c>
      <c r="P665" s="9" t="s">
        <v>0</v>
      </c>
      <c r="Q665" s="11" t="s">
        <v>0</v>
      </c>
      <c r="R665" s="9" t="s">
        <v>0</v>
      </c>
      <c r="S665" s="9" t="s">
        <v>0</v>
      </c>
      <c r="T665" s="13" t="s">
        <v>48</v>
      </c>
    </row>
    <row r="666" spans="1:20" s="1" customFormat="1">
      <c r="A666" s="9">
        <v>662</v>
      </c>
      <c r="B666" s="9" t="s">
        <v>580</v>
      </c>
      <c r="C666" s="11" t="s">
        <v>6181</v>
      </c>
      <c r="D666" s="12" t="s">
        <v>581</v>
      </c>
      <c r="E666" s="9" t="s">
        <v>582</v>
      </c>
      <c r="F666" s="9" t="s">
        <v>0</v>
      </c>
      <c r="G666" s="9" t="s">
        <v>583</v>
      </c>
      <c r="H666" s="9" t="s">
        <v>0</v>
      </c>
      <c r="I666" s="12" t="s">
        <v>584</v>
      </c>
      <c r="J666" s="9" t="s">
        <v>4</v>
      </c>
      <c r="K666" s="9" t="s">
        <v>0</v>
      </c>
      <c r="L666" s="9" t="s">
        <v>585</v>
      </c>
      <c r="M666" s="9" t="s">
        <v>586</v>
      </c>
      <c r="N666" s="9" t="s">
        <v>587</v>
      </c>
      <c r="O666" s="9" t="s">
        <v>0</v>
      </c>
      <c r="P666" s="9" t="s">
        <v>0</v>
      </c>
      <c r="Q666" s="11" t="s">
        <v>0</v>
      </c>
      <c r="R666" s="9" t="s">
        <v>0</v>
      </c>
      <c r="S666" s="9" t="s">
        <v>0</v>
      </c>
      <c r="T666" s="13" t="s">
        <v>48</v>
      </c>
    </row>
    <row r="667" spans="1:20" s="1" customFormat="1">
      <c r="A667" s="11">
        <v>663</v>
      </c>
      <c r="B667" s="9" t="s">
        <v>588</v>
      </c>
      <c r="C667" s="11" t="s">
        <v>6181</v>
      </c>
      <c r="D667" s="12" t="s">
        <v>589</v>
      </c>
      <c r="E667" s="9" t="s">
        <v>590</v>
      </c>
      <c r="F667" s="9" t="s">
        <v>0</v>
      </c>
      <c r="G667" s="9" t="s">
        <v>591</v>
      </c>
      <c r="H667" s="9" t="s">
        <v>0</v>
      </c>
      <c r="I667" s="9" t="s">
        <v>0</v>
      </c>
      <c r="J667" s="9" t="s">
        <v>4</v>
      </c>
      <c r="K667" s="9" t="s">
        <v>0</v>
      </c>
      <c r="L667" s="9" t="s">
        <v>592</v>
      </c>
      <c r="M667" s="9" t="s">
        <v>593</v>
      </c>
      <c r="N667" s="9" t="s">
        <v>594</v>
      </c>
      <c r="O667" s="9" t="s">
        <v>0</v>
      </c>
      <c r="P667" s="9" t="s">
        <v>0</v>
      </c>
      <c r="Q667" s="11" t="s">
        <v>0</v>
      </c>
      <c r="R667" s="9" t="s">
        <v>0</v>
      </c>
      <c r="S667" s="9" t="s">
        <v>0</v>
      </c>
      <c r="T667" s="13" t="s">
        <v>48</v>
      </c>
    </row>
    <row r="668" spans="1:20" s="1" customFormat="1">
      <c r="A668" s="11">
        <v>664</v>
      </c>
      <c r="B668" s="9" t="s">
        <v>595</v>
      </c>
      <c r="C668" s="11" t="s">
        <v>6181</v>
      </c>
      <c r="D668" s="12" t="s">
        <v>596</v>
      </c>
      <c r="E668" s="9" t="s">
        <v>597</v>
      </c>
      <c r="F668" s="9" t="s">
        <v>0</v>
      </c>
      <c r="G668" s="9" t="s">
        <v>598</v>
      </c>
      <c r="H668" s="9" t="s">
        <v>0</v>
      </c>
      <c r="I668" s="12" t="s">
        <v>599</v>
      </c>
      <c r="J668" s="9" t="s">
        <v>4</v>
      </c>
      <c r="K668" s="12" t="s">
        <v>600</v>
      </c>
      <c r="L668" s="9" t="s">
        <v>601</v>
      </c>
      <c r="M668" s="9" t="s">
        <v>602</v>
      </c>
      <c r="N668" s="9" t="s">
        <v>603</v>
      </c>
      <c r="O668" s="9" t="s">
        <v>0</v>
      </c>
      <c r="P668" s="9" t="s">
        <v>3</v>
      </c>
      <c r="Q668" s="9" t="s">
        <v>0</v>
      </c>
      <c r="R668" s="9" t="s">
        <v>0</v>
      </c>
      <c r="S668" s="9" t="s">
        <v>0</v>
      </c>
      <c r="T668" s="13" t="s">
        <v>48</v>
      </c>
    </row>
    <row r="669" spans="1:20" s="1" customFormat="1">
      <c r="A669" s="11">
        <v>665</v>
      </c>
      <c r="B669" s="9" t="s">
        <v>604</v>
      </c>
      <c r="C669" s="11" t="s">
        <v>6181</v>
      </c>
      <c r="D669" s="12" t="s">
        <v>605</v>
      </c>
      <c r="E669" s="9" t="s">
        <v>606</v>
      </c>
      <c r="F669" s="9" t="s">
        <v>0</v>
      </c>
      <c r="G669" s="9" t="s">
        <v>607</v>
      </c>
      <c r="H669" s="9" t="s">
        <v>0</v>
      </c>
      <c r="I669" s="9" t="s">
        <v>0</v>
      </c>
      <c r="J669" s="9" t="s">
        <v>4</v>
      </c>
      <c r="K669" s="12" t="s">
        <v>608</v>
      </c>
      <c r="L669" s="9" t="s">
        <v>609</v>
      </c>
      <c r="M669" s="9" t="s">
        <v>610</v>
      </c>
      <c r="N669" s="9" t="s">
        <v>611</v>
      </c>
      <c r="O669" s="9" t="s">
        <v>0</v>
      </c>
      <c r="P669" s="9" t="s">
        <v>3</v>
      </c>
      <c r="Q669" s="11" t="s">
        <v>0</v>
      </c>
      <c r="R669" s="9" t="s">
        <v>0</v>
      </c>
      <c r="S669" s="9" t="s">
        <v>0</v>
      </c>
      <c r="T669" s="13" t="s">
        <v>48</v>
      </c>
    </row>
    <row r="670" spans="1:20" s="1" customFormat="1">
      <c r="A670" s="11">
        <v>666</v>
      </c>
      <c r="B670" s="9" t="s">
        <v>612</v>
      </c>
      <c r="C670" s="11" t="s">
        <v>6181</v>
      </c>
      <c r="D670" s="12" t="s">
        <v>613</v>
      </c>
      <c r="E670" s="9" t="s">
        <v>614</v>
      </c>
      <c r="F670" s="9" t="s">
        <v>0</v>
      </c>
      <c r="G670" s="9" t="s">
        <v>615</v>
      </c>
      <c r="H670" s="9" t="s">
        <v>0</v>
      </c>
      <c r="I670" s="12" t="s">
        <v>616</v>
      </c>
      <c r="J670" s="9" t="s">
        <v>4</v>
      </c>
      <c r="K670" s="9" t="s">
        <v>0</v>
      </c>
      <c r="L670" s="9" t="s">
        <v>617</v>
      </c>
      <c r="M670" s="9" t="s">
        <v>2</v>
      </c>
      <c r="N670" s="9" t="s">
        <v>618</v>
      </c>
      <c r="O670" s="9" t="s">
        <v>0</v>
      </c>
      <c r="P670" s="9" t="s">
        <v>0</v>
      </c>
      <c r="Q670" s="11" t="s">
        <v>0</v>
      </c>
      <c r="R670" s="9" t="s">
        <v>0</v>
      </c>
      <c r="S670" s="9" t="s">
        <v>0</v>
      </c>
      <c r="T670" s="13" t="s">
        <v>48</v>
      </c>
    </row>
    <row r="671" spans="1:20" s="1" customFormat="1">
      <c r="A671" s="11">
        <v>667</v>
      </c>
      <c r="B671" s="9" t="s">
        <v>619</v>
      </c>
      <c r="C671" s="11" t="s">
        <v>6181</v>
      </c>
      <c r="D671" s="12" t="s">
        <v>620</v>
      </c>
      <c r="E671" s="9" t="s">
        <v>621</v>
      </c>
      <c r="F671" s="9" t="s">
        <v>0</v>
      </c>
      <c r="G671" s="9" t="s">
        <v>622</v>
      </c>
      <c r="H671" s="9" t="s">
        <v>0</v>
      </c>
      <c r="I671" s="12" t="s">
        <v>623</v>
      </c>
      <c r="J671" s="9" t="s">
        <v>4</v>
      </c>
      <c r="K671" s="12" t="s">
        <v>624</v>
      </c>
      <c r="L671" s="9" t="s">
        <v>625</v>
      </c>
      <c r="M671" s="9" t="s">
        <v>626</v>
      </c>
      <c r="N671" s="9" t="s">
        <v>627</v>
      </c>
      <c r="O671" s="9" t="s">
        <v>0</v>
      </c>
      <c r="P671" s="9" t="s">
        <v>3</v>
      </c>
      <c r="Q671" s="9" t="s">
        <v>6489</v>
      </c>
      <c r="R671" s="9" t="s">
        <v>6490</v>
      </c>
      <c r="S671" s="9" t="s">
        <v>0</v>
      </c>
      <c r="T671" s="13" t="s">
        <v>48</v>
      </c>
    </row>
    <row r="672" spans="1:20" s="1" customFormat="1">
      <c r="A672" s="9">
        <v>668</v>
      </c>
      <c r="B672" s="9" t="s">
        <v>628</v>
      </c>
      <c r="C672" s="11" t="s">
        <v>6181</v>
      </c>
      <c r="D672" s="12" t="s">
        <v>629</v>
      </c>
      <c r="E672" s="9" t="s">
        <v>630</v>
      </c>
      <c r="F672" s="9" t="s">
        <v>0</v>
      </c>
      <c r="G672" s="9" t="s">
        <v>631</v>
      </c>
      <c r="H672" s="9" t="s">
        <v>0</v>
      </c>
      <c r="I672" s="12" t="s">
        <v>632</v>
      </c>
      <c r="J672" s="9" t="s">
        <v>4</v>
      </c>
      <c r="K672" s="12" t="s">
        <v>633</v>
      </c>
      <c r="L672" s="9" t="s">
        <v>634</v>
      </c>
      <c r="M672" s="9" t="s">
        <v>635</v>
      </c>
      <c r="N672" s="9" t="s">
        <v>636</v>
      </c>
      <c r="O672" s="9" t="s">
        <v>637</v>
      </c>
      <c r="P672" s="9" t="s">
        <v>3</v>
      </c>
      <c r="Q672" s="11" t="s">
        <v>0</v>
      </c>
      <c r="R672" s="9" t="s">
        <v>0</v>
      </c>
      <c r="S672" s="9" t="s">
        <v>0</v>
      </c>
      <c r="T672" s="13" t="s">
        <v>48</v>
      </c>
    </row>
    <row r="673" spans="1:20" s="1" customFormat="1">
      <c r="A673" s="11">
        <v>669</v>
      </c>
      <c r="B673" s="9" t="s">
        <v>639</v>
      </c>
      <c r="C673" s="11" t="s">
        <v>6181</v>
      </c>
      <c r="D673" s="12" t="s">
        <v>640</v>
      </c>
      <c r="E673" s="9" t="s">
        <v>641</v>
      </c>
      <c r="F673" s="9" t="s">
        <v>0</v>
      </c>
      <c r="G673" s="9" t="s">
        <v>642</v>
      </c>
      <c r="H673" s="9" t="s">
        <v>0</v>
      </c>
      <c r="I673" s="9" t="s">
        <v>0</v>
      </c>
      <c r="J673" s="9" t="s">
        <v>4</v>
      </c>
      <c r="K673" s="12" t="s">
        <v>643</v>
      </c>
      <c r="L673" s="9" t="s">
        <v>644</v>
      </c>
      <c r="M673" s="9" t="s">
        <v>645</v>
      </c>
      <c r="N673" s="9" t="s">
        <v>646</v>
      </c>
      <c r="O673" s="9" t="s">
        <v>0</v>
      </c>
      <c r="P673" s="9" t="s">
        <v>3</v>
      </c>
      <c r="Q673" s="9" t="s">
        <v>0</v>
      </c>
      <c r="R673" s="9" t="s">
        <v>0</v>
      </c>
      <c r="S673" s="9" t="s">
        <v>0</v>
      </c>
      <c r="T673" s="13" t="s">
        <v>48</v>
      </c>
    </row>
    <row r="674" spans="1:20" s="1" customFormat="1">
      <c r="A674" s="9">
        <v>670</v>
      </c>
      <c r="B674" s="9" t="s">
        <v>647</v>
      </c>
      <c r="C674" s="11" t="s">
        <v>6181</v>
      </c>
      <c r="D674" s="12" t="s">
        <v>648</v>
      </c>
      <c r="E674" s="9" t="s">
        <v>649</v>
      </c>
      <c r="F674" s="9" t="s">
        <v>0</v>
      </c>
      <c r="G674" s="9" t="s">
        <v>650</v>
      </c>
      <c r="H674" s="9" t="s">
        <v>0</v>
      </c>
      <c r="I674" s="9" t="s">
        <v>0</v>
      </c>
      <c r="J674" s="9" t="s">
        <v>4</v>
      </c>
      <c r="K674" s="12" t="s">
        <v>651</v>
      </c>
      <c r="L674" s="9" t="s">
        <v>652</v>
      </c>
      <c r="M674" s="9" t="s">
        <v>653</v>
      </c>
      <c r="N674" s="9" t="s">
        <v>654</v>
      </c>
      <c r="O674" s="9" t="s">
        <v>0</v>
      </c>
      <c r="P674" s="9" t="s">
        <v>3</v>
      </c>
      <c r="Q674" s="11" t="s">
        <v>0</v>
      </c>
      <c r="R674" s="9" t="s">
        <v>0</v>
      </c>
      <c r="S674" s="9" t="s">
        <v>0</v>
      </c>
      <c r="T674" s="13" t="s">
        <v>48</v>
      </c>
    </row>
    <row r="675" spans="1:20">
      <c r="A675" s="9">
        <v>671</v>
      </c>
      <c r="B675" s="9" t="s">
        <v>655</v>
      </c>
      <c r="C675" s="11" t="s">
        <v>6181</v>
      </c>
      <c r="D675" s="12" t="s">
        <v>656</v>
      </c>
      <c r="E675" s="9" t="s">
        <v>657</v>
      </c>
      <c r="F675" s="9" t="s">
        <v>744</v>
      </c>
      <c r="G675" s="9" t="s">
        <v>658</v>
      </c>
      <c r="H675" s="9" t="s">
        <v>745</v>
      </c>
      <c r="I675" s="12" t="s">
        <v>659</v>
      </c>
      <c r="J675" s="9" t="s">
        <v>4</v>
      </c>
      <c r="K675" s="12" t="s">
        <v>746</v>
      </c>
      <c r="L675" s="9" t="s">
        <v>660</v>
      </c>
      <c r="M675" s="9" t="s">
        <v>661</v>
      </c>
      <c r="N675" s="9" t="s">
        <v>662</v>
      </c>
      <c r="O675" s="9" t="s">
        <v>747</v>
      </c>
      <c r="P675" s="9" t="s">
        <v>3</v>
      </c>
      <c r="Q675" s="9" t="s">
        <v>0</v>
      </c>
      <c r="R675" s="9" t="s">
        <v>0</v>
      </c>
      <c r="S675" s="9" t="s">
        <v>0</v>
      </c>
      <c r="T675" s="13">
        <v>43283</v>
      </c>
    </row>
    <row r="676" spans="1:20">
      <c r="A676" s="9">
        <v>672</v>
      </c>
      <c r="B676" s="9" t="s">
        <v>663</v>
      </c>
      <c r="C676" s="11" t="s">
        <v>6181</v>
      </c>
      <c r="D676" s="12" t="s">
        <v>664</v>
      </c>
      <c r="E676" s="9" t="s">
        <v>665</v>
      </c>
      <c r="F676" s="9" t="s">
        <v>750</v>
      </c>
      <c r="G676" s="9" t="s">
        <v>666</v>
      </c>
      <c r="H676" s="9" t="s">
        <v>0</v>
      </c>
      <c r="I676" s="11" t="s">
        <v>0</v>
      </c>
      <c r="J676" s="9" t="s">
        <v>4</v>
      </c>
      <c r="K676" s="12" t="s">
        <v>749</v>
      </c>
      <c r="L676" s="9" t="s">
        <v>667</v>
      </c>
      <c r="M676" s="9" t="s">
        <v>748</v>
      </c>
      <c r="N676" s="9" t="s">
        <v>668</v>
      </c>
      <c r="O676" s="9" t="s">
        <v>0</v>
      </c>
      <c r="P676" s="9" t="s">
        <v>0</v>
      </c>
      <c r="Q676" s="9" t="s">
        <v>0</v>
      </c>
      <c r="R676" s="9" t="s">
        <v>0</v>
      </c>
      <c r="S676" s="9" t="s">
        <v>0</v>
      </c>
      <c r="T676" s="13">
        <v>43283</v>
      </c>
    </row>
    <row r="677" spans="1:20">
      <c r="A677" s="9">
        <v>673</v>
      </c>
      <c r="B677" s="9" t="s">
        <v>669</v>
      </c>
      <c r="C677" s="11" t="s">
        <v>6181</v>
      </c>
      <c r="D677" s="12" t="s">
        <v>670</v>
      </c>
      <c r="E677" s="9" t="s">
        <v>671</v>
      </c>
      <c r="F677" s="9" t="s">
        <v>754</v>
      </c>
      <c r="G677" s="9" t="s">
        <v>672</v>
      </c>
      <c r="H677" s="9" t="s">
        <v>755</v>
      </c>
      <c r="I677" s="12" t="s">
        <v>752</v>
      </c>
      <c r="J677" s="9" t="s">
        <v>4</v>
      </c>
      <c r="K677" s="12" t="s">
        <v>751</v>
      </c>
      <c r="L677" s="9" t="s">
        <v>673</v>
      </c>
      <c r="M677" s="9" t="s">
        <v>753</v>
      </c>
      <c r="N677" s="9" t="s">
        <v>674</v>
      </c>
      <c r="O677" s="9" t="s">
        <v>0</v>
      </c>
      <c r="P677" s="9" t="s">
        <v>3</v>
      </c>
      <c r="Q677" s="9" t="s">
        <v>756</v>
      </c>
      <c r="R677" s="9" t="s">
        <v>0</v>
      </c>
      <c r="S677" s="9" t="s">
        <v>0</v>
      </c>
      <c r="T677" s="13">
        <v>43283</v>
      </c>
    </row>
    <row r="678" spans="1:20">
      <c r="A678" s="9">
        <v>674</v>
      </c>
      <c r="B678" s="9" t="s">
        <v>675</v>
      </c>
      <c r="C678" s="11" t="s">
        <v>6181</v>
      </c>
      <c r="D678" s="9" t="s">
        <v>0</v>
      </c>
      <c r="E678" s="9" t="s">
        <v>676</v>
      </c>
      <c r="F678" s="9" t="s">
        <v>0</v>
      </c>
      <c r="G678" s="9" t="s">
        <v>677</v>
      </c>
      <c r="H678" s="9" t="s">
        <v>0</v>
      </c>
      <c r="I678" s="9" t="s">
        <v>0</v>
      </c>
      <c r="J678" s="9" t="s">
        <v>4</v>
      </c>
      <c r="K678" s="12" t="s">
        <v>801</v>
      </c>
      <c r="L678" s="9" t="s">
        <v>678</v>
      </c>
      <c r="M678" s="9" t="s">
        <v>2</v>
      </c>
      <c r="N678" s="9" t="s">
        <v>679</v>
      </c>
      <c r="O678" s="9" t="s">
        <v>0</v>
      </c>
      <c r="P678" s="9" t="s">
        <v>3</v>
      </c>
      <c r="Q678" s="9" t="s">
        <v>0</v>
      </c>
      <c r="R678" s="9" t="s">
        <v>0</v>
      </c>
      <c r="S678" s="9" t="s">
        <v>0</v>
      </c>
      <c r="T678" s="13">
        <v>43283</v>
      </c>
    </row>
    <row r="679" spans="1:20">
      <c r="A679" s="9">
        <v>675</v>
      </c>
      <c r="B679" s="9" t="s">
        <v>680</v>
      </c>
      <c r="C679" s="11" t="s">
        <v>6181</v>
      </c>
      <c r="D679" s="12" t="s">
        <v>681</v>
      </c>
      <c r="E679" s="9" t="s">
        <v>682</v>
      </c>
      <c r="F679" s="9" t="s">
        <v>0</v>
      </c>
      <c r="G679" s="9" t="s">
        <v>683</v>
      </c>
      <c r="H679" s="9" t="s">
        <v>0</v>
      </c>
      <c r="I679" s="9" t="s">
        <v>0</v>
      </c>
      <c r="J679" s="9" t="s">
        <v>4</v>
      </c>
      <c r="K679" s="12" t="s">
        <v>757</v>
      </c>
      <c r="L679" s="9" t="s">
        <v>684</v>
      </c>
      <c r="M679" s="9" t="s">
        <v>758</v>
      </c>
      <c r="N679" s="9" t="s">
        <v>685</v>
      </c>
      <c r="O679" s="9" t="s">
        <v>0</v>
      </c>
      <c r="P679" s="9" t="s">
        <v>3</v>
      </c>
      <c r="Q679" s="9" t="s">
        <v>0</v>
      </c>
      <c r="R679" s="9" t="s">
        <v>0</v>
      </c>
      <c r="S679" s="9" t="s">
        <v>0</v>
      </c>
      <c r="T679" s="13">
        <v>43283</v>
      </c>
    </row>
    <row r="680" spans="1:20">
      <c r="A680" s="9">
        <v>676</v>
      </c>
      <c r="B680" s="9" t="s">
        <v>686</v>
      </c>
      <c r="C680" s="11" t="s">
        <v>6181</v>
      </c>
      <c r="D680" s="12" t="s">
        <v>687</v>
      </c>
      <c r="E680" s="9" t="s">
        <v>688</v>
      </c>
      <c r="F680" s="9" t="s">
        <v>0</v>
      </c>
      <c r="G680" s="9" t="s">
        <v>689</v>
      </c>
      <c r="H680" s="9" t="s">
        <v>0</v>
      </c>
      <c r="I680" s="12" t="s">
        <v>760</v>
      </c>
      <c r="J680" s="9" t="s">
        <v>4</v>
      </c>
      <c r="K680" s="12" t="s">
        <v>759</v>
      </c>
      <c r="L680" s="9" t="s">
        <v>690</v>
      </c>
      <c r="M680" s="9" t="s">
        <v>761</v>
      </c>
      <c r="N680" s="9" t="s">
        <v>762</v>
      </c>
      <c r="O680" s="9" t="s">
        <v>0</v>
      </c>
      <c r="P680" s="9" t="s">
        <v>3</v>
      </c>
      <c r="Q680" s="9" t="s">
        <v>763</v>
      </c>
      <c r="R680" s="9" t="s">
        <v>0</v>
      </c>
      <c r="S680" s="9" t="s">
        <v>0</v>
      </c>
      <c r="T680" s="13">
        <v>43283</v>
      </c>
    </row>
    <row r="681" spans="1:20">
      <c r="A681" s="9">
        <v>677</v>
      </c>
      <c r="B681" s="9" t="s">
        <v>691</v>
      </c>
      <c r="C681" s="11" t="s">
        <v>6181</v>
      </c>
      <c r="D681" s="12" t="s">
        <v>692</v>
      </c>
      <c r="E681" s="9" t="s">
        <v>693</v>
      </c>
      <c r="F681" s="9" t="s">
        <v>0</v>
      </c>
      <c r="G681" s="9" t="s">
        <v>694</v>
      </c>
      <c r="H681" s="9" t="s">
        <v>767</v>
      </c>
      <c r="I681" s="12" t="s">
        <v>764</v>
      </c>
      <c r="J681" s="9" t="s">
        <v>4</v>
      </c>
      <c r="K681" s="12" t="s">
        <v>765</v>
      </c>
      <c r="L681" s="9" t="s">
        <v>695</v>
      </c>
      <c r="M681" s="9" t="s">
        <v>766</v>
      </c>
      <c r="N681" s="9" t="s">
        <v>696</v>
      </c>
      <c r="O681" s="9" t="s">
        <v>0</v>
      </c>
      <c r="P681" s="9" t="s">
        <v>3</v>
      </c>
      <c r="Q681" s="9" t="s">
        <v>0</v>
      </c>
      <c r="R681" s="9" t="s">
        <v>0</v>
      </c>
      <c r="S681" s="9" t="s">
        <v>0</v>
      </c>
      <c r="T681" s="13">
        <v>43283</v>
      </c>
    </row>
    <row r="682" spans="1:20">
      <c r="A682" s="9">
        <v>678</v>
      </c>
      <c r="B682" s="9" t="s">
        <v>697</v>
      </c>
      <c r="C682" s="11" t="s">
        <v>6181</v>
      </c>
      <c r="D682" s="12" t="s">
        <v>698</v>
      </c>
      <c r="E682" s="9" t="s">
        <v>699</v>
      </c>
      <c r="F682" s="9" t="s">
        <v>770</v>
      </c>
      <c r="G682" s="9" t="s">
        <v>700</v>
      </c>
      <c r="H682" s="9" t="s">
        <v>769</v>
      </c>
      <c r="I682" s="12" t="s">
        <v>771</v>
      </c>
      <c r="J682" s="9" t="s">
        <v>4</v>
      </c>
      <c r="K682" s="12" t="s">
        <v>768</v>
      </c>
      <c r="L682" s="9" t="s">
        <v>701</v>
      </c>
      <c r="M682" s="9" t="s">
        <v>772</v>
      </c>
      <c r="N682" s="9" t="s">
        <v>702</v>
      </c>
      <c r="O682" s="9" t="s">
        <v>0</v>
      </c>
      <c r="P682" s="9" t="s">
        <v>3</v>
      </c>
      <c r="Q682" s="9" t="s">
        <v>0</v>
      </c>
      <c r="R682" s="9" t="s">
        <v>0</v>
      </c>
      <c r="S682" s="9" t="s">
        <v>0</v>
      </c>
      <c r="T682" s="13">
        <v>43283</v>
      </c>
    </row>
    <row r="683" spans="1:20">
      <c r="A683" s="9">
        <v>679</v>
      </c>
      <c r="B683" s="9" t="s">
        <v>703</v>
      </c>
      <c r="C683" s="11" t="s">
        <v>6181</v>
      </c>
      <c r="D683" s="12" t="s">
        <v>704</v>
      </c>
      <c r="E683" s="9" t="s">
        <v>705</v>
      </c>
      <c r="F683" s="9" t="s">
        <v>0</v>
      </c>
      <c r="G683" s="9" t="s">
        <v>706</v>
      </c>
      <c r="H683" s="9" t="s">
        <v>773</v>
      </c>
      <c r="I683" s="12" t="s">
        <v>707</v>
      </c>
      <c r="J683" s="9" t="s">
        <v>4</v>
      </c>
      <c r="K683" s="12" t="s">
        <v>774</v>
      </c>
      <c r="L683" s="9" t="s">
        <v>708</v>
      </c>
      <c r="M683" s="9" t="s">
        <v>709</v>
      </c>
      <c r="N683" s="9" t="s">
        <v>710</v>
      </c>
      <c r="O683" s="9" t="s">
        <v>775</v>
      </c>
      <c r="P683" s="9" t="s">
        <v>3</v>
      </c>
      <c r="Q683" s="9" t="s">
        <v>8286</v>
      </c>
      <c r="R683" s="9" t="s">
        <v>0</v>
      </c>
      <c r="S683" s="9" t="s">
        <v>0</v>
      </c>
      <c r="T683" s="13">
        <v>43283</v>
      </c>
    </row>
    <row r="684" spans="1:20">
      <c r="A684" s="9">
        <v>680</v>
      </c>
      <c r="B684" s="9" t="s">
        <v>711</v>
      </c>
      <c r="C684" s="11" t="s">
        <v>6181</v>
      </c>
      <c r="D684" s="12" t="s">
        <v>712</v>
      </c>
      <c r="E684" s="9" t="s">
        <v>713</v>
      </c>
      <c r="F684" s="9" t="s">
        <v>778</v>
      </c>
      <c r="G684" s="9" t="s">
        <v>714</v>
      </c>
      <c r="H684" s="9" t="s">
        <v>779</v>
      </c>
      <c r="I684" s="12" t="s">
        <v>776</v>
      </c>
      <c r="J684" s="9" t="s">
        <v>4</v>
      </c>
      <c r="K684" s="12" t="s">
        <v>777</v>
      </c>
      <c r="L684" s="9" t="s">
        <v>715</v>
      </c>
      <c r="M684" s="9" t="s">
        <v>780</v>
      </c>
      <c r="N684" s="9" t="s">
        <v>716</v>
      </c>
      <c r="O684" s="9" t="s">
        <v>782</v>
      </c>
      <c r="P684" s="9" t="s">
        <v>3</v>
      </c>
      <c r="Q684" s="9" t="s">
        <v>781</v>
      </c>
      <c r="R684" s="9" t="s">
        <v>0</v>
      </c>
      <c r="S684" s="9" t="s">
        <v>0</v>
      </c>
      <c r="T684" s="13">
        <v>43283</v>
      </c>
    </row>
    <row r="685" spans="1:20">
      <c r="A685" s="9">
        <v>681</v>
      </c>
      <c r="B685" s="9" t="s">
        <v>717</v>
      </c>
      <c r="C685" s="11" t="s">
        <v>6181</v>
      </c>
      <c r="D685" s="12" t="s">
        <v>718</v>
      </c>
      <c r="E685" s="9" t="s">
        <v>719</v>
      </c>
      <c r="F685" s="9" t="s">
        <v>0</v>
      </c>
      <c r="G685" s="9" t="s">
        <v>720</v>
      </c>
      <c r="H685" s="9" t="s">
        <v>0</v>
      </c>
      <c r="I685" s="12" t="s">
        <v>784</v>
      </c>
      <c r="J685" s="9" t="s">
        <v>4</v>
      </c>
      <c r="K685" s="12" t="s">
        <v>783</v>
      </c>
      <c r="L685" s="9" t="s">
        <v>721</v>
      </c>
      <c r="M685" s="9" t="s">
        <v>785</v>
      </c>
      <c r="N685" s="9" t="s">
        <v>722</v>
      </c>
      <c r="O685" s="9" t="s">
        <v>786</v>
      </c>
      <c r="P685" s="9" t="s">
        <v>3</v>
      </c>
      <c r="Q685" s="9" t="s">
        <v>787</v>
      </c>
      <c r="R685" s="9" t="s">
        <v>0</v>
      </c>
      <c r="S685" s="9" t="s">
        <v>0</v>
      </c>
      <c r="T685" s="13">
        <v>43283</v>
      </c>
    </row>
    <row r="686" spans="1:20">
      <c r="A686" s="9">
        <v>682</v>
      </c>
      <c r="B686" s="9" t="s">
        <v>723</v>
      </c>
      <c r="C686" s="11" t="s">
        <v>6181</v>
      </c>
      <c r="D686" s="12" t="s">
        <v>208</v>
      </c>
      <c r="E686" s="9" t="s">
        <v>724</v>
      </c>
      <c r="F686" s="9" t="s">
        <v>788</v>
      </c>
      <c r="G686" s="9" t="s">
        <v>725</v>
      </c>
      <c r="H686" s="9" t="s">
        <v>789</v>
      </c>
      <c r="I686" s="9" t="s">
        <v>0</v>
      </c>
      <c r="J686" s="9" t="s">
        <v>4</v>
      </c>
      <c r="K686" s="12" t="s">
        <v>790</v>
      </c>
      <c r="L686" s="9" t="s">
        <v>726</v>
      </c>
      <c r="M686" s="9" t="s">
        <v>792</v>
      </c>
      <c r="N686" s="9" t="s">
        <v>791</v>
      </c>
      <c r="O686" s="9" t="s">
        <v>793</v>
      </c>
      <c r="P686" s="9" t="s">
        <v>3</v>
      </c>
      <c r="Q686" s="9" t="s">
        <v>47</v>
      </c>
      <c r="R686" s="9" t="s">
        <v>0</v>
      </c>
      <c r="S686" s="9" t="s">
        <v>0</v>
      </c>
      <c r="T686" s="13">
        <v>43283</v>
      </c>
    </row>
    <row r="687" spans="1:20">
      <c r="A687" s="9">
        <v>683</v>
      </c>
      <c r="B687" s="9" t="s">
        <v>727</v>
      </c>
      <c r="C687" s="11" t="s">
        <v>6181</v>
      </c>
      <c r="D687" s="9" t="s">
        <v>0</v>
      </c>
      <c r="E687" s="9" t="s">
        <v>728</v>
      </c>
      <c r="F687" s="9" t="s">
        <v>0</v>
      </c>
      <c r="G687" s="9" t="s">
        <v>729</v>
      </c>
      <c r="H687" s="9" t="s">
        <v>0</v>
      </c>
      <c r="I687" s="12" t="s">
        <v>730</v>
      </c>
      <c r="J687" s="9" t="s">
        <v>4</v>
      </c>
      <c r="K687" s="9" t="s">
        <v>0</v>
      </c>
      <c r="L687" s="9" t="s">
        <v>731</v>
      </c>
      <c r="M687" s="9" t="s">
        <v>2</v>
      </c>
      <c r="N687" s="9" t="s">
        <v>732</v>
      </c>
      <c r="O687" s="9" t="s">
        <v>0</v>
      </c>
      <c r="P687" s="9" t="s">
        <v>0</v>
      </c>
      <c r="Q687" s="11" t="s">
        <v>0</v>
      </c>
      <c r="R687" s="9" t="s">
        <v>0</v>
      </c>
      <c r="S687" s="9" t="s">
        <v>0</v>
      </c>
      <c r="T687" s="13">
        <v>43283</v>
      </c>
    </row>
    <row r="688" spans="1:20">
      <c r="A688" s="9">
        <v>684</v>
      </c>
      <c r="B688" s="9" t="s">
        <v>733</v>
      </c>
      <c r="C688" s="11" t="s">
        <v>6181</v>
      </c>
      <c r="D688" s="12" t="s">
        <v>734</v>
      </c>
      <c r="E688" s="9" t="s">
        <v>735</v>
      </c>
      <c r="F688" s="9" t="s">
        <v>0</v>
      </c>
      <c r="G688" s="9" t="s">
        <v>736</v>
      </c>
      <c r="H688" s="9" t="s">
        <v>0</v>
      </c>
      <c r="I688" s="12" t="s">
        <v>794</v>
      </c>
      <c r="J688" s="9" t="s">
        <v>4</v>
      </c>
      <c r="K688" s="9" t="s">
        <v>0</v>
      </c>
      <c r="L688" s="9" t="s">
        <v>737</v>
      </c>
      <c r="M688" s="9" t="s">
        <v>795</v>
      </c>
      <c r="N688" s="9" t="s">
        <v>738</v>
      </c>
      <c r="O688" s="9" t="s">
        <v>796</v>
      </c>
      <c r="P688" s="9" t="s">
        <v>3</v>
      </c>
      <c r="Q688" s="9" t="s">
        <v>0</v>
      </c>
      <c r="R688" s="9" t="s">
        <v>0</v>
      </c>
      <c r="S688" s="9" t="s">
        <v>0</v>
      </c>
      <c r="T688" s="13">
        <v>43283</v>
      </c>
    </row>
    <row r="689" spans="1:20">
      <c r="A689" s="9">
        <v>685</v>
      </c>
      <c r="B689" s="9" t="s">
        <v>739</v>
      </c>
      <c r="C689" s="11" t="s">
        <v>6181</v>
      </c>
      <c r="D689" s="12" t="s">
        <v>740</v>
      </c>
      <c r="E689" s="9" t="s">
        <v>741</v>
      </c>
      <c r="F689" s="9" t="s">
        <v>0</v>
      </c>
      <c r="G689" s="9" t="s">
        <v>742</v>
      </c>
      <c r="H689" s="9" t="s">
        <v>0</v>
      </c>
      <c r="I689" s="9" t="s">
        <v>0</v>
      </c>
      <c r="J689" s="9" t="s">
        <v>4</v>
      </c>
      <c r="K689" s="12" t="s">
        <v>797</v>
      </c>
      <c r="L689" s="9" t="s">
        <v>743</v>
      </c>
      <c r="M689" s="9" t="s">
        <v>799</v>
      </c>
      <c r="N689" s="9" t="s">
        <v>798</v>
      </c>
      <c r="O689" s="9" t="s">
        <v>0</v>
      </c>
      <c r="P689" s="9" t="s">
        <v>3</v>
      </c>
      <c r="Q689" s="9" t="s">
        <v>800</v>
      </c>
      <c r="R689" s="9" t="s">
        <v>0</v>
      </c>
      <c r="S689" s="9" t="s">
        <v>0</v>
      </c>
      <c r="T689" s="13">
        <v>43283</v>
      </c>
    </row>
    <row r="690" spans="1:20">
      <c r="A690" s="9">
        <v>686</v>
      </c>
      <c r="B690" s="9" t="s">
        <v>4154</v>
      </c>
      <c r="C690" s="11" t="s">
        <v>6181</v>
      </c>
      <c r="D690" s="12" t="s">
        <v>4155</v>
      </c>
      <c r="E690" s="9" t="s">
        <v>4156</v>
      </c>
      <c r="F690" s="9" t="s">
        <v>0</v>
      </c>
      <c r="G690" s="9" t="s">
        <v>4157</v>
      </c>
      <c r="H690" s="9" t="s">
        <v>0</v>
      </c>
      <c r="I690" s="9" t="s">
        <v>0</v>
      </c>
      <c r="J690" s="9" t="s">
        <v>4</v>
      </c>
      <c r="K690" s="12" t="s">
        <v>4349</v>
      </c>
      <c r="L690" s="9" t="s">
        <v>4158</v>
      </c>
      <c r="M690" s="9" t="s">
        <v>4351</v>
      </c>
      <c r="N690" s="9" t="s">
        <v>4350</v>
      </c>
      <c r="O690" s="9" t="s">
        <v>4352</v>
      </c>
      <c r="P690" s="9" t="s">
        <v>3</v>
      </c>
      <c r="Q690" s="9" t="s">
        <v>8297</v>
      </c>
      <c r="R690" s="9" t="s">
        <v>8304</v>
      </c>
      <c r="S690" s="9" t="s">
        <v>8305</v>
      </c>
      <c r="T690" s="13">
        <v>43314</v>
      </c>
    </row>
    <row r="691" spans="1:20">
      <c r="A691" s="9">
        <v>687</v>
      </c>
      <c r="B691" s="9" t="s">
        <v>4159</v>
      </c>
      <c r="C691" s="11" t="s">
        <v>6181</v>
      </c>
      <c r="D691" s="12" t="s">
        <v>4160</v>
      </c>
      <c r="E691" s="9" t="s">
        <v>4161</v>
      </c>
      <c r="F691" s="9" t="s">
        <v>0</v>
      </c>
      <c r="G691" s="9" t="s">
        <v>4162</v>
      </c>
      <c r="H691" s="9" t="s">
        <v>4353</v>
      </c>
      <c r="I691" s="12" t="s">
        <v>4356</v>
      </c>
      <c r="J691" s="9" t="s">
        <v>4</v>
      </c>
      <c r="K691" s="12" t="s">
        <v>4354</v>
      </c>
      <c r="L691" s="9" t="s">
        <v>4163</v>
      </c>
      <c r="M691" s="9" t="s">
        <v>4164</v>
      </c>
      <c r="N691" s="9" t="s">
        <v>4355</v>
      </c>
      <c r="O691" s="9" t="s">
        <v>4357</v>
      </c>
      <c r="P691" s="9" t="s">
        <v>3</v>
      </c>
      <c r="Q691" s="9" t="s">
        <v>4358</v>
      </c>
      <c r="R691" s="9" t="s">
        <v>0</v>
      </c>
      <c r="S691" s="9" t="s">
        <v>0</v>
      </c>
      <c r="T691" s="13">
        <v>43314</v>
      </c>
    </row>
    <row r="692" spans="1:20">
      <c r="A692" s="9">
        <v>688</v>
      </c>
      <c r="B692" s="9" t="s">
        <v>4165</v>
      </c>
      <c r="C692" s="11" t="s">
        <v>6181</v>
      </c>
      <c r="D692" s="9" t="s">
        <v>0</v>
      </c>
      <c r="E692" s="9" t="s">
        <v>4166</v>
      </c>
      <c r="F692" s="9" t="s">
        <v>0</v>
      </c>
      <c r="G692" s="9" t="s">
        <v>4167</v>
      </c>
      <c r="H692" s="9" t="s">
        <v>0</v>
      </c>
      <c r="I692" s="9" t="s">
        <v>0</v>
      </c>
      <c r="J692" s="9" t="s">
        <v>4</v>
      </c>
      <c r="K692" s="9" t="s">
        <v>0</v>
      </c>
      <c r="L692" s="9" t="s">
        <v>4168</v>
      </c>
      <c r="M692" s="9" t="s">
        <v>4384</v>
      </c>
      <c r="N692" s="9" t="s">
        <v>4420</v>
      </c>
      <c r="O692" s="9" t="s">
        <v>0</v>
      </c>
      <c r="P692" s="9" t="s">
        <v>0</v>
      </c>
      <c r="Q692" s="11" t="s">
        <v>0</v>
      </c>
      <c r="R692" s="9" t="s">
        <v>0</v>
      </c>
      <c r="S692" s="9" t="s">
        <v>0</v>
      </c>
      <c r="T692" s="13">
        <v>43314</v>
      </c>
    </row>
    <row r="693" spans="1:20">
      <c r="A693" s="9">
        <v>689</v>
      </c>
      <c r="B693" s="9" t="s">
        <v>4169</v>
      </c>
      <c r="C693" s="11" t="s">
        <v>6181</v>
      </c>
      <c r="D693" s="12" t="s">
        <v>4170</v>
      </c>
      <c r="E693" s="9" t="s">
        <v>4171</v>
      </c>
      <c r="F693" s="9" t="s">
        <v>0</v>
      </c>
      <c r="G693" s="9" t="s">
        <v>4172</v>
      </c>
      <c r="H693" s="9" t="s">
        <v>0</v>
      </c>
      <c r="I693" s="12" t="s">
        <v>4359</v>
      </c>
      <c r="J693" s="9" t="s">
        <v>4</v>
      </c>
      <c r="K693" s="12" t="s">
        <v>1919</v>
      </c>
      <c r="L693" s="9" t="s">
        <v>4173</v>
      </c>
      <c r="M693" s="9" t="s">
        <v>1921</v>
      </c>
      <c r="N693" s="9" t="s">
        <v>4360</v>
      </c>
      <c r="O693" s="9" t="s">
        <v>4362</v>
      </c>
      <c r="P693" s="9" t="s">
        <v>3</v>
      </c>
      <c r="Q693" s="9" t="s">
        <v>4361</v>
      </c>
      <c r="R693" s="9" t="s">
        <v>0</v>
      </c>
      <c r="S693" s="9" t="s">
        <v>0</v>
      </c>
      <c r="T693" s="13">
        <v>43314</v>
      </c>
    </row>
    <row r="694" spans="1:20">
      <c r="A694" s="9">
        <v>690</v>
      </c>
      <c r="B694" s="9" t="s">
        <v>4174</v>
      </c>
      <c r="C694" s="11" t="s">
        <v>6181</v>
      </c>
      <c r="D694" s="9" t="s">
        <v>0</v>
      </c>
      <c r="E694" s="9" t="s">
        <v>4175</v>
      </c>
      <c r="F694" s="9" t="s">
        <v>0</v>
      </c>
      <c r="G694" s="9" t="s">
        <v>4176</v>
      </c>
      <c r="H694" s="9" t="s">
        <v>0</v>
      </c>
      <c r="I694" s="9" t="s">
        <v>0</v>
      </c>
      <c r="J694" s="9" t="s">
        <v>4</v>
      </c>
      <c r="K694" s="9" t="s">
        <v>0</v>
      </c>
      <c r="L694" s="9" t="s">
        <v>4177</v>
      </c>
      <c r="M694" s="9" t="s">
        <v>4384</v>
      </c>
      <c r="N694" s="9" t="s">
        <v>4178</v>
      </c>
      <c r="O694" s="9" t="s">
        <v>0</v>
      </c>
      <c r="P694" s="9" t="s">
        <v>0</v>
      </c>
      <c r="Q694" s="11" t="s">
        <v>0</v>
      </c>
      <c r="R694" s="9" t="s">
        <v>0</v>
      </c>
      <c r="S694" s="9" t="s">
        <v>0</v>
      </c>
      <c r="T694" s="13">
        <v>43314</v>
      </c>
    </row>
    <row r="695" spans="1:20">
      <c r="A695" s="9">
        <v>691</v>
      </c>
      <c r="B695" s="9" t="s">
        <v>4179</v>
      </c>
      <c r="C695" s="11" t="s">
        <v>6181</v>
      </c>
      <c r="D695" s="9" t="s">
        <v>0</v>
      </c>
      <c r="E695" s="9" t="s">
        <v>4180</v>
      </c>
      <c r="F695" s="9" t="s">
        <v>0</v>
      </c>
      <c r="G695" s="9" t="s">
        <v>4181</v>
      </c>
      <c r="H695" s="9" t="s">
        <v>0</v>
      </c>
      <c r="I695" s="9" t="s">
        <v>0</v>
      </c>
      <c r="J695" s="9" t="s">
        <v>4</v>
      </c>
      <c r="K695" s="9" t="s">
        <v>0</v>
      </c>
      <c r="L695" s="9" t="s">
        <v>4182</v>
      </c>
      <c r="M695" s="9" t="s">
        <v>4421</v>
      </c>
      <c r="N695" s="9" t="s">
        <v>4183</v>
      </c>
      <c r="O695" s="9" t="s">
        <v>0</v>
      </c>
      <c r="P695" s="9" t="s">
        <v>0</v>
      </c>
      <c r="Q695" s="11" t="s">
        <v>0</v>
      </c>
      <c r="R695" s="9" t="s">
        <v>0</v>
      </c>
      <c r="S695" s="9" t="s">
        <v>0</v>
      </c>
      <c r="T695" s="13">
        <v>43314</v>
      </c>
    </row>
    <row r="696" spans="1:20">
      <c r="A696" s="9">
        <v>692</v>
      </c>
      <c r="B696" s="9" t="s">
        <v>4184</v>
      </c>
      <c r="C696" s="11" t="s">
        <v>6181</v>
      </c>
      <c r="D696" s="12" t="s">
        <v>4185</v>
      </c>
      <c r="E696" s="9" t="s">
        <v>4186</v>
      </c>
      <c r="F696" s="9" t="s">
        <v>0</v>
      </c>
      <c r="G696" s="9" t="s">
        <v>4187</v>
      </c>
      <c r="H696" s="9" t="s">
        <v>0</v>
      </c>
      <c r="I696" s="12" t="s">
        <v>4188</v>
      </c>
      <c r="J696" s="9" t="s">
        <v>4</v>
      </c>
      <c r="K696" s="12" t="s">
        <v>4363</v>
      </c>
      <c r="L696" s="9" t="s">
        <v>4189</v>
      </c>
      <c r="M696" s="9" t="s">
        <v>4364</v>
      </c>
      <c r="N696" s="9" t="s">
        <v>4190</v>
      </c>
      <c r="O696" s="9" t="s">
        <v>4365</v>
      </c>
      <c r="P696" s="9" t="s">
        <v>3</v>
      </c>
      <c r="Q696" s="9" t="s">
        <v>8288</v>
      </c>
      <c r="R696" s="9" t="s">
        <v>8289</v>
      </c>
      <c r="S696" s="9" t="s">
        <v>8290</v>
      </c>
      <c r="T696" s="13">
        <v>43314</v>
      </c>
    </row>
    <row r="697" spans="1:20">
      <c r="A697" s="9">
        <v>693</v>
      </c>
      <c r="B697" s="9" t="s">
        <v>4191</v>
      </c>
      <c r="C697" s="11" t="s">
        <v>6181</v>
      </c>
      <c r="D697" s="12" t="s">
        <v>4192</v>
      </c>
      <c r="E697" s="9" t="s">
        <v>4193</v>
      </c>
      <c r="F697" s="9" t="s">
        <v>0</v>
      </c>
      <c r="G697" s="9" t="s">
        <v>4194</v>
      </c>
      <c r="H697" s="9" t="s">
        <v>0</v>
      </c>
      <c r="I697" s="12" t="s">
        <v>4366</v>
      </c>
      <c r="J697" s="9" t="s">
        <v>4</v>
      </c>
      <c r="K697" s="12" t="s">
        <v>4367</v>
      </c>
      <c r="L697" s="9" t="s">
        <v>4195</v>
      </c>
      <c r="M697" s="9" t="s">
        <v>4370</v>
      </c>
      <c r="N697" s="9" t="s">
        <v>4369</v>
      </c>
      <c r="O697" s="9" t="s">
        <v>4368</v>
      </c>
      <c r="P697" s="9" t="s">
        <v>3</v>
      </c>
      <c r="Q697" s="9" t="s">
        <v>4371</v>
      </c>
      <c r="R697" s="9" t="s">
        <v>0</v>
      </c>
      <c r="S697" s="9" t="s">
        <v>0</v>
      </c>
      <c r="T697" s="13">
        <v>43314</v>
      </c>
    </row>
    <row r="698" spans="1:20">
      <c r="A698" s="9">
        <v>694</v>
      </c>
      <c r="B698" s="9" t="s">
        <v>4196</v>
      </c>
      <c r="C698" s="11" t="s">
        <v>6181</v>
      </c>
      <c r="D698" s="12" t="s">
        <v>4197</v>
      </c>
      <c r="E698" s="9" t="s">
        <v>4198</v>
      </c>
      <c r="F698" s="9" t="s">
        <v>4372</v>
      </c>
      <c r="G698" s="9" t="s">
        <v>4199</v>
      </c>
      <c r="H698" s="9" t="s">
        <v>0</v>
      </c>
      <c r="I698" s="9" t="s">
        <v>0</v>
      </c>
      <c r="J698" s="9" t="s">
        <v>4</v>
      </c>
      <c r="K698" s="12" t="s">
        <v>4414</v>
      </c>
      <c r="L698" s="9" t="s">
        <v>4200</v>
      </c>
      <c r="M698" s="9" t="s">
        <v>4373</v>
      </c>
      <c r="N698" s="9" t="s">
        <v>4374</v>
      </c>
      <c r="O698" s="9" t="s">
        <v>0</v>
      </c>
      <c r="P698" s="9" t="s">
        <v>3</v>
      </c>
      <c r="Q698" s="9" t="s">
        <v>0</v>
      </c>
      <c r="R698" s="9" t="s">
        <v>0</v>
      </c>
      <c r="S698" s="9" t="s">
        <v>0</v>
      </c>
      <c r="T698" s="13">
        <v>43314</v>
      </c>
    </row>
    <row r="699" spans="1:20">
      <c r="A699" s="9">
        <v>695</v>
      </c>
      <c r="B699" s="9" t="s">
        <v>4201</v>
      </c>
      <c r="C699" s="11" t="s">
        <v>6181</v>
      </c>
      <c r="D699" s="12" t="s">
        <v>4202</v>
      </c>
      <c r="E699" s="9" t="s">
        <v>4203</v>
      </c>
      <c r="F699" s="9" t="s">
        <v>0</v>
      </c>
      <c r="G699" s="9" t="s">
        <v>4204</v>
      </c>
      <c r="H699" s="9" t="s">
        <v>0</v>
      </c>
      <c r="I699" s="12" t="s">
        <v>4375</v>
      </c>
      <c r="J699" s="9" t="s">
        <v>4</v>
      </c>
      <c r="K699" s="12" t="s">
        <v>4376</v>
      </c>
      <c r="L699" s="9" t="s">
        <v>4205</v>
      </c>
      <c r="M699" s="9" t="s">
        <v>4377</v>
      </c>
      <c r="N699" s="9" t="s">
        <v>4378</v>
      </c>
      <c r="O699" s="9" t="s">
        <v>4379</v>
      </c>
      <c r="P699" s="9" t="s">
        <v>3</v>
      </c>
      <c r="Q699" s="9" t="s">
        <v>8283</v>
      </c>
      <c r="R699" s="9" t="s">
        <v>8284</v>
      </c>
      <c r="S699" s="9" t="s">
        <v>8285</v>
      </c>
      <c r="T699" s="13">
        <v>43314</v>
      </c>
    </row>
    <row r="700" spans="1:20">
      <c r="A700" s="9">
        <v>696</v>
      </c>
      <c r="B700" s="9" t="s">
        <v>565</v>
      </c>
      <c r="C700" s="11" t="s">
        <v>6181</v>
      </c>
      <c r="D700" s="12" t="s">
        <v>4206</v>
      </c>
      <c r="E700" s="9" t="s">
        <v>4207</v>
      </c>
      <c r="F700" s="9" t="s">
        <v>0</v>
      </c>
      <c r="G700" s="9" t="s">
        <v>568</v>
      </c>
      <c r="H700" s="9" t="s">
        <v>0</v>
      </c>
      <c r="I700" s="12" t="s">
        <v>569</v>
      </c>
      <c r="J700" s="9" t="s">
        <v>25</v>
      </c>
      <c r="K700" s="9" t="s">
        <v>0</v>
      </c>
      <c r="L700" s="9" t="s">
        <v>4208</v>
      </c>
      <c r="M700" s="9" t="s">
        <v>4380</v>
      </c>
      <c r="N700" s="9" t="s">
        <v>4381</v>
      </c>
      <c r="O700" s="9" t="s">
        <v>0</v>
      </c>
      <c r="P700" s="9" t="s">
        <v>3</v>
      </c>
      <c r="Q700" s="9" t="s">
        <v>0</v>
      </c>
      <c r="R700" s="9" t="s">
        <v>0</v>
      </c>
      <c r="S700" s="9" t="s">
        <v>0</v>
      </c>
      <c r="T700" s="13">
        <v>43314</v>
      </c>
    </row>
    <row r="701" spans="1:20">
      <c r="A701" s="9">
        <v>697</v>
      </c>
      <c r="B701" s="9" t="s">
        <v>4209</v>
      </c>
      <c r="C701" s="11" t="s">
        <v>6181</v>
      </c>
      <c r="D701" s="12" t="s">
        <v>4210</v>
      </c>
      <c r="E701" s="9" t="s">
        <v>4211</v>
      </c>
      <c r="F701" s="9" t="s">
        <v>0</v>
      </c>
      <c r="G701" s="9" t="s">
        <v>4212</v>
      </c>
      <c r="H701" s="9" t="s">
        <v>0</v>
      </c>
      <c r="I701" s="9" t="s">
        <v>0</v>
      </c>
      <c r="J701" s="9" t="s">
        <v>4</v>
      </c>
      <c r="K701" s="12" t="s">
        <v>4382</v>
      </c>
      <c r="L701" s="9" t="s">
        <v>4213</v>
      </c>
      <c r="M701" s="9" t="s">
        <v>4384</v>
      </c>
      <c r="N701" s="9" t="s">
        <v>4214</v>
      </c>
      <c r="O701" s="9" t="s">
        <v>0</v>
      </c>
      <c r="P701" s="9" t="s">
        <v>3</v>
      </c>
      <c r="Q701" s="9" t="s">
        <v>0</v>
      </c>
      <c r="R701" s="9" t="s">
        <v>0</v>
      </c>
      <c r="S701" s="9" t="s">
        <v>0</v>
      </c>
      <c r="T701" s="13">
        <v>43314</v>
      </c>
    </row>
    <row r="702" spans="1:20">
      <c r="A702" s="9">
        <v>698</v>
      </c>
      <c r="B702" s="9" t="s">
        <v>4215</v>
      </c>
      <c r="C702" s="11" t="s">
        <v>6181</v>
      </c>
      <c r="D702" s="12" t="s">
        <v>4216</v>
      </c>
      <c r="E702" s="9" t="s">
        <v>4217</v>
      </c>
      <c r="F702" s="9" t="s">
        <v>0</v>
      </c>
      <c r="G702" s="9" t="s">
        <v>4218</v>
      </c>
      <c r="H702" s="9" t="s">
        <v>0</v>
      </c>
      <c r="I702" s="12" t="s">
        <v>4383</v>
      </c>
      <c r="J702" s="9" t="s">
        <v>4</v>
      </c>
      <c r="K702" s="9" t="s">
        <v>0</v>
      </c>
      <c r="L702" s="9" t="s">
        <v>4219</v>
      </c>
      <c r="M702" s="9" t="s">
        <v>4385</v>
      </c>
      <c r="N702" s="9" t="s">
        <v>4220</v>
      </c>
      <c r="O702" s="9" t="s">
        <v>0</v>
      </c>
      <c r="P702" s="9" t="s">
        <v>3</v>
      </c>
      <c r="Q702" s="9" t="s">
        <v>0</v>
      </c>
      <c r="R702" s="9" t="s">
        <v>0</v>
      </c>
      <c r="S702" s="9" t="s">
        <v>0</v>
      </c>
      <c r="T702" s="13">
        <v>43314</v>
      </c>
    </row>
    <row r="703" spans="1:20">
      <c r="A703" s="9">
        <v>699</v>
      </c>
      <c r="B703" s="9" t="s">
        <v>4221</v>
      </c>
      <c r="C703" s="11" t="s">
        <v>6181</v>
      </c>
      <c r="D703" s="12" t="s">
        <v>4222</v>
      </c>
      <c r="E703" s="9" t="s">
        <v>4223</v>
      </c>
      <c r="F703" s="9" t="s">
        <v>4386</v>
      </c>
      <c r="G703" s="9" t="s">
        <v>4224</v>
      </c>
      <c r="H703" s="9" t="s">
        <v>4224</v>
      </c>
      <c r="I703" s="12" t="s">
        <v>4225</v>
      </c>
      <c r="J703" s="9" t="s">
        <v>4</v>
      </c>
      <c r="K703" s="12" t="s">
        <v>4415</v>
      </c>
      <c r="L703" s="9" t="s">
        <v>4226</v>
      </c>
      <c r="M703" s="9" t="s">
        <v>4384</v>
      </c>
      <c r="N703" s="9" t="s">
        <v>4227</v>
      </c>
      <c r="O703" s="9" t="s">
        <v>0</v>
      </c>
      <c r="P703" s="9" t="s">
        <v>3</v>
      </c>
      <c r="Q703" s="9" t="s">
        <v>4416</v>
      </c>
      <c r="R703" s="9" t="s">
        <v>0</v>
      </c>
      <c r="S703" s="11" t="s">
        <v>0</v>
      </c>
      <c r="T703" s="13">
        <v>43314</v>
      </c>
    </row>
    <row r="704" spans="1:20">
      <c r="A704" s="9">
        <v>700</v>
      </c>
      <c r="B704" s="9" t="s">
        <v>4228</v>
      </c>
      <c r="C704" s="11" t="s">
        <v>6181</v>
      </c>
      <c r="D704" s="12" t="s">
        <v>4229</v>
      </c>
      <c r="E704" s="9" t="s">
        <v>4230</v>
      </c>
      <c r="F704" s="9" t="s">
        <v>0</v>
      </c>
      <c r="G704" s="9" t="s">
        <v>4231</v>
      </c>
      <c r="H704" s="9" t="s">
        <v>4387</v>
      </c>
      <c r="I704" s="9" t="s">
        <v>0</v>
      </c>
      <c r="J704" s="9" t="s">
        <v>4</v>
      </c>
      <c r="K704" s="12" t="s">
        <v>4417</v>
      </c>
      <c r="L704" s="9" t="s">
        <v>4232</v>
      </c>
      <c r="M704" s="9" t="s">
        <v>4388</v>
      </c>
      <c r="N704" s="9" t="s">
        <v>4233</v>
      </c>
      <c r="O704" s="9" t="s">
        <v>0</v>
      </c>
      <c r="P704" s="9" t="s">
        <v>3</v>
      </c>
      <c r="Q704" s="9" t="s">
        <v>0</v>
      </c>
      <c r="R704" s="9" t="s">
        <v>0</v>
      </c>
      <c r="S704" s="9" t="s">
        <v>0</v>
      </c>
      <c r="T704" s="13">
        <v>43314</v>
      </c>
    </row>
    <row r="705" spans="1:20">
      <c r="A705" s="9">
        <v>701</v>
      </c>
      <c r="B705" s="9" t="s">
        <v>4234</v>
      </c>
      <c r="C705" s="11" t="s">
        <v>6181</v>
      </c>
      <c r="D705" s="12" t="s">
        <v>4422</v>
      </c>
      <c r="E705" s="9" t="s">
        <v>4235</v>
      </c>
      <c r="F705" s="9" t="s">
        <v>4423</v>
      </c>
      <c r="G705" s="9" t="s">
        <v>4236</v>
      </c>
      <c r="H705" s="9" t="s">
        <v>4424</v>
      </c>
      <c r="I705" s="9" t="s">
        <v>0</v>
      </c>
      <c r="J705" s="9" t="s">
        <v>4</v>
      </c>
      <c r="K705" s="9" t="s">
        <v>0</v>
      </c>
      <c r="L705" s="9" t="s">
        <v>4237</v>
      </c>
      <c r="M705" s="9" t="s">
        <v>4384</v>
      </c>
      <c r="N705" s="9" t="s">
        <v>4238</v>
      </c>
      <c r="O705" s="9" t="s">
        <v>4425</v>
      </c>
      <c r="P705" s="9" t="s">
        <v>0</v>
      </c>
      <c r="Q705" s="9" t="s">
        <v>0</v>
      </c>
      <c r="R705" s="9" t="s">
        <v>0</v>
      </c>
      <c r="S705" s="9" t="s">
        <v>0</v>
      </c>
      <c r="T705" s="13">
        <v>43314</v>
      </c>
    </row>
    <row r="706" spans="1:20">
      <c r="A706" s="9">
        <v>702</v>
      </c>
      <c r="B706" s="9" t="s">
        <v>4239</v>
      </c>
      <c r="C706" s="11" t="s">
        <v>6181</v>
      </c>
      <c r="D706" s="12" t="s">
        <v>4240</v>
      </c>
      <c r="E706" s="9" t="s">
        <v>4241</v>
      </c>
      <c r="F706" s="9" t="s">
        <v>0</v>
      </c>
      <c r="G706" s="9" t="s">
        <v>4242</v>
      </c>
      <c r="H706" s="9" t="s">
        <v>0</v>
      </c>
      <c r="I706" s="12" t="s">
        <v>4389</v>
      </c>
      <c r="J706" s="9" t="s">
        <v>4</v>
      </c>
      <c r="K706" s="12" t="s">
        <v>4390</v>
      </c>
      <c r="L706" s="9" t="s">
        <v>4243</v>
      </c>
      <c r="M706" s="9" t="s">
        <v>4391</v>
      </c>
      <c r="N706" s="9" t="s">
        <v>4244</v>
      </c>
      <c r="O706" s="9" t="s">
        <v>4392</v>
      </c>
      <c r="P706" s="9" t="s">
        <v>3</v>
      </c>
      <c r="Q706" s="9" t="s">
        <v>4393</v>
      </c>
      <c r="R706" s="9" t="s">
        <v>0</v>
      </c>
      <c r="S706" s="9" t="s">
        <v>0</v>
      </c>
      <c r="T706" s="13">
        <v>43314</v>
      </c>
    </row>
    <row r="707" spans="1:20">
      <c r="A707" s="9">
        <v>703</v>
      </c>
      <c r="B707" s="9" t="s">
        <v>4245</v>
      </c>
      <c r="C707" s="11" t="s">
        <v>6181</v>
      </c>
      <c r="D707" s="12" t="s">
        <v>1434</v>
      </c>
      <c r="E707" s="9" t="s">
        <v>4246</v>
      </c>
      <c r="F707" s="9" t="s">
        <v>0</v>
      </c>
      <c r="G707" s="9" t="s">
        <v>36</v>
      </c>
      <c r="H707" s="9" t="s">
        <v>0</v>
      </c>
      <c r="I707" s="12" t="s">
        <v>4427</v>
      </c>
      <c r="J707" s="9" t="s">
        <v>4</v>
      </c>
      <c r="K707" s="12" t="s">
        <v>4426</v>
      </c>
      <c r="L707" s="9" t="s">
        <v>4247</v>
      </c>
      <c r="M707" s="9" t="s">
        <v>4428</v>
      </c>
      <c r="N707" s="9" t="s">
        <v>4248</v>
      </c>
      <c r="O707" s="9" t="s">
        <v>4429</v>
      </c>
      <c r="P707" s="9" t="s">
        <v>3</v>
      </c>
      <c r="Q707" s="9" t="s">
        <v>1442</v>
      </c>
      <c r="R707" s="9" t="s">
        <v>0</v>
      </c>
      <c r="S707" s="9" t="s">
        <v>0</v>
      </c>
      <c r="T707" s="13">
        <v>43314</v>
      </c>
    </row>
    <row r="708" spans="1:20">
      <c r="A708" s="9">
        <v>704</v>
      </c>
      <c r="B708" s="9" t="s">
        <v>4249</v>
      </c>
      <c r="C708" s="11" t="s">
        <v>6181</v>
      </c>
      <c r="D708" s="12" t="s">
        <v>4250</v>
      </c>
      <c r="E708" s="9" t="s">
        <v>4251</v>
      </c>
      <c r="F708" s="9" t="s">
        <v>0</v>
      </c>
      <c r="G708" s="9" t="s">
        <v>4252</v>
      </c>
      <c r="H708" s="9" t="s">
        <v>4394</v>
      </c>
      <c r="I708" s="9" t="s">
        <v>0</v>
      </c>
      <c r="J708" s="9" t="s">
        <v>4</v>
      </c>
      <c r="K708" s="12" t="s">
        <v>4418</v>
      </c>
      <c r="L708" s="9" t="s">
        <v>4253</v>
      </c>
      <c r="M708" s="9" t="s">
        <v>4395</v>
      </c>
      <c r="N708" s="9" t="s">
        <v>4254</v>
      </c>
      <c r="O708" s="9" t="s">
        <v>4396</v>
      </c>
      <c r="P708" s="9" t="s">
        <v>3</v>
      </c>
      <c r="Q708" s="9" t="s">
        <v>0</v>
      </c>
      <c r="R708" s="9" t="s">
        <v>0</v>
      </c>
      <c r="S708" s="9" t="s">
        <v>0</v>
      </c>
      <c r="T708" s="13">
        <v>43314</v>
      </c>
    </row>
    <row r="709" spans="1:20">
      <c r="A709" s="9">
        <v>705</v>
      </c>
      <c r="B709" s="9" t="s">
        <v>4255</v>
      </c>
      <c r="C709" s="11" t="s">
        <v>6181</v>
      </c>
      <c r="D709" s="12" t="s">
        <v>38</v>
      </c>
      <c r="E709" s="9" t="s">
        <v>39</v>
      </c>
      <c r="F709" s="9" t="s">
        <v>0</v>
      </c>
      <c r="G709" s="9" t="s">
        <v>282</v>
      </c>
      <c r="H709" s="9" t="s">
        <v>0</v>
      </c>
      <c r="I709" s="12" t="s">
        <v>40</v>
      </c>
      <c r="J709" s="9" t="s">
        <v>4</v>
      </c>
      <c r="K709" s="12" t="s">
        <v>4419</v>
      </c>
      <c r="L709" s="9" t="s">
        <v>4256</v>
      </c>
      <c r="M709" s="9" t="s">
        <v>4397</v>
      </c>
      <c r="N709" s="9" t="s">
        <v>4257</v>
      </c>
      <c r="O709" s="9" t="s">
        <v>42</v>
      </c>
      <c r="P709" s="9" t="s">
        <v>3</v>
      </c>
      <c r="Q709" s="9" t="s">
        <v>43</v>
      </c>
      <c r="R709" s="9" t="s">
        <v>0</v>
      </c>
      <c r="S709" s="9" t="s">
        <v>0</v>
      </c>
      <c r="T709" s="13">
        <v>43314</v>
      </c>
    </row>
    <row r="710" spans="1:20">
      <c r="A710" s="9">
        <v>706</v>
      </c>
      <c r="B710" s="9" t="s">
        <v>4258</v>
      </c>
      <c r="C710" s="11" t="s">
        <v>6181</v>
      </c>
      <c r="D710" s="12" t="s">
        <v>4259</v>
      </c>
      <c r="E710" s="9" t="s">
        <v>4260</v>
      </c>
      <c r="F710" s="9" t="s">
        <v>0</v>
      </c>
      <c r="G710" s="9" t="s">
        <v>4261</v>
      </c>
      <c r="H710" s="9" t="s">
        <v>0</v>
      </c>
      <c r="I710" s="9" t="s">
        <v>0</v>
      </c>
      <c r="J710" s="9" t="s">
        <v>4</v>
      </c>
      <c r="K710" s="12" t="s">
        <v>4398</v>
      </c>
      <c r="L710" s="9" t="s">
        <v>4262</v>
      </c>
      <c r="M710" s="9" t="s">
        <v>4399</v>
      </c>
      <c r="N710" s="9" t="s">
        <v>4400</v>
      </c>
      <c r="O710" s="9" t="s">
        <v>4401</v>
      </c>
      <c r="P710" s="9" t="s">
        <v>3</v>
      </c>
      <c r="Q710" s="9" t="s">
        <v>0</v>
      </c>
      <c r="R710" s="9" t="s">
        <v>0</v>
      </c>
      <c r="S710" s="9" t="s">
        <v>0</v>
      </c>
      <c r="T710" s="13">
        <v>43314</v>
      </c>
    </row>
    <row r="711" spans="1:20">
      <c r="A711" s="9">
        <v>707</v>
      </c>
      <c r="B711" s="9" t="s">
        <v>4263</v>
      </c>
      <c r="C711" s="11" t="s">
        <v>6181</v>
      </c>
      <c r="D711" s="12" t="s">
        <v>4430</v>
      </c>
      <c r="E711" s="9" t="s">
        <v>4264</v>
      </c>
      <c r="F711" s="9" t="s">
        <v>0</v>
      </c>
      <c r="G711" s="9" t="s">
        <v>4265</v>
      </c>
      <c r="H711" s="9" t="s">
        <v>0</v>
      </c>
      <c r="I711" s="12" t="s">
        <v>4431</v>
      </c>
      <c r="J711" s="9" t="s">
        <v>4</v>
      </c>
      <c r="K711" s="9" t="s">
        <v>0</v>
      </c>
      <c r="L711" s="9" t="s">
        <v>4266</v>
      </c>
      <c r="M711" s="9" t="s">
        <v>4433</v>
      </c>
      <c r="N711" s="9" t="s">
        <v>4267</v>
      </c>
      <c r="O711" s="9" t="s">
        <v>0</v>
      </c>
      <c r="P711" s="9" t="s">
        <v>3</v>
      </c>
      <c r="Q711" s="9" t="s">
        <v>4432</v>
      </c>
      <c r="R711" s="9" t="s">
        <v>0</v>
      </c>
      <c r="S711" s="9" t="s">
        <v>0</v>
      </c>
      <c r="T711" s="13">
        <v>43314</v>
      </c>
    </row>
    <row r="712" spans="1:20">
      <c r="A712" s="9">
        <v>708</v>
      </c>
      <c r="B712" s="9" t="s">
        <v>4268</v>
      </c>
      <c r="C712" s="11" t="s">
        <v>6181</v>
      </c>
      <c r="D712" s="12" t="s">
        <v>4269</v>
      </c>
      <c r="E712" s="9" t="s">
        <v>4270</v>
      </c>
      <c r="F712" s="9" t="s">
        <v>0</v>
      </c>
      <c r="G712" s="9" t="s">
        <v>4271</v>
      </c>
      <c r="H712" s="9" t="s">
        <v>0</v>
      </c>
      <c r="I712" s="12" t="s">
        <v>4403</v>
      </c>
      <c r="J712" s="9" t="s">
        <v>4</v>
      </c>
      <c r="K712" s="12" t="s">
        <v>4402</v>
      </c>
      <c r="L712" s="9" t="s">
        <v>4272</v>
      </c>
      <c r="M712" s="9" t="s">
        <v>4404</v>
      </c>
      <c r="N712" s="9" t="s">
        <v>4273</v>
      </c>
      <c r="O712" s="9" t="s">
        <v>4406</v>
      </c>
      <c r="P712" s="9" t="s">
        <v>3</v>
      </c>
      <c r="Q712" s="9" t="s">
        <v>4405</v>
      </c>
      <c r="R712" s="9" t="s">
        <v>0</v>
      </c>
      <c r="S712" s="9" t="s">
        <v>0</v>
      </c>
      <c r="T712" s="13">
        <v>43314</v>
      </c>
    </row>
    <row r="713" spans="1:20">
      <c r="A713" s="9">
        <v>709</v>
      </c>
      <c r="B713" s="9" t="s">
        <v>4274</v>
      </c>
      <c r="C713" s="11" t="s">
        <v>6181</v>
      </c>
      <c r="D713" s="12" t="s">
        <v>4275</v>
      </c>
      <c r="E713" s="9" t="s">
        <v>4276</v>
      </c>
      <c r="F713" s="9" t="s">
        <v>4412</v>
      </c>
      <c r="G713" s="9" t="s">
        <v>4277</v>
      </c>
      <c r="H713" s="9" t="s">
        <v>4411</v>
      </c>
      <c r="I713" s="12" t="s">
        <v>4407</v>
      </c>
      <c r="J713" s="9" t="s">
        <v>4</v>
      </c>
      <c r="K713" s="12" t="s">
        <v>4408</v>
      </c>
      <c r="L713" s="9" t="s">
        <v>4278</v>
      </c>
      <c r="M713" s="9" t="s">
        <v>4409</v>
      </c>
      <c r="N713" s="9" t="s">
        <v>4410</v>
      </c>
      <c r="O713" s="9" t="s">
        <v>0</v>
      </c>
      <c r="P713" s="9" t="s">
        <v>3</v>
      </c>
      <c r="Q713" s="9" t="s">
        <v>0</v>
      </c>
      <c r="R713" s="9" t="s">
        <v>0</v>
      </c>
      <c r="S713" s="9" t="s">
        <v>0</v>
      </c>
      <c r="T713" s="13">
        <v>43314</v>
      </c>
    </row>
    <row r="714" spans="1:20">
      <c r="A714" s="9">
        <v>710</v>
      </c>
      <c r="B714" s="9" t="s">
        <v>4279</v>
      </c>
      <c r="C714" s="11" t="s">
        <v>6181</v>
      </c>
      <c r="D714" s="12" t="s">
        <v>4280</v>
      </c>
      <c r="E714" s="9" t="s">
        <v>4281</v>
      </c>
      <c r="F714" s="9" t="s">
        <v>0</v>
      </c>
      <c r="G714" s="9" t="s">
        <v>4282</v>
      </c>
      <c r="H714" s="9" t="s">
        <v>0</v>
      </c>
      <c r="I714" s="12" t="s">
        <v>4283</v>
      </c>
      <c r="J714" s="9" t="s">
        <v>4</v>
      </c>
      <c r="K714" s="9" t="s">
        <v>0</v>
      </c>
      <c r="L714" s="9" t="s">
        <v>4284</v>
      </c>
      <c r="M714" s="9" t="s">
        <v>4413</v>
      </c>
      <c r="N714" s="9" t="s">
        <v>4285</v>
      </c>
      <c r="O714" s="9" t="s">
        <v>0</v>
      </c>
      <c r="P714" s="9" t="s">
        <v>0</v>
      </c>
      <c r="Q714" s="9" t="s">
        <v>0</v>
      </c>
      <c r="R714" s="9" t="s">
        <v>0</v>
      </c>
      <c r="S714" s="9" t="s">
        <v>0</v>
      </c>
      <c r="T714" s="13">
        <v>43314</v>
      </c>
    </row>
    <row r="715" spans="1:20">
      <c r="A715" s="9">
        <v>711</v>
      </c>
      <c r="B715" s="9" t="s">
        <v>4286</v>
      </c>
      <c r="C715" s="11" t="s">
        <v>6181</v>
      </c>
      <c r="D715" s="12" t="s">
        <v>4287</v>
      </c>
      <c r="E715" s="9" t="s">
        <v>4288</v>
      </c>
      <c r="F715" s="9" t="s">
        <v>0</v>
      </c>
      <c r="G715" s="9" t="s">
        <v>4289</v>
      </c>
      <c r="H715" s="9" t="s">
        <v>4458</v>
      </c>
      <c r="I715" s="12" t="s">
        <v>4457</v>
      </c>
      <c r="J715" s="9" t="s">
        <v>4</v>
      </c>
      <c r="K715" s="12" t="s">
        <v>774</v>
      </c>
      <c r="L715" s="9" t="s">
        <v>4290</v>
      </c>
      <c r="M715" s="9" t="s">
        <v>4455</v>
      </c>
      <c r="N715" s="9" t="s">
        <v>4456</v>
      </c>
      <c r="O715" s="9" t="s">
        <v>0</v>
      </c>
      <c r="P715" s="9" t="s">
        <v>3</v>
      </c>
      <c r="Q715" s="9" t="s">
        <v>8286</v>
      </c>
      <c r="R715" s="9" t="s">
        <v>0</v>
      </c>
      <c r="S715" s="9" t="s">
        <v>0</v>
      </c>
      <c r="T715" s="13">
        <v>43345</v>
      </c>
    </row>
    <row r="716" spans="1:20">
      <c r="A716" s="9">
        <v>712</v>
      </c>
      <c r="B716" s="9" t="s">
        <v>4291</v>
      </c>
      <c r="C716" s="11" t="s">
        <v>6181</v>
      </c>
      <c r="D716" s="12" t="s">
        <v>4292</v>
      </c>
      <c r="E716" s="9" t="s">
        <v>4293</v>
      </c>
      <c r="F716" s="9" t="s">
        <v>0</v>
      </c>
      <c r="G716" s="9" t="s">
        <v>4294</v>
      </c>
      <c r="H716" s="9" t="s">
        <v>0</v>
      </c>
      <c r="I716" s="12" t="s">
        <v>4460</v>
      </c>
      <c r="J716" s="9" t="s">
        <v>4</v>
      </c>
      <c r="K716" s="12" t="s">
        <v>4459</v>
      </c>
      <c r="L716" s="9" t="s">
        <v>4295</v>
      </c>
      <c r="M716" s="9" t="s">
        <v>4461</v>
      </c>
      <c r="N716" s="9" t="s">
        <v>4462</v>
      </c>
      <c r="O716" s="9" t="s">
        <v>0</v>
      </c>
      <c r="P716" s="9" t="s">
        <v>3</v>
      </c>
      <c r="Q716" s="9" t="s">
        <v>0</v>
      </c>
      <c r="R716" s="9" t="s">
        <v>0</v>
      </c>
      <c r="S716" s="9" t="s">
        <v>0</v>
      </c>
      <c r="T716" s="13">
        <v>43345</v>
      </c>
    </row>
    <row r="717" spans="1:20">
      <c r="A717" s="9">
        <v>713</v>
      </c>
      <c r="B717" s="9" t="s">
        <v>4296</v>
      </c>
      <c r="C717" s="11" t="s">
        <v>6181</v>
      </c>
      <c r="D717" s="12" t="s">
        <v>4297</v>
      </c>
      <c r="E717" s="9" t="s">
        <v>4298</v>
      </c>
      <c r="F717" s="9" t="s">
        <v>0</v>
      </c>
      <c r="G717" s="9" t="s">
        <v>44</v>
      </c>
      <c r="H717" s="9" t="s">
        <v>0</v>
      </c>
      <c r="I717" s="12" t="s">
        <v>1719</v>
      </c>
      <c r="J717" s="9" t="s">
        <v>4</v>
      </c>
      <c r="K717" s="12" t="s">
        <v>4463</v>
      </c>
      <c r="L717" s="9" t="s">
        <v>4299</v>
      </c>
      <c r="M717" s="9" t="s">
        <v>4464</v>
      </c>
      <c r="N717" s="9" t="s">
        <v>4300</v>
      </c>
      <c r="O717" s="9" t="s">
        <v>0</v>
      </c>
      <c r="P717" s="9" t="s">
        <v>3</v>
      </c>
      <c r="Q717" s="9" t="s">
        <v>4465</v>
      </c>
      <c r="R717" s="9" t="s">
        <v>0</v>
      </c>
      <c r="S717" s="11" t="s">
        <v>0</v>
      </c>
      <c r="T717" s="13">
        <v>43345</v>
      </c>
    </row>
    <row r="718" spans="1:20">
      <c r="A718" s="9">
        <v>714</v>
      </c>
      <c r="B718" s="9" t="s">
        <v>4301</v>
      </c>
      <c r="C718" s="11" t="s">
        <v>6181</v>
      </c>
      <c r="D718" s="12" t="s">
        <v>4302</v>
      </c>
      <c r="E718" s="9" t="s">
        <v>4303</v>
      </c>
      <c r="F718" s="9" t="s">
        <v>4470</v>
      </c>
      <c r="G718" s="9" t="s">
        <v>4304</v>
      </c>
      <c r="H718" s="9" t="s">
        <v>0</v>
      </c>
      <c r="I718" s="12" t="s">
        <v>4467</v>
      </c>
      <c r="J718" s="9" t="s">
        <v>4</v>
      </c>
      <c r="K718" s="12" t="s">
        <v>4469</v>
      </c>
      <c r="L718" s="9" t="s">
        <v>4305</v>
      </c>
      <c r="M718" s="9" t="s">
        <v>4468</v>
      </c>
      <c r="N718" s="9" t="s">
        <v>4306</v>
      </c>
      <c r="O718" s="9" t="s">
        <v>0</v>
      </c>
      <c r="P718" s="9" t="s">
        <v>3</v>
      </c>
      <c r="Q718" s="9" t="s">
        <v>4471</v>
      </c>
      <c r="R718" s="9" t="s">
        <v>0</v>
      </c>
      <c r="S718" s="9" t="s">
        <v>0</v>
      </c>
      <c r="T718" s="13">
        <v>43345</v>
      </c>
    </row>
    <row r="719" spans="1:20">
      <c r="A719" s="9">
        <v>715</v>
      </c>
      <c r="B719" s="9" t="s">
        <v>4307</v>
      </c>
      <c r="C719" s="11" t="s">
        <v>6181</v>
      </c>
      <c r="D719" s="12" t="s">
        <v>4308</v>
      </c>
      <c r="E719" s="9" t="s">
        <v>4309</v>
      </c>
      <c r="F719" s="9" t="s">
        <v>0</v>
      </c>
      <c r="G719" s="9" t="s">
        <v>4310</v>
      </c>
      <c r="H719" s="9" t="s">
        <v>0</v>
      </c>
      <c r="I719" s="12" t="s">
        <v>4473</v>
      </c>
      <c r="J719" s="9" t="s">
        <v>4</v>
      </c>
      <c r="K719" s="12" t="s">
        <v>4472</v>
      </c>
      <c r="L719" s="9" t="s">
        <v>4311</v>
      </c>
      <c r="M719" s="9" t="s">
        <v>4474</v>
      </c>
      <c r="N719" s="9" t="s">
        <v>4312</v>
      </c>
      <c r="O719" s="9" t="s">
        <v>0</v>
      </c>
      <c r="P719" s="9" t="s">
        <v>3</v>
      </c>
      <c r="Q719" s="9" t="s">
        <v>8232</v>
      </c>
      <c r="R719" s="9" t="s">
        <v>8235</v>
      </c>
      <c r="S719" s="9" t="s">
        <v>8236</v>
      </c>
      <c r="T719" s="13">
        <v>43345</v>
      </c>
    </row>
    <row r="720" spans="1:20">
      <c r="A720" s="9">
        <v>716</v>
      </c>
      <c r="B720" s="9" t="s">
        <v>4313</v>
      </c>
      <c r="C720" s="11" t="s">
        <v>6181</v>
      </c>
      <c r="D720" s="12" t="s">
        <v>4314</v>
      </c>
      <c r="E720" s="9" t="s">
        <v>4315</v>
      </c>
      <c r="F720" s="9" t="s">
        <v>0</v>
      </c>
      <c r="G720" s="9" t="s">
        <v>4316</v>
      </c>
      <c r="H720" s="9" t="s">
        <v>0</v>
      </c>
      <c r="I720" s="12" t="s">
        <v>4317</v>
      </c>
      <c r="J720" s="9" t="s">
        <v>4</v>
      </c>
      <c r="K720" s="12" t="s">
        <v>4475</v>
      </c>
      <c r="L720" s="9" t="s">
        <v>4318</v>
      </c>
      <c r="M720" s="9" t="s">
        <v>4476</v>
      </c>
      <c r="N720" s="9" t="s">
        <v>4477</v>
      </c>
      <c r="O720" s="9" t="s">
        <v>4478</v>
      </c>
      <c r="P720" s="9" t="s">
        <v>3</v>
      </c>
      <c r="Q720" s="9" t="s">
        <v>0</v>
      </c>
      <c r="R720" s="9" t="s">
        <v>0</v>
      </c>
      <c r="S720" s="9" t="s">
        <v>0</v>
      </c>
      <c r="T720" s="13">
        <v>43345</v>
      </c>
    </row>
    <row r="721" spans="1:20">
      <c r="A721" s="9">
        <v>717</v>
      </c>
      <c r="B721" s="9" t="s">
        <v>4319</v>
      </c>
      <c r="C721" s="11" t="s">
        <v>6181</v>
      </c>
      <c r="D721" s="12" t="s">
        <v>45</v>
      </c>
      <c r="E721" s="9" t="s">
        <v>4320</v>
      </c>
      <c r="F721" s="9" t="s">
        <v>0</v>
      </c>
      <c r="G721" s="9" t="s">
        <v>46</v>
      </c>
      <c r="H721" s="9" t="s">
        <v>4479</v>
      </c>
      <c r="I721" s="9" t="s">
        <v>0</v>
      </c>
      <c r="J721" s="9" t="s">
        <v>4</v>
      </c>
      <c r="K721" s="12" t="s">
        <v>4480</v>
      </c>
      <c r="L721" s="9" t="s">
        <v>4321</v>
      </c>
      <c r="M721" s="9" t="s">
        <v>4481</v>
      </c>
      <c r="N721" s="9" t="s">
        <v>4322</v>
      </c>
      <c r="O721" s="9" t="s">
        <v>2183</v>
      </c>
      <c r="P721" s="9" t="s">
        <v>3</v>
      </c>
      <c r="Q721" s="9" t="s">
        <v>4482</v>
      </c>
      <c r="R721" s="9" t="s">
        <v>4483</v>
      </c>
      <c r="S721" s="9" t="s">
        <v>0</v>
      </c>
      <c r="T721" s="13">
        <v>43345</v>
      </c>
    </row>
    <row r="722" spans="1:20">
      <c r="A722" s="9">
        <v>718</v>
      </c>
      <c r="B722" s="9" t="s">
        <v>4323</v>
      </c>
      <c r="C722" s="11" t="s">
        <v>6181</v>
      </c>
      <c r="D722" s="12" t="s">
        <v>4324</v>
      </c>
      <c r="E722" s="9" t="s">
        <v>4325</v>
      </c>
      <c r="F722" s="9" t="s">
        <v>0</v>
      </c>
      <c r="G722" s="9" t="s">
        <v>4326</v>
      </c>
      <c r="H722" s="9" t="s">
        <v>0</v>
      </c>
      <c r="I722" s="12" t="s">
        <v>4488</v>
      </c>
      <c r="J722" s="9" t="s">
        <v>4</v>
      </c>
      <c r="K722" s="12" t="s">
        <v>4484</v>
      </c>
      <c r="L722" s="9" t="s">
        <v>4327</v>
      </c>
      <c r="M722" s="9" t="s">
        <v>4485</v>
      </c>
      <c r="N722" s="9" t="s">
        <v>4486</v>
      </c>
      <c r="O722" s="9" t="s">
        <v>4489</v>
      </c>
      <c r="P722" s="9" t="s">
        <v>3</v>
      </c>
      <c r="Q722" s="9" t="s">
        <v>4487</v>
      </c>
      <c r="R722" s="9" t="s">
        <v>0</v>
      </c>
      <c r="S722" s="9" t="s">
        <v>0</v>
      </c>
      <c r="T722" s="13">
        <v>43345</v>
      </c>
    </row>
    <row r="723" spans="1:20">
      <c r="A723" s="9">
        <v>719</v>
      </c>
      <c r="B723" s="9" t="s">
        <v>4328</v>
      </c>
      <c r="C723" s="11" t="s">
        <v>6181</v>
      </c>
      <c r="D723" s="12" t="s">
        <v>4329</v>
      </c>
      <c r="E723" s="9" t="s">
        <v>4330</v>
      </c>
      <c r="F723" s="9" t="s">
        <v>0</v>
      </c>
      <c r="G723" s="9" t="s">
        <v>4491</v>
      </c>
      <c r="H723" s="9" t="s">
        <v>0</v>
      </c>
      <c r="I723" s="9" t="s">
        <v>0</v>
      </c>
      <c r="J723" s="9" t="s">
        <v>4</v>
      </c>
      <c r="K723" s="12" t="s">
        <v>4492</v>
      </c>
      <c r="L723" s="9" t="s">
        <v>4331</v>
      </c>
      <c r="M723" s="9" t="s">
        <v>4490</v>
      </c>
      <c r="N723" s="9" t="s">
        <v>4332</v>
      </c>
      <c r="O723" s="9" t="s">
        <v>0</v>
      </c>
      <c r="P723" s="9" t="s">
        <v>3</v>
      </c>
      <c r="Q723" s="9" t="s">
        <v>0</v>
      </c>
      <c r="R723" s="9" t="s">
        <v>0</v>
      </c>
      <c r="S723" s="9" t="s">
        <v>0</v>
      </c>
      <c r="T723" s="13">
        <v>43345</v>
      </c>
    </row>
    <row r="724" spans="1:20">
      <c r="A724" s="9">
        <v>720</v>
      </c>
      <c r="B724" s="9" t="s">
        <v>4333</v>
      </c>
      <c r="C724" s="11" t="s">
        <v>6181</v>
      </c>
      <c r="D724" s="9" t="s">
        <v>0</v>
      </c>
      <c r="E724" s="9" t="s">
        <v>4334</v>
      </c>
      <c r="F724" s="9" t="s">
        <v>0</v>
      </c>
      <c r="G724" s="9" t="s">
        <v>4335</v>
      </c>
      <c r="H724" s="9" t="s">
        <v>0</v>
      </c>
      <c r="I724" s="9" t="s">
        <v>0</v>
      </c>
      <c r="J724" s="9" t="s">
        <v>4</v>
      </c>
      <c r="K724" s="9" t="s">
        <v>0</v>
      </c>
      <c r="L724" s="9" t="s">
        <v>4336</v>
      </c>
      <c r="M724" s="9" t="s">
        <v>4384</v>
      </c>
      <c r="N724" s="9" t="s">
        <v>0</v>
      </c>
      <c r="O724" s="9" t="s">
        <v>0</v>
      </c>
      <c r="P724" s="9" t="s">
        <v>0</v>
      </c>
      <c r="Q724" s="11" t="s">
        <v>0</v>
      </c>
      <c r="R724" s="9" t="s">
        <v>0</v>
      </c>
      <c r="S724" s="9" t="s">
        <v>0</v>
      </c>
      <c r="T724" s="13">
        <v>43345</v>
      </c>
    </row>
    <row r="725" spans="1:20">
      <c r="A725" s="9">
        <v>721</v>
      </c>
      <c r="B725" s="9" t="s">
        <v>4337</v>
      </c>
      <c r="C725" s="11" t="s">
        <v>6181</v>
      </c>
      <c r="D725" s="12" t="s">
        <v>4338</v>
      </c>
      <c r="E725" s="9" t="s">
        <v>4339</v>
      </c>
      <c r="F725" s="9" t="s">
        <v>0</v>
      </c>
      <c r="G725" s="9" t="s">
        <v>4340</v>
      </c>
      <c r="H725" s="9" t="s">
        <v>0</v>
      </c>
      <c r="I725" s="12" t="s">
        <v>4496</v>
      </c>
      <c r="J725" s="9" t="s">
        <v>4</v>
      </c>
      <c r="K725" s="12" t="s">
        <v>4495</v>
      </c>
      <c r="L725" s="9" t="s">
        <v>4341</v>
      </c>
      <c r="M725" s="9" t="s">
        <v>4494</v>
      </c>
      <c r="N725" s="9" t="s">
        <v>4493</v>
      </c>
      <c r="O725" s="9" t="s">
        <v>0</v>
      </c>
      <c r="P725" s="9" t="s">
        <v>3</v>
      </c>
      <c r="Q725" s="9" t="s">
        <v>4497</v>
      </c>
      <c r="R725" s="9" t="s">
        <v>0</v>
      </c>
      <c r="S725" s="9" t="s">
        <v>0</v>
      </c>
      <c r="T725" s="13">
        <v>43345</v>
      </c>
    </row>
    <row r="726" spans="1:20">
      <c r="A726" s="9">
        <v>722</v>
      </c>
      <c r="B726" s="9" t="s">
        <v>4342</v>
      </c>
      <c r="C726" s="11" t="s">
        <v>6181</v>
      </c>
      <c r="D726" s="12" t="s">
        <v>4343</v>
      </c>
      <c r="E726" s="9" t="s">
        <v>4344</v>
      </c>
      <c r="F726" s="9" t="s">
        <v>0</v>
      </c>
      <c r="G726" s="9" t="s">
        <v>4345</v>
      </c>
      <c r="H726" s="9" t="s">
        <v>0</v>
      </c>
      <c r="I726" s="12" t="s">
        <v>4346</v>
      </c>
      <c r="J726" s="9" t="s">
        <v>4</v>
      </c>
      <c r="K726" s="9" t="s">
        <v>0</v>
      </c>
      <c r="L726" s="9" t="s">
        <v>4347</v>
      </c>
      <c r="M726" s="9" t="s">
        <v>4384</v>
      </c>
      <c r="N726" s="9" t="s">
        <v>4348</v>
      </c>
      <c r="O726" s="9" t="s">
        <v>0</v>
      </c>
      <c r="P726" s="9" t="s">
        <v>0</v>
      </c>
      <c r="Q726" s="9" t="s">
        <v>0</v>
      </c>
      <c r="R726" s="9" t="s">
        <v>0</v>
      </c>
      <c r="S726" s="9" t="s">
        <v>0</v>
      </c>
      <c r="T726" s="13">
        <v>43345</v>
      </c>
    </row>
    <row r="727" spans="1:20">
      <c r="A727" s="9">
        <v>723</v>
      </c>
      <c r="B727" s="9" t="s">
        <v>4434</v>
      </c>
      <c r="C727" s="11" t="s">
        <v>6181</v>
      </c>
      <c r="D727" s="12" t="s">
        <v>4437</v>
      </c>
      <c r="E727" s="9" t="s">
        <v>4435</v>
      </c>
      <c r="F727" s="9" t="s">
        <v>0</v>
      </c>
      <c r="G727" s="9" t="s">
        <v>4436</v>
      </c>
      <c r="H727" s="9" t="s">
        <v>0</v>
      </c>
      <c r="I727" s="12" t="s">
        <v>4503</v>
      </c>
      <c r="J727" s="9" t="s">
        <v>4</v>
      </c>
      <c r="K727" s="12" t="s">
        <v>4498</v>
      </c>
      <c r="L727" s="9" t="s">
        <v>4438</v>
      </c>
      <c r="M727" s="9" t="s">
        <v>4501</v>
      </c>
      <c r="N727" s="9" t="s">
        <v>4502</v>
      </c>
      <c r="O727" s="9" t="s">
        <v>4504</v>
      </c>
      <c r="P727" s="9" t="s">
        <v>3</v>
      </c>
      <c r="Q727" s="9" t="s">
        <v>4499</v>
      </c>
      <c r="R727" s="9" t="s">
        <v>4500</v>
      </c>
      <c r="S727" s="11" t="s">
        <v>0</v>
      </c>
      <c r="T727" s="13">
        <v>43345</v>
      </c>
    </row>
    <row r="728" spans="1:20">
      <c r="A728" s="9">
        <v>724</v>
      </c>
      <c r="B728" s="9" t="s">
        <v>4440</v>
      </c>
      <c r="C728" s="11" t="s">
        <v>6181</v>
      </c>
      <c r="D728" s="12" t="s">
        <v>4443</v>
      </c>
      <c r="E728" s="9" t="s">
        <v>4441</v>
      </c>
      <c r="F728" s="9" t="s">
        <v>0</v>
      </c>
      <c r="G728" s="9" t="s">
        <v>4442</v>
      </c>
      <c r="H728" s="9" t="s">
        <v>0</v>
      </c>
      <c r="I728" s="12" t="s">
        <v>4505</v>
      </c>
      <c r="J728" s="9" t="s">
        <v>4</v>
      </c>
      <c r="K728" s="12" t="s">
        <v>4512</v>
      </c>
      <c r="L728" s="9" t="s">
        <v>4439</v>
      </c>
      <c r="M728" s="9" t="s">
        <v>4506</v>
      </c>
      <c r="N728" s="9" t="s">
        <v>4507</v>
      </c>
      <c r="O728" s="9" t="s">
        <v>4508</v>
      </c>
      <c r="P728" s="9" t="s">
        <v>3</v>
      </c>
      <c r="Q728" s="9" t="s">
        <v>4509</v>
      </c>
      <c r="R728" s="9" t="s">
        <v>0</v>
      </c>
      <c r="S728" s="9" t="s">
        <v>0</v>
      </c>
      <c r="T728" s="13">
        <v>43345</v>
      </c>
    </row>
    <row r="729" spans="1:20">
      <c r="A729" s="9">
        <v>725</v>
      </c>
      <c r="B729" s="9" t="s">
        <v>4444</v>
      </c>
      <c r="C729" s="11" t="s">
        <v>6181</v>
      </c>
      <c r="D729" s="12" t="s">
        <v>4448</v>
      </c>
      <c r="E729" s="9" t="s">
        <v>4446</v>
      </c>
      <c r="F729" s="9" t="s">
        <v>0</v>
      </c>
      <c r="G729" s="9" t="s">
        <v>4447</v>
      </c>
      <c r="H729" s="9" t="s">
        <v>4510</v>
      </c>
      <c r="I729" s="12" t="s">
        <v>4449</v>
      </c>
      <c r="J729" s="9" t="s">
        <v>4</v>
      </c>
      <c r="K729" s="12" t="s">
        <v>4511</v>
      </c>
      <c r="L729" s="9" t="s">
        <v>4445</v>
      </c>
      <c r="M729" s="9" t="s">
        <v>4450</v>
      </c>
      <c r="N729" s="9" t="s">
        <v>4450</v>
      </c>
      <c r="O729" s="9" t="s">
        <v>0</v>
      </c>
      <c r="P729" s="9" t="s">
        <v>3</v>
      </c>
      <c r="Q729" s="9" t="s">
        <v>0</v>
      </c>
      <c r="R729" s="9" t="s">
        <v>0</v>
      </c>
      <c r="S729" s="9" t="s">
        <v>0</v>
      </c>
      <c r="T729" s="13">
        <v>43345</v>
      </c>
    </row>
    <row r="730" spans="1:20">
      <c r="A730" s="9">
        <v>726</v>
      </c>
      <c r="B730" s="9" t="s">
        <v>4513</v>
      </c>
      <c r="C730" s="11" t="s">
        <v>6181</v>
      </c>
      <c r="D730" s="12" t="s">
        <v>4514</v>
      </c>
      <c r="E730" s="9" t="s">
        <v>4516</v>
      </c>
      <c r="F730" s="9" t="s">
        <v>0</v>
      </c>
      <c r="G730" s="9" t="s">
        <v>4515</v>
      </c>
      <c r="H730" s="9" t="s">
        <v>4571</v>
      </c>
      <c r="I730" s="12" t="s">
        <v>4570</v>
      </c>
      <c r="J730" s="9" t="s">
        <v>4</v>
      </c>
      <c r="K730" s="12" t="s">
        <v>4572</v>
      </c>
      <c r="L730" s="9" t="s">
        <v>4518</v>
      </c>
      <c r="M730" s="9" t="s">
        <v>4384</v>
      </c>
      <c r="N730" s="9" t="s">
        <v>4517</v>
      </c>
      <c r="O730" s="9" t="s">
        <v>4577</v>
      </c>
      <c r="P730" s="9" t="s">
        <v>3</v>
      </c>
      <c r="Q730" s="9" t="s">
        <v>4573</v>
      </c>
      <c r="R730" s="9" t="s">
        <v>4575</v>
      </c>
      <c r="S730" s="9" t="s">
        <v>0</v>
      </c>
      <c r="T730" s="13">
        <v>43345</v>
      </c>
    </row>
    <row r="731" spans="1:20">
      <c r="A731" s="9">
        <v>727</v>
      </c>
      <c r="B731" s="9" t="s">
        <v>4519</v>
      </c>
      <c r="C731" s="11" t="s">
        <v>6181</v>
      </c>
      <c r="D731" s="12" t="s">
        <v>4521</v>
      </c>
      <c r="E731" s="9" t="s">
        <v>4520</v>
      </c>
      <c r="F731" s="9" t="s">
        <v>0</v>
      </c>
      <c r="G731" s="9" t="s">
        <v>4522</v>
      </c>
      <c r="H731" s="9" t="s">
        <v>0</v>
      </c>
      <c r="I731" s="12" t="s">
        <v>4523</v>
      </c>
      <c r="J731" s="9" t="s">
        <v>4</v>
      </c>
      <c r="K731" s="12" t="s">
        <v>4578</v>
      </c>
      <c r="L731" s="9" t="s">
        <v>4524</v>
      </c>
      <c r="M731" s="9" t="s">
        <v>4579</v>
      </c>
      <c r="N731" s="9" t="s">
        <v>4525</v>
      </c>
      <c r="O731" s="9" t="s">
        <v>0</v>
      </c>
      <c r="P731" s="9" t="s">
        <v>3</v>
      </c>
      <c r="Q731" s="9" t="s">
        <v>4580</v>
      </c>
      <c r="R731" s="9" t="s">
        <v>0</v>
      </c>
      <c r="S731" s="9" t="s">
        <v>0</v>
      </c>
      <c r="T731" s="13">
        <v>43345</v>
      </c>
    </row>
    <row r="732" spans="1:20">
      <c r="A732" s="9">
        <v>728</v>
      </c>
      <c r="B732" s="9" t="s">
        <v>4526</v>
      </c>
      <c r="C732" s="11" t="s">
        <v>6181</v>
      </c>
      <c r="D732" s="12" t="s">
        <v>4528</v>
      </c>
      <c r="E732" s="9" t="s">
        <v>4527</v>
      </c>
      <c r="F732" s="9" t="s">
        <v>0</v>
      </c>
      <c r="G732" s="9" t="s">
        <v>4529</v>
      </c>
      <c r="H732" s="9" t="s">
        <v>0</v>
      </c>
      <c r="I732" s="9" t="s">
        <v>0</v>
      </c>
      <c r="J732" s="9" t="s">
        <v>4</v>
      </c>
      <c r="K732" s="9" t="s">
        <v>0</v>
      </c>
      <c r="L732" s="9" t="s">
        <v>4530</v>
      </c>
      <c r="M732" s="9" t="s">
        <v>4384</v>
      </c>
      <c r="N732" s="9" t="s">
        <v>4531</v>
      </c>
      <c r="O732" s="9" t="s">
        <v>0</v>
      </c>
      <c r="P732" s="9" t="s">
        <v>0</v>
      </c>
      <c r="Q732" s="9" t="s">
        <v>0</v>
      </c>
      <c r="R732" s="9" t="s">
        <v>0</v>
      </c>
      <c r="S732" s="9" t="s">
        <v>0</v>
      </c>
      <c r="T732" s="13">
        <v>43345</v>
      </c>
    </row>
    <row r="733" spans="1:20">
      <c r="A733" s="9">
        <v>729</v>
      </c>
      <c r="B733" s="9" t="s">
        <v>4532</v>
      </c>
      <c r="C733" s="11" t="s">
        <v>6181</v>
      </c>
      <c r="D733" s="12" t="s">
        <v>4535</v>
      </c>
      <c r="E733" s="9" t="s">
        <v>4533</v>
      </c>
      <c r="F733" s="9" t="s">
        <v>4581</v>
      </c>
      <c r="G733" s="9" t="s">
        <v>4534</v>
      </c>
      <c r="H733" s="9" t="s">
        <v>4582</v>
      </c>
      <c r="I733" s="12" t="s">
        <v>4584</v>
      </c>
      <c r="J733" s="9" t="s">
        <v>4</v>
      </c>
      <c r="K733" s="12" t="s">
        <v>4583</v>
      </c>
      <c r="L733" s="9" t="s">
        <v>4536</v>
      </c>
      <c r="M733" s="9" t="s">
        <v>4585</v>
      </c>
      <c r="N733" s="9" t="s">
        <v>4586</v>
      </c>
      <c r="O733" s="9" t="s">
        <v>4587</v>
      </c>
      <c r="P733" s="9" t="s">
        <v>3</v>
      </c>
      <c r="Q733" s="9" t="s">
        <v>4588</v>
      </c>
      <c r="R733" s="9" t="s">
        <v>4589</v>
      </c>
      <c r="S733" s="11" t="s">
        <v>0</v>
      </c>
      <c r="T733" s="13">
        <v>43345</v>
      </c>
    </row>
    <row r="734" spans="1:20">
      <c r="A734" s="9">
        <v>730</v>
      </c>
      <c r="B734" s="9" t="s">
        <v>4537</v>
      </c>
      <c r="C734" s="11" t="s">
        <v>6181</v>
      </c>
      <c r="D734" s="12" t="s">
        <v>4539</v>
      </c>
      <c r="E734" s="9" t="s">
        <v>4538</v>
      </c>
      <c r="F734" s="9" t="s">
        <v>4592</v>
      </c>
      <c r="G734" s="9" t="s">
        <v>4540</v>
      </c>
      <c r="H734" s="9" t="s">
        <v>4591</v>
      </c>
      <c r="I734" s="9" t="s">
        <v>0</v>
      </c>
      <c r="J734" s="9" t="s">
        <v>4</v>
      </c>
      <c r="K734" s="12" t="s">
        <v>4590</v>
      </c>
      <c r="L734" s="9" t="s">
        <v>4541</v>
      </c>
      <c r="M734" s="9" t="s">
        <v>4594</v>
      </c>
      <c r="N734" s="9" t="s">
        <v>4542</v>
      </c>
      <c r="O734" s="9" t="s">
        <v>4593</v>
      </c>
      <c r="P734" s="9" t="s">
        <v>3</v>
      </c>
      <c r="Q734" s="9" t="s">
        <v>4595</v>
      </c>
      <c r="R734" s="9" t="s">
        <v>0</v>
      </c>
      <c r="S734" s="11" t="s">
        <v>0</v>
      </c>
      <c r="T734" s="13">
        <v>43345</v>
      </c>
    </row>
    <row r="735" spans="1:20">
      <c r="A735" s="9">
        <v>731</v>
      </c>
      <c r="B735" s="9" t="s">
        <v>4543</v>
      </c>
      <c r="C735" s="11" t="s">
        <v>6181</v>
      </c>
      <c r="D735" s="12" t="s">
        <v>4545</v>
      </c>
      <c r="E735" s="9" t="s">
        <v>4544</v>
      </c>
      <c r="F735" s="9" t="s">
        <v>0</v>
      </c>
      <c r="G735" s="9" t="s">
        <v>4546</v>
      </c>
      <c r="H735" s="9" t="s">
        <v>4600</v>
      </c>
      <c r="I735" s="12" t="s">
        <v>4547</v>
      </c>
      <c r="J735" s="9" t="s">
        <v>4</v>
      </c>
      <c r="K735" s="12" t="s">
        <v>4596</v>
      </c>
      <c r="L735" s="9" t="s">
        <v>4548</v>
      </c>
      <c r="M735" s="9" t="s">
        <v>4597</v>
      </c>
      <c r="N735" s="9" t="s">
        <v>4549</v>
      </c>
      <c r="O735" s="9" t="s">
        <v>4599</v>
      </c>
      <c r="P735" s="9" t="s">
        <v>3</v>
      </c>
      <c r="Q735" s="9" t="s">
        <v>4598</v>
      </c>
      <c r="R735" s="9" t="s">
        <v>0</v>
      </c>
      <c r="S735" s="9" t="s">
        <v>0</v>
      </c>
      <c r="T735" s="13">
        <v>43345</v>
      </c>
    </row>
    <row r="736" spans="1:20">
      <c r="A736" s="9">
        <v>732</v>
      </c>
      <c r="B736" s="9" t="s">
        <v>4550</v>
      </c>
      <c r="C736" s="11" t="s">
        <v>6181</v>
      </c>
      <c r="D736" s="12" t="s">
        <v>4552</v>
      </c>
      <c r="E736" s="9" t="s">
        <v>4551</v>
      </c>
      <c r="F736" s="9" t="s">
        <v>0</v>
      </c>
      <c r="G736" s="9" t="s">
        <v>4553</v>
      </c>
      <c r="H736" s="9" t="s">
        <v>0</v>
      </c>
      <c r="I736" s="12" t="s">
        <v>4601</v>
      </c>
      <c r="J736" s="9" t="s">
        <v>4</v>
      </c>
      <c r="K736" s="12" t="s">
        <v>4602</v>
      </c>
      <c r="L736" s="9" t="s">
        <v>4554</v>
      </c>
      <c r="M736" s="9" t="s">
        <v>4603</v>
      </c>
      <c r="N736" s="9" t="s">
        <v>4604</v>
      </c>
      <c r="O736" s="9" t="s">
        <v>4605</v>
      </c>
      <c r="P736" s="9" t="s">
        <v>3</v>
      </c>
      <c r="Q736" s="9" t="s">
        <v>4606</v>
      </c>
      <c r="R736" s="9" t="s">
        <v>0</v>
      </c>
      <c r="S736" s="9" t="s">
        <v>0</v>
      </c>
      <c r="T736" s="13">
        <v>43345</v>
      </c>
    </row>
    <row r="737" spans="1:20">
      <c r="A737" s="9">
        <v>733</v>
      </c>
      <c r="B737" s="9" t="s">
        <v>4555</v>
      </c>
      <c r="C737" s="11" t="s">
        <v>6181</v>
      </c>
      <c r="D737" s="12" t="s">
        <v>4557</v>
      </c>
      <c r="E737" s="9" t="s">
        <v>4556</v>
      </c>
      <c r="F737" s="9" t="s">
        <v>4609</v>
      </c>
      <c r="G737" s="9" t="s">
        <v>4558</v>
      </c>
      <c r="H737" s="9" t="s">
        <v>4610</v>
      </c>
      <c r="I737" s="12" t="s">
        <v>4608</v>
      </c>
      <c r="J737" s="9" t="s">
        <v>4</v>
      </c>
      <c r="K737" s="12" t="s">
        <v>4607</v>
      </c>
      <c r="L737" s="9" t="s">
        <v>4559</v>
      </c>
      <c r="M737" s="9" t="s">
        <v>4611</v>
      </c>
      <c r="N737" s="9" t="s">
        <v>4612</v>
      </c>
      <c r="O737" s="9" t="s">
        <v>4613</v>
      </c>
      <c r="P737" s="9" t="s">
        <v>3</v>
      </c>
      <c r="Q737" s="9" t="s">
        <v>4614</v>
      </c>
      <c r="R737" s="9" t="s">
        <v>0</v>
      </c>
      <c r="S737" s="9" t="s">
        <v>0</v>
      </c>
      <c r="T737" s="13" t="s">
        <v>5206</v>
      </c>
    </row>
    <row r="738" spans="1:20">
      <c r="A738" s="9">
        <v>734</v>
      </c>
      <c r="B738" s="9" t="s">
        <v>4560</v>
      </c>
      <c r="C738" s="11" t="s">
        <v>6181</v>
      </c>
      <c r="D738" s="9" t="s">
        <v>0</v>
      </c>
      <c r="E738" s="9" t="s">
        <v>4561</v>
      </c>
      <c r="F738" s="9" t="s">
        <v>0</v>
      </c>
      <c r="G738" s="9" t="s">
        <v>4562</v>
      </c>
      <c r="H738" s="9" t="s">
        <v>0</v>
      </c>
      <c r="I738" s="9" t="s">
        <v>0</v>
      </c>
      <c r="J738" s="9" t="s">
        <v>4</v>
      </c>
      <c r="K738" s="9" t="s">
        <v>0</v>
      </c>
      <c r="L738" s="9" t="s">
        <v>4563</v>
      </c>
      <c r="M738" s="9" t="s">
        <v>4384</v>
      </c>
      <c r="N738" s="9" t="s">
        <v>4564</v>
      </c>
      <c r="O738" s="9" t="s">
        <v>0</v>
      </c>
      <c r="P738" s="9" t="s">
        <v>0</v>
      </c>
      <c r="Q738" s="11" t="s">
        <v>0</v>
      </c>
      <c r="R738" s="9" t="s">
        <v>0</v>
      </c>
      <c r="S738" s="9" t="s">
        <v>0</v>
      </c>
      <c r="T738" s="13" t="s">
        <v>5206</v>
      </c>
    </row>
    <row r="739" spans="1:20">
      <c r="A739" s="9">
        <v>735</v>
      </c>
      <c r="B739" s="9" t="s">
        <v>4565</v>
      </c>
      <c r="C739" s="11" t="s">
        <v>6181</v>
      </c>
      <c r="D739" s="9" t="s">
        <v>0</v>
      </c>
      <c r="E739" s="9" t="s">
        <v>4566</v>
      </c>
      <c r="F739" s="9" t="s">
        <v>0</v>
      </c>
      <c r="G739" s="9" t="s">
        <v>4567</v>
      </c>
      <c r="H739" s="9" t="s">
        <v>0</v>
      </c>
      <c r="I739" s="9" t="s">
        <v>0</v>
      </c>
      <c r="J739" s="9" t="s">
        <v>4</v>
      </c>
      <c r="K739" s="9" t="s">
        <v>0</v>
      </c>
      <c r="L739" s="9" t="s">
        <v>4568</v>
      </c>
      <c r="M739" s="9" t="s">
        <v>4384</v>
      </c>
      <c r="N739" s="9" t="s">
        <v>4569</v>
      </c>
      <c r="O739" s="9" t="s">
        <v>0</v>
      </c>
      <c r="P739" s="9" t="s">
        <v>0</v>
      </c>
      <c r="Q739" s="11" t="s">
        <v>0</v>
      </c>
      <c r="R739" s="9" t="s">
        <v>0</v>
      </c>
      <c r="S739" s="9" t="s">
        <v>0</v>
      </c>
      <c r="T739" s="13" t="s">
        <v>5206</v>
      </c>
    </row>
    <row r="740" spans="1:20">
      <c r="A740" s="9">
        <v>736</v>
      </c>
      <c r="B740" s="9" t="s">
        <v>4646</v>
      </c>
      <c r="C740" s="11" t="s">
        <v>6181</v>
      </c>
      <c r="D740" s="12" t="s">
        <v>4648</v>
      </c>
      <c r="E740" s="9" t="s">
        <v>4647</v>
      </c>
      <c r="F740" s="9" t="s">
        <v>0</v>
      </c>
      <c r="G740" s="9" t="s">
        <v>4649</v>
      </c>
      <c r="H740" s="9" t="s">
        <v>0</v>
      </c>
      <c r="I740" s="12" t="s">
        <v>5213</v>
      </c>
      <c r="J740" s="9" t="s">
        <v>4</v>
      </c>
      <c r="K740" s="12" t="s">
        <v>5208</v>
      </c>
      <c r="L740" s="9" t="s">
        <v>4645</v>
      </c>
      <c r="M740" s="9" t="s">
        <v>5210</v>
      </c>
      <c r="N740" s="9" t="s">
        <v>5211</v>
      </c>
      <c r="O740" s="9" t="s">
        <v>5209</v>
      </c>
      <c r="P740" s="9" t="s">
        <v>3</v>
      </c>
      <c r="Q740" s="9" t="s">
        <v>5212</v>
      </c>
      <c r="R740" s="9" t="s">
        <v>0</v>
      </c>
      <c r="S740" s="9" t="s">
        <v>0</v>
      </c>
      <c r="T740" s="13" t="s">
        <v>5206</v>
      </c>
    </row>
    <row r="741" spans="1:20">
      <c r="A741" s="9">
        <v>737</v>
      </c>
      <c r="B741" s="9" t="s">
        <v>4651</v>
      </c>
      <c r="C741" s="11" t="s">
        <v>6181</v>
      </c>
      <c r="D741" s="12" t="s">
        <v>4653</v>
      </c>
      <c r="E741" s="9" t="s">
        <v>4652</v>
      </c>
      <c r="F741" s="9" t="s">
        <v>0</v>
      </c>
      <c r="G741" s="9" t="s">
        <v>4654</v>
      </c>
      <c r="H741" s="9" t="s">
        <v>0</v>
      </c>
      <c r="I741" s="12" t="s">
        <v>4655</v>
      </c>
      <c r="J741" s="9" t="s">
        <v>4</v>
      </c>
      <c r="K741" s="12" t="s">
        <v>5214</v>
      </c>
      <c r="L741" s="9" t="s">
        <v>4650</v>
      </c>
      <c r="M741" s="9" t="s">
        <v>5215</v>
      </c>
      <c r="N741" s="9" t="s">
        <v>4656</v>
      </c>
      <c r="O741" s="9" t="s">
        <v>5218</v>
      </c>
      <c r="P741" s="9" t="s">
        <v>3</v>
      </c>
      <c r="Q741" s="9" t="s">
        <v>5216</v>
      </c>
      <c r="R741" s="9" t="s">
        <v>0</v>
      </c>
      <c r="S741" s="9" t="s">
        <v>0</v>
      </c>
      <c r="T741" s="13" t="s">
        <v>5206</v>
      </c>
    </row>
    <row r="742" spans="1:20">
      <c r="A742" s="9">
        <v>738</v>
      </c>
      <c r="B742" s="9" t="s">
        <v>4659</v>
      </c>
      <c r="C742" s="11" t="s">
        <v>6181</v>
      </c>
      <c r="D742" s="12" t="s">
        <v>4661</v>
      </c>
      <c r="E742" s="9" t="s">
        <v>4660</v>
      </c>
      <c r="F742" s="9" t="s">
        <v>0</v>
      </c>
      <c r="G742" s="9" t="s">
        <v>4662</v>
      </c>
      <c r="H742" s="9" t="s">
        <v>0</v>
      </c>
      <c r="I742" s="12" t="s">
        <v>4663</v>
      </c>
      <c r="J742" s="9" t="s">
        <v>4</v>
      </c>
      <c r="K742" s="12" t="s">
        <v>5219</v>
      </c>
      <c r="L742" s="9" t="s">
        <v>4657</v>
      </c>
      <c r="M742" s="9" t="s">
        <v>5220</v>
      </c>
      <c r="N742" s="11" t="s">
        <v>4664</v>
      </c>
      <c r="O742" s="9" t="s">
        <v>5222</v>
      </c>
      <c r="P742" s="9" t="s">
        <v>3</v>
      </c>
      <c r="Q742" s="9" t="s">
        <v>5221</v>
      </c>
      <c r="R742" s="9" t="s">
        <v>0</v>
      </c>
      <c r="S742" s="9" t="s">
        <v>0</v>
      </c>
      <c r="T742" s="13" t="s">
        <v>5206</v>
      </c>
    </row>
    <row r="743" spans="1:20">
      <c r="A743" s="9">
        <v>739</v>
      </c>
      <c r="B743" s="9" t="s">
        <v>4665</v>
      </c>
      <c r="C743" s="11" t="s">
        <v>6181</v>
      </c>
      <c r="D743" s="12" t="s">
        <v>4667</v>
      </c>
      <c r="E743" s="9" t="s">
        <v>4666</v>
      </c>
      <c r="F743" s="9" t="s">
        <v>0</v>
      </c>
      <c r="G743" s="9" t="s">
        <v>4668</v>
      </c>
      <c r="H743" s="9" t="s">
        <v>0</v>
      </c>
      <c r="I743" s="12" t="s">
        <v>4669</v>
      </c>
      <c r="J743" s="9" t="s">
        <v>4</v>
      </c>
      <c r="K743" s="12" t="s">
        <v>5223</v>
      </c>
      <c r="L743" s="9" t="s">
        <v>4658</v>
      </c>
      <c r="M743" s="9" t="s">
        <v>5224</v>
      </c>
      <c r="N743" s="9" t="s">
        <v>4670</v>
      </c>
      <c r="O743" s="9" t="s">
        <v>5225</v>
      </c>
      <c r="P743" s="9" t="s">
        <v>3</v>
      </c>
      <c r="Q743" s="9" t="s">
        <v>5226</v>
      </c>
      <c r="R743" s="9" t="s">
        <v>0</v>
      </c>
      <c r="S743" s="9" t="s">
        <v>0</v>
      </c>
      <c r="T743" s="13" t="s">
        <v>5206</v>
      </c>
    </row>
    <row r="744" spans="1:20">
      <c r="A744" s="9">
        <v>740</v>
      </c>
      <c r="B744" s="9" t="s">
        <v>4672</v>
      </c>
      <c r="C744" s="11" t="s">
        <v>6181</v>
      </c>
      <c r="D744" s="12" t="s">
        <v>4674</v>
      </c>
      <c r="E744" s="9" t="s">
        <v>4673</v>
      </c>
      <c r="F744" s="9" t="s">
        <v>0</v>
      </c>
      <c r="G744" s="9" t="s">
        <v>4675</v>
      </c>
      <c r="H744" s="9" t="s">
        <v>0</v>
      </c>
      <c r="I744" s="12" t="s">
        <v>5227</v>
      </c>
      <c r="J744" s="9" t="s">
        <v>4</v>
      </c>
      <c r="K744" s="9" t="s">
        <v>0</v>
      </c>
      <c r="L744" s="9" t="s">
        <v>4671</v>
      </c>
      <c r="M744" s="9" t="s">
        <v>5228</v>
      </c>
      <c r="N744" s="9" t="s">
        <v>5229</v>
      </c>
      <c r="O744" s="9" t="s">
        <v>5230</v>
      </c>
      <c r="P744" s="9" t="s">
        <v>3</v>
      </c>
      <c r="Q744" s="9" t="s">
        <v>0</v>
      </c>
      <c r="R744" s="9" t="s">
        <v>0</v>
      </c>
      <c r="S744" s="9" t="s">
        <v>0</v>
      </c>
      <c r="T744" s="13" t="s">
        <v>5206</v>
      </c>
    </row>
    <row r="745" spans="1:20">
      <c r="A745" s="9">
        <v>741</v>
      </c>
      <c r="B745" s="9" t="s">
        <v>4677</v>
      </c>
      <c r="C745" s="11" t="s">
        <v>6181</v>
      </c>
      <c r="D745" s="12" t="s">
        <v>4679</v>
      </c>
      <c r="E745" s="9" t="s">
        <v>4678</v>
      </c>
      <c r="F745" s="9" t="s">
        <v>0</v>
      </c>
      <c r="G745" s="9" t="s">
        <v>4680</v>
      </c>
      <c r="H745" s="9" t="s">
        <v>0</v>
      </c>
      <c r="I745" s="9" t="s">
        <v>0</v>
      </c>
      <c r="J745" s="9" t="s">
        <v>4</v>
      </c>
      <c r="K745" s="12" t="s">
        <v>5232</v>
      </c>
      <c r="L745" s="9" t="s">
        <v>4676</v>
      </c>
      <c r="M745" s="9" t="s">
        <v>5231</v>
      </c>
      <c r="N745" s="9" t="s">
        <v>4681</v>
      </c>
      <c r="O745" s="9" t="s">
        <v>5233</v>
      </c>
      <c r="P745" s="9" t="s">
        <v>3</v>
      </c>
      <c r="Q745" s="9" t="s">
        <v>0</v>
      </c>
      <c r="R745" s="9" t="s">
        <v>0</v>
      </c>
      <c r="S745" s="9" t="s">
        <v>0</v>
      </c>
      <c r="T745" s="13" t="s">
        <v>5206</v>
      </c>
    </row>
    <row r="746" spans="1:20">
      <c r="A746" s="9">
        <v>742</v>
      </c>
      <c r="B746" s="9" t="s">
        <v>4683</v>
      </c>
      <c r="C746" s="11" t="s">
        <v>6181</v>
      </c>
      <c r="D746" s="9" t="s">
        <v>0</v>
      </c>
      <c r="E746" s="9" t="s">
        <v>4684</v>
      </c>
      <c r="F746" s="9" t="s">
        <v>0</v>
      </c>
      <c r="G746" s="9" t="s">
        <v>5988</v>
      </c>
      <c r="H746" s="9" t="s">
        <v>0</v>
      </c>
      <c r="I746" s="9" t="s">
        <v>0</v>
      </c>
      <c r="J746" s="9" t="s">
        <v>4</v>
      </c>
      <c r="K746" s="12" t="s">
        <v>5987</v>
      </c>
      <c r="L746" s="9" t="s">
        <v>4682</v>
      </c>
      <c r="M746" s="9" t="s">
        <v>4384</v>
      </c>
      <c r="N746" s="9" t="s">
        <v>4685</v>
      </c>
      <c r="O746" s="9" t="s">
        <v>0</v>
      </c>
      <c r="P746" s="9" t="s">
        <v>3</v>
      </c>
      <c r="Q746" s="9" t="s">
        <v>0</v>
      </c>
      <c r="R746" s="9" t="s">
        <v>0</v>
      </c>
      <c r="S746" s="9" t="s">
        <v>0</v>
      </c>
      <c r="T746" s="13" t="s">
        <v>5206</v>
      </c>
    </row>
    <row r="747" spans="1:20">
      <c r="A747" s="9">
        <v>743</v>
      </c>
      <c r="B747" s="9" t="s">
        <v>4687</v>
      </c>
      <c r="C747" s="11" t="s">
        <v>6181</v>
      </c>
      <c r="D747" s="12" t="s">
        <v>4689</v>
      </c>
      <c r="E747" s="9" t="s">
        <v>4688</v>
      </c>
      <c r="F747" s="9" t="s">
        <v>0</v>
      </c>
      <c r="G747" s="9" t="s">
        <v>4690</v>
      </c>
      <c r="H747" s="9" t="s">
        <v>0</v>
      </c>
      <c r="I747" s="12" t="s">
        <v>4691</v>
      </c>
      <c r="J747" s="9" t="s">
        <v>4</v>
      </c>
      <c r="K747" s="12" t="s">
        <v>5234</v>
      </c>
      <c r="L747" s="9" t="s">
        <v>4686</v>
      </c>
      <c r="M747" s="9" t="s">
        <v>4384</v>
      </c>
      <c r="N747" s="9" t="s">
        <v>5235</v>
      </c>
      <c r="O747" s="9" t="s">
        <v>5236</v>
      </c>
      <c r="P747" s="9" t="s">
        <v>3</v>
      </c>
      <c r="Q747" s="9" t="s">
        <v>0</v>
      </c>
      <c r="R747" s="9" t="s">
        <v>0</v>
      </c>
      <c r="S747" s="9" t="s">
        <v>0</v>
      </c>
      <c r="T747" s="13" t="s">
        <v>5206</v>
      </c>
    </row>
    <row r="748" spans="1:20">
      <c r="A748" s="9">
        <v>744</v>
      </c>
      <c r="B748" s="9" t="s">
        <v>4693</v>
      </c>
      <c r="C748" s="11" t="s">
        <v>6181</v>
      </c>
      <c r="D748" s="9" t="s">
        <v>0</v>
      </c>
      <c r="E748" s="9" t="s">
        <v>4694</v>
      </c>
      <c r="F748" s="9" t="s">
        <v>0</v>
      </c>
      <c r="G748" s="9" t="s">
        <v>4695</v>
      </c>
      <c r="H748" s="9" t="s">
        <v>0</v>
      </c>
      <c r="I748" s="9" t="s">
        <v>0</v>
      </c>
      <c r="J748" s="9" t="s">
        <v>4</v>
      </c>
      <c r="K748" s="12" t="s">
        <v>5989</v>
      </c>
      <c r="L748" s="9" t="s">
        <v>4692</v>
      </c>
      <c r="M748" s="9" t="s">
        <v>4384</v>
      </c>
      <c r="N748" s="9" t="s">
        <v>4696</v>
      </c>
      <c r="O748" s="9" t="s">
        <v>0</v>
      </c>
      <c r="P748" s="9" t="s">
        <v>0</v>
      </c>
      <c r="Q748" s="9" t="s">
        <v>0</v>
      </c>
      <c r="R748" s="9" t="s">
        <v>0</v>
      </c>
      <c r="S748" s="9" t="s">
        <v>0</v>
      </c>
      <c r="T748" s="13" t="s">
        <v>5206</v>
      </c>
    </row>
    <row r="749" spans="1:20">
      <c r="A749" s="9">
        <v>745</v>
      </c>
      <c r="B749" s="9" t="s">
        <v>4698</v>
      </c>
      <c r="C749" s="11" t="s">
        <v>6181</v>
      </c>
      <c r="D749" s="12" t="s">
        <v>4700</v>
      </c>
      <c r="E749" s="9" t="s">
        <v>4699</v>
      </c>
      <c r="F749" s="9" t="s">
        <v>0</v>
      </c>
      <c r="G749" s="9" t="s">
        <v>4701</v>
      </c>
      <c r="H749" s="9" t="s">
        <v>0</v>
      </c>
      <c r="I749" s="12" t="s">
        <v>5240</v>
      </c>
      <c r="J749" s="9" t="s">
        <v>4</v>
      </c>
      <c r="K749" s="12" t="s">
        <v>5237</v>
      </c>
      <c r="L749" s="9" t="s">
        <v>4697</v>
      </c>
      <c r="M749" s="9" t="s">
        <v>5238</v>
      </c>
      <c r="N749" s="9" t="s">
        <v>4702</v>
      </c>
      <c r="O749" s="9" t="s">
        <v>5239</v>
      </c>
      <c r="P749" s="9" t="s">
        <v>0</v>
      </c>
      <c r="Q749" s="9" t="s">
        <v>0</v>
      </c>
      <c r="R749" s="9" t="s">
        <v>0</v>
      </c>
      <c r="S749" s="9" t="s">
        <v>0</v>
      </c>
      <c r="T749" s="13" t="s">
        <v>5206</v>
      </c>
    </row>
    <row r="750" spans="1:20">
      <c r="A750" s="9">
        <v>746</v>
      </c>
      <c r="B750" s="9" t="s">
        <v>4704</v>
      </c>
      <c r="C750" s="11" t="s">
        <v>6181</v>
      </c>
      <c r="D750" s="12" t="s">
        <v>4707</v>
      </c>
      <c r="E750" s="9" t="s">
        <v>4705</v>
      </c>
      <c r="F750" s="9" t="s">
        <v>0</v>
      </c>
      <c r="G750" s="9" t="s">
        <v>4706</v>
      </c>
      <c r="H750" s="9" t="s">
        <v>0</v>
      </c>
      <c r="I750" s="12" t="s">
        <v>4708</v>
      </c>
      <c r="J750" s="9" t="s">
        <v>4</v>
      </c>
      <c r="K750" s="12" t="s">
        <v>5241</v>
      </c>
      <c r="L750" s="9" t="s">
        <v>4703</v>
      </c>
      <c r="M750" s="9" t="s">
        <v>5242</v>
      </c>
      <c r="N750" s="9" t="s">
        <v>4709</v>
      </c>
      <c r="O750" s="9" t="s">
        <v>5243</v>
      </c>
      <c r="P750" s="9" t="s">
        <v>3</v>
      </c>
      <c r="Q750" s="9" t="s">
        <v>0</v>
      </c>
      <c r="R750" s="9" t="s">
        <v>0</v>
      </c>
      <c r="S750" s="9" t="s">
        <v>0</v>
      </c>
      <c r="T750" s="13" t="s">
        <v>5206</v>
      </c>
    </row>
    <row r="751" spans="1:20">
      <c r="A751" s="9">
        <v>747</v>
      </c>
      <c r="B751" s="9" t="s">
        <v>4711</v>
      </c>
      <c r="C751" s="11" t="s">
        <v>6181</v>
      </c>
      <c r="D751" s="12" t="s">
        <v>4713</v>
      </c>
      <c r="E751" s="9" t="s">
        <v>4712</v>
      </c>
      <c r="F751" s="9" t="s">
        <v>0</v>
      </c>
      <c r="G751" s="9" t="s">
        <v>4714</v>
      </c>
      <c r="H751" s="9" t="s">
        <v>0</v>
      </c>
      <c r="I751" s="12" t="s">
        <v>5244</v>
      </c>
      <c r="J751" s="9" t="s">
        <v>4</v>
      </c>
      <c r="K751" s="12" t="s">
        <v>5247</v>
      </c>
      <c r="L751" s="9" t="s">
        <v>4710</v>
      </c>
      <c r="M751" s="9" t="s">
        <v>5245</v>
      </c>
      <c r="N751" s="9" t="s">
        <v>5246</v>
      </c>
      <c r="O751" s="9" t="s">
        <v>0</v>
      </c>
      <c r="P751" s="9" t="s">
        <v>3</v>
      </c>
      <c r="Q751" s="9" t="s">
        <v>8240</v>
      </c>
      <c r="R751" s="9" t="s">
        <v>8241</v>
      </c>
      <c r="S751" s="9" t="s">
        <v>8242</v>
      </c>
      <c r="T751" s="13" t="s">
        <v>5206</v>
      </c>
    </row>
    <row r="752" spans="1:20">
      <c r="A752" s="9">
        <v>748</v>
      </c>
      <c r="B752" s="9" t="s">
        <v>4718</v>
      </c>
      <c r="C752" s="11" t="s">
        <v>6181</v>
      </c>
      <c r="D752" s="12" t="s">
        <v>4717</v>
      </c>
      <c r="E752" s="9" t="s">
        <v>4716</v>
      </c>
      <c r="F752" s="9" t="s">
        <v>0</v>
      </c>
      <c r="G752" s="9" t="s">
        <v>615</v>
      </c>
      <c r="H752" s="9" t="s">
        <v>0</v>
      </c>
      <c r="I752" s="9" t="s">
        <v>0</v>
      </c>
      <c r="J752" s="9" t="s">
        <v>4</v>
      </c>
      <c r="K752" s="9" t="s">
        <v>0</v>
      </c>
      <c r="L752" s="9" t="s">
        <v>4715</v>
      </c>
      <c r="M752" s="9" t="s">
        <v>5248</v>
      </c>
      <c r="N752" s="9" t="s">
        <v>5249</v>
      </c>
      <c r="O752" s="9" t="s">
        <v>0</v>
      </c>
      <c r="P752" s="9" t="s">
        <v>3</v>
      </c>
      <c r="Q752" s="9" t="s">
        <v>0</v>
      </c>
      <c r="R752" s="9" t="s">
        <v>0</v>
      </c>
      <c r="S752" s="9" t="s">
        <v>0</v>
      </c>
      <c r="T752" s="13" t="s">
        <v>5206</v>
      </c>
    </row>
    <row r="753" spans="1:20">
      <c r="A753" s="9">
        <v>749</v>
      </c>
      <c r="B753" s="9" t="s">
        <v>4720</v>
      </c>
      <c r="C753" s="11" t="s">
        <v>6181</v>
      </c>
      <c r="D753" s="9" t="s">
        <v>0</v>
      </c>
      <c r="E753" s="9" t="s">
        <v>4694</v>
      </c>
      <c r="F753" s="9" t="s">
        <v>0</v>
      </c>
      <c r="G753" s="9" t="s">
        <v>4695</v>
      </c>
      <c r="H753" s="9" t="s">
        <v>0</v>
      </c>
      <c r="I753" s="9" t="s">
        <v>0</v>
      </c>
      <c r="J753" s="9" t="s">
        <v>4</v>
      </c>
      <c r="K753" s="12" t="s">
        <v>5989</v>
      </c>
      <c r="L753" s="9" t="s">
        <v>4719</v>
      </c>
      <c r="M753" s="9" t="s">
        <v>4384</v>
      </c>
      <c r="N753" s="9" t="s">
        <v>4696</v>
      </c>
      <c r="O753" s="9" t="s">
        <v>0</v>
      </c>
      <c r="P753" s="9" t="s">
        <v>0</v>
      </c>
      <c r="Q753" s="9" t="s">
        <v>0</v>
      </c>
      <c r="R753" s="9" t="s">
        <v>0</v>
      </c>
      <c r="S753" s="9" t="s">
        <v>0</v>
      </c>
      <c r="T753" s="13" t="s">
        <v>5206</v>
      </c>
    </row>
    <row r="754" spans="1:20">
      <c r="A754" s="9">
        <v>750</v>
      </c>
      <c r="B754" s="9" t="s">
        <v>4722</v>
      </c>
      <c r="C754" s="11" t="s">
        <v>6181</v>
      </c>
      <c r="D754" s="23" t="s">
        <v>4724</v>
      </c>
      <c r="E754" s="9" t="s">
        <v>4723</v>
      </c>
      <c r="F754" s="9" t="s">
        <v>0</v>
      </c>
      <c r="G754" s="9" t="s">
        <v>4725</v>
      </c>
      <c r="H754" s="9" t="s">
        <v>0</v>
      </c>
      <c r="I754" s="12" t="s">
        <v>4726</v>
      </c>
      <c r="J754" s="9" t="s">
        <v>4</v>
      </c>
      <c r="K754" s="9" t="s">
        <v>0</v>
      </c>
      <c r="L754" s="9" t="s">
        <v>4721</v>
      </c>
      <c r="M754" s="9" t="s">
        <v>1490</v>
      </c>
      <c r="N754" s="9" t="s">
        <v>1491</v>
      </c>
      <c r="O754" s="9" t="s">
        <v>1492</v>
      </c>
      <c r="P754" s="9" t="s">
        <v>0</v>
      </c>
      <c r="Q754" s="9" t="s">
        <v>0</v>
      </c>
      <c r="R754" s="9" t="s">
        <v>0</v>
      </c>
      <c r="S754" s="9" t="s">
        <v>0</v>
      </c>
      <c r="T754" s="13" t="s">
        <v>5206</v>
      </c>
    </row>
    <row r="755" spans="1:20">
      <c r="A755" s="9">
        <v>751</v>
      </c>
      <c r="B755" s="9" t="s">
        <v>4729</v>
      </c>
      <c r="C755" s="11" t="s">
        <v>6181</v>
      </c>
      <c r="D755" s="9" t="s">
        <v>0</v>
      </c>
      <c r="E755" s="9" t="s">
        <v>4730</v>
      </c>
      <c r="F755" s="9" t="s">
        <v>0</v>
      </c>
      <c r="G755" s="9" t="s">
        <v>4732</v>
      </c>
      <c r="H755" s="9" t="s">
        <v>0</v>
      </c>
      <c r="I755" s="12" t="s">
        <v>4731</v>
      </c>
      <c r="J755" s="9" t="s">
        <v>4</v>
      </c>
      <c r="K755" s="9" t="s">
        <v>0</v>
      </c>
      <c r="L755" s="9" t="s">
        <v>4728</v>
      </c>
      <c r="M755" s="9" t="s">
        <v>4384</v>
      </c>
      <c r="N755" s="9" t="s">
        <v>4733</v>
      </c>
      <c r="O755" s="9" t="s">
        <v>0</v>
      </c>
      <c r="P755" s="9" t="s">
        <v>0</v>
      </c>
      <c r="Q755" s="11" t="s">
        <v>0</v>
      </c>
      <c r="R755" s="9" t="s">
        <v>0</v>
      </c>
      <c r="S755" s="9" t="s">
        <v>0</v>
      </c>
      <c r="T755" s="13" t="s">
        <v>5206</v>
      </c>
    </row>
    <row r="756" spans="1:20">
      <c r="A756" s="9">
        <v>752</v>
      </c>
      <c r="B756" s="9" t="s">
        <v>4735</v>
      </c>
      <c r="C756" s="11" t="s">
        <v>6181</v>
      </c>
      <c r="D756" s="12" t="s">
        <v>4737</v>
      </c>
      <c r="E756" s="9" t="s">
        <v>4736</v>
      </c>
      <c r="F756" s="9" t="s">
        <v>0</v>
      </c>
      <c r="G756" s="9" t="s">
        <v>4743</v>
      </c>
      <c r="H756" s="9" t="s">
        <v>0</v>
      </c>
      <c r="I756" s="12" t="s">
        <v>5252</v>
      </c>
      <c r="J756" s="9" t="s">
        <v>4</v>
      </c>
      <c r="K756" s="12" t="s">
        <v>5250</v>
      </c>
      <c r="L756" s="9" t="s">
        <v>4734</v>
      </c>
      <c r="M756" s="9" t="s">
        <v>5251</v>
      </c>
      <c r="N756" s="9" t="s">
        <v>4738</v>
      </c>
      <c r="O756" s="9" t="s">
        <v>5253</v>
      </c>
      <c r="P756" s="9" t="s">
        <v>3</v>
      </c>
      <c r="Q756" s="9" t="s">
        <v>5254</v>
      </c>
      <c r="R756" s="9" t="s">
        <v>0</v>
      </c>
      <c r="S756" s="9" t="s">
        <v>0</v>
      </c>
      <c r="T756" s="13" t="s">
        <v>5206</v>
      </c>
    </row>
    <row r="757" spans="1:20">
      <c r="A757" s="9">
        <v>753</v>
      </c>
      <c r="B757" s="9" t="s">
        <v>4740</v>
      </c>
      <c r="C757" s="11" t="s">
        <v>6181</v>
      </c>
      <c r="D757" s="12" t="s">
        <v>4742</v>
      </c>
      <c r="E757" s="9" t="s">
        <v>4741</v>
      </c>
      <c r="F757" s="9" t="s">
        <v>0</v>
      </c>
      <c r="G757" s="9" t="s">
        <v>4744</v>
      </c>
      <c r="H757" s="9" t="s">
        <v>0</v>
      </c>
      <c r="I757" s="9" t="s">
        <v>0</v>
      </c>
      <c r="J757" s="9" t="s">
        <v>4</v>
      </c>
      <c r="K757" s="12" t="s">
        <v>5255</v>
      </c>
      <c r="L757" s="9" t="s">
        <v>4739</v>
      </c>
      <c r="M757" s="9" t="s">
        <v>5256</v>
      </c>
      <c r="N757" s="9" t="s">
        <v>5257</v>
      </c>
      <c r="O757" s="9" t="s">
        <v>5258</v>
      </c>
      <c r="P757" s="9" t="s">
        <v>3</v>
      </c>
      <c r="Q757" s="9" t="s">
        <v>5259</v>
      </c>
      <c r="R757" s="9" t="s">
        <v>5260</v>
      </c>
      <c r="S757" s="9" t="s">
        <v>0</v>
      </c>
      <c r="T757" s="13" t="s">
        <v>5206</v>
      </c>
    </row>
    <row r="758" spans="1:20">
      <c r="A758" s="9">
        <v>754</v>
      </c>
      <c r="B758" s="9" t="s">
        <v>4746</v>
      </c>
      <c r="C758" s="11" t="s">
        <v>6181</v>
      </c>
      <c r="D758" s="12" t="s">
        <v>4748</v>
      </c>
      <c r="E758" s="9" t="s">
        <v>4747</v>
      </c>
      <c r="F758" s="9" t="s">
        <v>5262</v>
      </c>
      <c r="G758" s="9" t="s">
        <v>4749</v>
      </c>
      <c r="H758" s="9" t="s">
        <v>5263</v>
      </c>
      <c r="I758" s="12" t="s">
        <v>4750</v>
      </c>
      <c r="J758" s="9" t="s">
        <v>4</v>
      </c>
      <c r="K758" s="12" t="s">
        <v>5261</v>
      </c>
      <c r="L758" s="9" t="s">
        <v>4745</v>
      </c>
      <c r="M758" s="9" t="s">
        <v>5264</v>
      </c>
      <c r="N758" s="9" t="s">
        <v>4751</v>
      </c>
      <c r="O758" s="9" t="s">
        <v>5265</v>
      </c>
      <c r="P758" s="9" t="s">
        <v>3</v>
      </c>
      <c r="Q758" s="9" t="s">
        <v>5266</v>
      </c>
      <c r="R758" s="9" t="s">
        <v>5268</v>
      </c>
      <c r="S758" s="9" t="s">
        <v>0</v>
      </c>
      <c r="T758" s="13" t="s">
        <v>5206</v>
      </c>
    </row>
    <row r="759" spans="1:20">
      <c r="A759" s="9">
        <v>755</v>
      </c>
      <c r="B759" s="9" t="s">
        <v>4753</v>
      </c>
      <c r="C759" s="11" t="s">
        <v>6181</v>
      </c>
      <c r="D759" s="12" t="s">
        <v>4755</v>
      </c>
      <c r="E759" s="9" t="s">
        <v>4754</v>
      </c>
      <c r="F759" s="9" t="s">
        <v>5270</v>
      </c>
      <c r="G759" s="9" t="s">
        <v>4756</v>
      </c>
      <c r="H759" s="9" t="s">
        <v>0</v>
      </c>
      <c r="I759" s="12" t="s">
        <v>5273</v>
      </c>
      <c r="J759" s="9" t="s">
        <v>4</v>
      </c>
      <c r="K759" s="9" t="s">
        <v>0</v>
      </c>
      <c r="L759" s="9" t="s">
        <v>4752</v>
      </c>
      <c r="M759" s="9" t="s">
        <v>5269</v>
      </c>
      <c r="N759" s="9" t="s">
        <v>4757</v>
      </c>
      <c r="O759" s="9" t="s">
        <v>5271</v>
      </c>
      <c r="P759" s="9" t="s">
        <v>3</v>
      </c>
      <c r="Q759" s="9" t="s">
        <v>5272</v>
      </c>
      <c r="R759" s="9" t="s">
        <v>0</v>
      </c>
      <c r="S759" s="9" t="s">
        <v>0</v>
      </c>
      <c r="T759" s="13" t="s">
        <v>5206</v>
      </c>
    </row>
    <row r="760" spans="1:20">
      <c r="A760" s="9">
        <v>756</v>
      </c>
      <c r="B760" s="9" t="s">
        <v>4759</v>
      </c>
      <c r="C760" s="11" t="s">
        <v>6181</v>
      </c>
      <c r="D760" s="12" t="s">
        <v>4761</v>
      </c>
      <c r="E760" s="9" t="s">
        <v>4760</v>
      </c>
      <c r="F760" s="9" t="s">
        <v>0</v>
      </c>
      <c r="G760" s="9" t="s">
        <v>4762</v>
      </c>
      <c r="H760" s="9" t="s">
        <v>0</v>
      </c>
      <c r="I760" s="12" t="s">
        <v>4763</v>
      </c>
      <c r="J760" s="9" t="s">
        <v>4</v>
      </c>
      <c r="K760" s="9" t="s">
        <v>0</v>
      </c>
      <c r="L760" s="9" t="s">
        <v>4758</v>
      </c>
      <c r="M760" s="9" t="s">
        <v>4384</v>
      </c>
      <c r="N760" s="9" t="s">
        <v>4764</v>
      </c>
      <c r="O760" s="9" t="s">
        <v>5274</v>
      </c>
      <c r="P760" s="9" t="s">
        <v>3</v>
      </c>
      <c r="Q760" s="9" t="s">
        <v>0</v>
      </c>
      <c r="R760" s="9" t="s">
        <v>0</v>
      </c>
      <c r="S760" s="9" t="s">
        <v>0</v>
      </c>
      <c r="T760" s="13" t="s">
        <v>5206</v>
      </c>
    </row>
    <row r="761" spans="1:20">
      <c r="A761" s="9">
        <v>757</v>
      </c>
      <c r="B761" s="9" t="s">
        <v>4766</v>
      </c>
      <c r="C761" s="11" t="s">
        <v>6181</v>
      </c>
      <c r="D761" s="12" t="s">
        <v>4768</v>
      </c>
      <c r="E761" s="9" t="s">
        <v>4767</v>
      </c>
      <c r="F761" s="9" t="s">
        <v>0</v>
      </c>
      <c r="G761" s="9" t="s">
        <v>4649</v>
      </c>
      <c r="H761" s="9" t="s">
        <v>0</v>
      </c>
      <c r="I761" s="12" t="s">
        <v>4769</v>
      </c>
      <c r="J761" s="9" t="s">
        <v>4</v>
      </c>
      <c r="K761" s="12" t="s">
        <v>5208</v>
      </c>
      <c r="L761" s="9" t="s">
        <v>4765</v>
      </c>
      <c r="M761" s="9" t="s">
        <v>5210</v>
      </c>
      <c r="N761" s="9" t="s">
        <v>5211</v>
      </c>
      <c r="O761" s="9" t="s">
        <v>5209</v>
      </c>
      <c r="P761" s="9" t="s">
        <v>3</v>
      </c>
      <c r="Q761" s="9" t="s">
        <v>5212</v>
      </c>
      <c r="R761" s="9" t="s">
        <v>0</v>
      </c>
      <c r="S761" s="9" t="s">
        <v>0</v>
      </c>
      <c r="T761" s="13" t="s">
        <v>5206</v>
      </c>
    </row>
    <row r="762" spans="1:20">
      <c r="A762" s="9">
        <v>758</v>
      </c>
      <c r="B762" s="9" t="s">
        <v>4771</v>
      </c>
      <c r="C762" s="11" t="s">
        <v>6181</v>
      </c>
      <c r="D762" s="12" t="s">
        <v>4773</v>
      </c>
      <c r="E762" s="9" t="s">
        <v>4772</v>
      </c>
      <c r="F762" s="9" t="s">
        <v>0</v>
      </c>
      <c r="G762" s="9" t="s">
        <v>4774</v>
      </c>
      <c r="H762" s="9" t="s">
        <v>0</v>
      </c>
      <c r="I762" s="9" t="s">
        <v>0</v>
      </c>
      <c r="J762" s="9" t="s">
        <v>4</v>
      </c>
      <c r="K762" s="12" t="s">
        <v>5275</v>
      </c>
      <c r="L762" s="9" t="s">
        <v>4770</v>
      </c>
      <c r="M762" s="9" t="s">
        <v>5276</v>
      </c>
      <c r="N762" s="9" t="s">
        <v>4775</v>
      </c>
      <c r="O762" s="9" t="s">
        <v>5277</v>
      </c>
      <c r="P762" s="9" t="s">
        <v>3</v>
      </c>
      <c r="Q762" s="9" t="s">
        <v>0</v>
      </c>
      <c r="R762" s="9" t="s">
        <v>0</v>
      </c>
      <c r="S762" s="9" t="s">
        <v>0</v>
      </c>
      <c r="T762" s="13" t="s">
        <v>5206</v>
      </c>
    </row>
    <row r="763" spans="1:20">
      <c r="A763" s="9">
        <v>759</v>
      </c>
      <c r="B763" s="9" t="s">
        <v>4777</v>
      </c>
      <c r="C763" s="11" t="s">
        <v>6181</v>
      </c>
      <c r="D763" s="12" t="s">
        <v>4779</v>
      </c>
      <c r="E763" s="9" t="s">
        <v>4778</v>
      </c>
      <c r="F763" s="9" t="s">
        <v>4782</v>
      </c>
      <c r="G763" s="9" t="s">
        <v>4780</v>
      </c>
      <c r="H763" s="9" t="s">
        <v>0</v>
      </c>
      <c r="I763" s="12" t="s">
        <v>4781</v>
      </c>
      <c r="J763" s="9" t="s">
        <v>4</v>
      </c>
      <c r="K763" s="9" t="s">
        <v>0</v>
      </c>
      <c r="L763" s="9" t="s">
        <v>4776</v>
      </c>
      <c r="M763" s="9" t="s">
        <v>5278</v>
      </c>
      <c r="N763" s="9" t="s">
        <v>4783</v>
      </c>
      <c r="O763" s="9" t="s">
        <v>5279</v>
      </c>
      <c r="P763" s="9" t="s">
        <v>3</v>
      </c>
      <c r="Q763" s="9" t="s">
        <v>0</v>
      </c>
      <c r="R763" s="9" t="s">
        <v>0</v>
      </c>
      <c r="S763" s="9" t="s">
        <v>0</v>
      </c>
      <c r="T763" s="13" t="s">
        <v>5206</v>
      </c>
    </row>
    <row r="764" spans="1:20">
      <c r="A764" s="9">
        <v>760</v>
      </c>
      <c r="B764" s="9" t="s">
        <v>4785</v>
      </c>
      <c r="C764" s="11" t="s">
        <v>6181</v>
      </c>
      <c r="D764" s="12" t="s">
        <v>4787</v>
      </c>
      <c r="E764" s="9" t="s">
        <v>4786</v>
      </c>
      <c r="F764" s="9" t="s">
        <v>0</v>
      </c>
      <c r="G764" s="9" t="s">
        <v>4788</v>
      </c>
      <c r="H764" s="9" t="s">
        <v>0</v>
      </c>
      <c r="I764" s="12" t="s">
        <v>5280</v>
      </c>
      <c r="J764" s="9" t="s">
        <v>4</v>
      </c>
      <c r="K764" s="9" t="s">
        <v>0</v>
      </c>
      <c r="L764" s="9" t="s">
        <v>4784</v>
      </c>
      <c r="M764" s="9" t="s">
        <v>4384</v>
      </c>
      <c r="N764" s="9" t="s">
        <v>5281</v>
      </c>
      <c r="O764" s="9" t="s">
        <v>0</v>
      </c>
      <c r="P764" s="9" t="s">
        <v>3</v>
      </c>
      <c r="Q764" s="9" t="s">
        <v>0</v>
      </c>
      <c r="R764" s="9" t="s">
        <v>0</v>
      </c>
      <c r="S764" s="9" t="s">
        <v>0</v>
      </c>
      <c r="T764" s="13" t="s">
        <v>5206</v>
      </c>
    </row>
    <row r="765" spans="1:20">
      <c r="A765" s="9">
        <v>761</v>
      </c>
      <c r="B765" s="9" t="s">
        <v>4790</v>
      </c>
      <c r="C765" s="11" t="s">
        <v>6181</v>
      </c>
      <c r="D765" s="12" t="s">
        <v>4792</v>
      </c>
      <c r="E765" s="9" t="s">
        <v>4791</v>
      </c>
      <c r="F765" s="9" t="s">
        <v>0</v>
      </c>
      <c r="G765" s="9" t="s">
        <v>4793</v>
      </c>
      <c r="H765" s="9" t="s">
        <v>0</v>
      </c>
      <c r="I765" s="12" t="s">
        <v>4794</v>
      </c>
      <c r="J765" s="9" t="s">
        <v>4</v>
      </c>
      <c r="K765" s="12" t="s">
        <v>5282</v>
      </c>
      <c r="L765" s="9" t="s">
        <v>4789</v>
      </c>
      <c r="M765" s="9" t="s">
        <v>5283</v>
      </c>
      <c r="N765" s="9" t="s">
        <v>4795</v>
      </c>
      <c r="O765" s="9" t="s">
        <v>0</v>
      </c>
      <c r="P765" s="9" t="s">
        <v>3</v>
      </c>
      <c r="Q765" s="9" t="s">
        <v>5284</v>
      </c>
      <c r="R765" s="9" t="s">
        <v>5285</v>
      </c>
      <c r="S765" s="9" t="s">
        <v>0</v>
      </c>
      <c r="T765" s="13" t="s">
        <v>5206</v>
      </c>
    </row>
    <row r="766" spans="1:20">
      <c r="A766" s="9">
        <v>762</v>
      </c>
      <c r="B766" s="9" t="s">
        <v>4797</v>
      </c>
      <c r="C766" s="11" t="s">
        <v>6181</v>
      </c>
      <c r="D766" s="12" t="s">
        <v>4799</v>
      </c>
      <c r="E766" s="9" t="s">
        <v>4798</v>
      </c>
      <c r="F766" s="9" t="s">
        <v>4800</v>
      </c>
      <c r="G766" s="9" t="s">
        <v>4801</v>
      </c>
      <c r="H766" s="9" t="s">
        <v>0</v>
      </c>
      <c r="I766" s="12" t="s">
        <v>4802</v>
      </c>
      <c r="J766" s="9" t="s">
        <v>4</v>
      </c>
      <c r="K766" s="12" t="s">
        <v>5286</v>
      </c>
      <c r="L766" s="9" t="s">
        <v>4796</v>
      </c>
      <c r="M766" s="9" t="s">
        <v>5287</v>
      </c>
      <c r="N766" s="9" t="s">
        <v>4803</v>
      </c>
      <c r="O766" s="9" t="s">
        <v>0</v>
      </c>
      <c r="P766" s="9" t="s">
        <v>3</v>
      </c>
      <c r="Q766" s="9" t="s">
        <v>0</v>
      </c>
      <c r="R766" s="9" t="s">
        <v>0</v>
      </c>
      <c r="S766" s="9" t="s">
        <v>0</v>
      </c>
      <c r="T766" s="13" t="s">
        <v>5206</v>
      </c>
    </row>
    <row r="767" spans="1:20">
      <c r="A767" s="9">
        <v>763</v>
      </c>
      <c r="B767" s="9" t="s">
        <v>4805</v>
      </c>
      <c r="C767" s="11" t="s">
        <v>6181</v>
      </c>
      <c r="D767" s="12" t="s">
        <v>4807</v>
      </c>
      <c r="E767" s="9" t="s">
        <v>4806</v>
      </c>
      <c r="F767" s="9" t="s">
        <v>0</v>
      </c>
      <c r="G767" s="9" t="s">
        <v>4808</v>
      </c>
      <c r="H767" s="9" t="s">
        <v>0</v>
      </c>
      <c r="I767" s="12" t="s">
        <v>5317</v>
      </c>
      <c r="J767" s="9" t="s">
        <v>4</v>
      </c>
      <c r="K767" s="12" t="s">
        <v>5314</v>
      </c>
      <c r="L767" s="9" t="s">
        <v>4804</v>
      </c>
      <c r="M767" s="9" t="s">
        <v>4384</v>
      </c>
      <c r="N767" s="9" t="s">
        <v>4809</v>
      </c>
      <c r="O767" s="9" t="s">
        <v>5316</v>
      </c>
      <c r="P767" s="9" t="s">
        <v>3</v>
      </c>
      <c r="Q767" s="9" t="s">
        <v>5315</v>
      </c>
      <c r="R767" s="9" t="s">
        <v>0</v>
      </c>
      <c r="S767" s="9" t="s">
        <v>0</v>
      </c>
      <c r="T767" s="13" t="s">
        <v>5206</v>
      </c>
    </row>
    <row r="768" spans="1:20">
      <c r="A768" s="9">
        <v>764</v>
      </c>
      <c r="B768" s="9" t="s">
        <v>4811</v>
      </c>
      <c r="C768" s="11" t="s">
        <v>6181</v>
      </c>
      <c r="D768" s="9" t="s">
        <v>0</v>
      </c>
      <c r="E768" s="9" t="s">
        <v>4812</v>
      </c>
      <c r="F768" s="9" t="s">
        <v>0</v>
      </c>
      <c r="G768" s="9" t="s">
        <v>4813</v>
      </c>
      <c r="H768" s="9" t="s">
        <v>0</v>
      </c>
      <c r="I768" s="9" t="s">
        <v>0</v>
      </c>
      <c r="J768" s="9" t="s">
        <v>4</v>
      </c>
      <c r="K768" s="9" t="s">
        <v>0</v>
      </c>
      <c r="L768" s="9" t="s">
        <v>4810</v>
      </c>
      <c r="M768" s="9" t="s">
        <v>4384</v>
      </c>
      <c r="N768" s="9" t="s">
        <v>0</v>
      </c>
      <c r="O768" s="9" t="s">
        <v>0</v>
      </c>
      <c r="P768" s="9" t="s">
        <v>0</v>
      </c>
      <c r="Q768" s="11" t="s">
        <v>0</v>
      </c>
      <c r="R768" s="9" t="s">
        <v>0</v>
      </c>
      <c r="S768" s="9" t="s">
        <v>0</v>
      </c>
      <c r="T768" s="13" t="s">
        <v>5206</v>
      </c>
    </row>
    <row r="769" spans="1:20">
      <c r="A769" s="9">
        <v>765</v>
      </c>
      <c r="B769" s="9" t="s">
        <v>4815</v>
      </c>
      <c r="C769" s="11" t="s">
        <v>6181</v>
      </c>
      <c r="D769" s="12" t="s">
        <v>4817</v>
      </c>
      <c r="E769" s="9" t="s">
        <v>4816</v>
      </c>
      <c r="F769" s="9" t="s">
        <v>0</v>
      </c>
      <c r="G769" s="9" t="s">
        <v>4818</v>
      </c>
      <c r="H769" s="9" t="s">
        <v>0</v>
      </c>
      <c r="I769" s="9" t="s">
        <v>0</v>
      </c>
      <c r="J769" s="9" t="s">
        <v>4</v>
      </c>
      <c r="K769" s="9" t="s">
        <v>0</v>
      </c>
      <c r="L769" s="9" t="s">
        <v>4814</v>
      </c>
      <c r="M769" s="9" t="s">
        <v>4384</v>
      </c>
      <c r="N769" s="9" t="s">
        <v>4819</v>
      </c>
      <c r="O769" s="9" t="s">
        <v>0</v>
      </c>
      <c r="P769" s="9" t="s">
        <v>0</v>
      </c>
      <c r="Q769" s="9" t="s">
        <v>0</v>
      </c>
      <c r="R769" s="9" t="s">
        <v>0</v>
      </c>
      <c r="S769" s="9" t="s">
        <v>0</v>
      </c>
      <c r="T769" s="13" t="s">
        <v>5206</v>
      </c>
    </row>
    <row r="770" spans="1:20">
      <c r="A770" s="9">
        <v>766</v>
      </c>
      <c r="B770" s="9" t="s">
        <v>4821</v>
      </c>
      <c r="C770" s="11" t="s">
        <v>6181</v>
      </c>
      <c r="D770" s="12" t="s">
        <v>5991</v>
      </c>
      <c r="E770" s="9" t="s">
        <v>4822</v>
      </c>
      <c r="F770" s="9" t="s">
        <v>0</v>
      </c>
      <c r="G770" s="9" t="s">
        <v>4823</v>
      </c>
      <c r="H770" s="9" t="s">
        <v>0</v>
      </c>
      <c r="I770" s="9" t="s">
        <v>0</v>
      </c>
      <c r="J770" s="9" t="s">
        <v>4</v>
      </c>
      <c r="K770" s="12" t="s">
        <v>5990</v>
      </c>
      <c r="L770" s="9" t="s">
        <v>4820</v>
      </c>
      <c r="M770" s="9" t="s">
        <v>5992</v>
      </c>
      <c r="N770" s="9" t="s">
        <v>5993</v>
      </c>
      <c r="O770" s="9" t="s">
        <v>5994</v>
      </c>
      <c r="P770" s="9" t="s">
        <v>3</v>
      </c>
      <c r="Q770" s="9" t="s">
        <v>5995</v>
      </c>
      <c r="R770" s="9" t="s">
        <v>0</v>
      </c>
      <c r="S770" s="9" t="s">
        <v>0</v>
      </c>
      <c r="T770" s="13" t="s">
        <v>5206</v>
      </c>
    </row>
    <row r="771" spans="1:20">
      <c r="A771" s="9">
        <v>767</v>
      </c>
      <c r="B771" s="9" t="s">
        <v>4825</v>
      </c>
      <c r="C771" s="11" t="s">
        <v>6181</v>
      </c>
      <c r="D771" s="12" t="s">
        <v>4827</v>
      </c>
      <c r="E771" s="9" t="s">
        <v>4826</v>
      </c>
      <c r="F771" s="9" t="s">
        <v>4828</v>
      </c>
      <c r="G771" s="9" t="s">
        <v>4829</v>
      </c>
      <c r="H771" s="9" t="s">
        <v>5289</v>
      </c>
      <c r="I771" s="12" t="s">
        <v>4830</v>
      </c>
      <c r="J771" s="9" t="s">
        <v>4</v>
      </c>
      <c r="K771" s="12" t="s">
        <v>5293</v>
      </c>
      <c r="L771" s="9" t="s">
        <v>4824</v>
      </c>
      <c r="M771" s="9" t="s">
        <v>5290</v>
      </c>
      <c r="N771" s="9" t="s">
        <v>5288</v>
      </c>
      <c r="O771" s="9" t="s">
        <v>5291</v>
      </c>
      <c r="P771" s="9" t="s">
        <v>3</v>
      </c>
      <c r="Q771" s="9" t="s">
        <v>5292</v>
      </c>
      <c r="R771" s="9" t="s">
        <v>5294</v>
      </c>
      <c r="S771" s="9" t="s">
        <v>0</v>
      </c>
      <c r="T771" s="13" t="s">
        <v>5206</v>
      </c>
    </row>
    <row r="772" spans="1:20">
      <c r="A772" s="9">
        <v>768</v>
      </c>
      <c r="B772" s="9" t="s">
        <v>4832</v>
      </c>
      <c r="C772" s="11" t="s">
        <v>6181</v>
      </c>
      <c r="D772" s="12" t="s">
        <v>4834</v>
      </c>
      <c r="E772" s="9" t="s">
        <v>4833</v>
      </c>
      <c r="F772" s="9" t="s">
        <v>0</v>
      </c>
      <c r="G772" s="9" t="s">
        <v>4835</v>
      </c>
      <c r="H772" s="9" t="s">
        <v>0</v>
      </c>
      <c r="I772" s="12" t="s">
        <v>4836</v>
      </c>
      <c r="J772" s="9" t="s">
        <v>4</v>
      </c>
      <c r="K772" s="12" t="s">
        <v>5295</v>
      </c>
      <c r="L772" s="9" t="s">
        <v>4831</v>
      </c>
      <c r="M772" s="9" t="s">
        <v>5296</v>
      </c>
      <c r="N772" s="9" t="s">
        <v>5297</v>
      </c>
      <c r="O772" s="9" t="s">
        <v>0</v>
      </c>
      <c r="P772" s="9" t="s">
        <v>3</v>
      </c>
      <c r="Q772" s="9" t="s">
        <v>5298</v>
      </c>
      <c r="R772" s="9" t="s">
        <v>0</v>
      </c>
      <c r="S772" s="9" t="s">
        <v>0</v>
      </c>
      <c r="T772" s="13" t="s">
        <v>5206</v>
      </c>
    </row>
    <row r="773" spans="1:20">
      <c r="A773" s="9">
        <v>769</v>
      </c>
      <c r="B773" s="9" t="s">
        <v>4838</v>
      </c>
      <c r="C773" s="11" t="s">
        <v>6181</v>
      </c>
      <c r="D773" s="12" t="s">
        <v>4840</v>
      </c>
      <c r="E773" s="9" t="s">
        <v>4839</v>
      </c>
      <c r="F773" s="9" t="s">
        <v>0</v>
      </c>
      <c r="G773" s="9" t="s">
        <v>0</v>
      </c>
      <c r="H773" s="9" t="s">
        <v>0</v>
      </c>
      <c r="I773" s="9" t="s">
        <v>0</v>
      </c>
      <c r="J773" s="9" t="s">
        <v>4</v>
      </c>
      <c r="K773" s="9" t="s">
        <v>0</v>
      </c>
      <c r="L773" s="9" t="s">
        <v>4837</v>
      </c>
      <c r="M773" s="9" t="s">
        <v>4384</v>
      </c>
      <c r="N773" s="9" t="s">
        <v>5299</v>
      </c>
      <c r="O773" s="9" t="s">
        <v>0</v>
      </c>
      <c r="P773" s="9" t="s">
        <v>3</v>
      </c>
      <c r="Q773" s="9" t="s">
        <v>0</v>
      </c>
      <c r="R773" s="9" t="s">
        <v>0</v>
      </c>
      <c r="S773" s="9" t="s">
        <v>0</v>
      </c>
      <c r="T773" s="13" t="s">
        <v>5206</v>
      </c>
    </row>
    <row r="774" spans="1:20">
      <c r="A774" s="9">
        <v>770</v>
      </c>
      <c r="B774" s="9" t="s">
        <v>4842</v>
      </c>
      <c r="C774" s="11" t="s">
        <v>6181</v>
      </c>
      <c r="D774" s="12" t="s">
        <v>4844</v>
      </c>
      <c r="E774" s="9" t="s">
        <v>4843</v>
      </c>
      <c r="F774" s="9" t="s">
        <v>0</v>
      </c>
      <c r="G774" s="9" t="s">
        <v>4845</v>
      </c>
      <c r="H774" s="9" t="s">
        <v>0</v>
      </c>
      <c r="I774" s="9" t="s">
        <v>0</v>
      </c>
      <c r="J774" s="9" t="s">
        <v>4</v>
      </c>
      <c r="K774" s="12" t="s">
        <v>5300</v>
      </c>
      <c r="L774" s="9" t="s">
        <v>4841</v>
      </c>
      <c r="M774" s="9" t="s">
        <v>5301</v>
      </c>
      <c r="N774" s="9" t="s">
        <v>4846</v>
      </c>
      <c r="O774" s="9" t="s">
        <v>5303</v>
      </c>
      <c r="P774" s="9" t="s">
        <v>3</v>
      </c>
      <c r="Q774" s="9" t="s">
        <v>5302</v>
      </c>
      <c r="R774" s="9" t="s">
        <v>0</v>
      </c>
      <c r="S774" s="11" t="s">
        <v>0</v>
      </c>
      <c r="T774" s="13" t="s">
        <v>5206</v>
      </c>
    </row>
    <row r="775" spans="1:20">
      <c r="A775" s="9">
        <v>771</v>
      </c>
      <c r="B775" s="9" t="s">
        <v>4848</v>
      </c>
      <c r="C775" s="11" t="s">
        <v>6181</v>
      </c>
      <c r="D775" s="12" t="s">
        <v>4850</v>
      </c>
      <c r="E775" s="9" t="s">
        <v>4849</v>
      </c>
      <c r="F775" s="9" t="s">
        <v>0</v>
      </c>
      <c r="G775" s="9" t="s">
        <v>4851</v>
      </c>
      <c r="H775" s="9" t="s">
        <v>0</v>
      </c>
      <c r="I775" s="12" t="s">
        <v>5306</v>
      </c>
      <c r="J775" s="9" t="s">
        <v>4</v>
      </c>
      <c r="K775" s="12" t="s">
        <v>5304</v>
      </c>
      <c r="L775" s="9" t="s">
        <v>4847</v>
      </c>
      <c r="M775" s="9" t="s">
        <v>5305</v>
      </c>
      <c r="N775" s="9" t="s">
        <v>4852</v>
      </c>
      <c r="O775" s="9" t="s">
        <v>5308</v>
      </c>
      <c r="P775" s="9" t="s">
        <v>3</v>
      </c>
      <c r="Q775" s="9" t="s">
        <v>5307</v>
      </c>
      <c r="R775" s="9" t="s">
        <v>0</v>
      </c>
      <c r="S775" s="9" t="s">
        <v>0</v>
      </c>
      <c r="T775" s="13" t="s">
        <v>5206</v>
      </c>
    </row>
    <row r="776" spans="1:20">
      <c r="A776" s="9">
        <v>772</v>
      </c>
      <c r="B776" s="9" t="s">
        <v>4854</v>
      </c>
      <c r="C776" s="11" t="s">
        <v>6181</v>
      </c>
      <c r="D776" s="12" t="s">
        <v>4856</v>
      </c>
      <c r="E776" s="9" t="s">
        <v>4855</v>
      </c>
      <c r="F776" s="9" t="s">
        <v>0</v>
      </c>
      <c r="G776" s="9" t="s">
        <v>4857</v>
      </c>
      <c r="H776" s="9" t="s">
        <v>0</v>
      </c>
      <c r="I776" s="12" t="s">
        <v>4858</v>
      </c>
      <c r="J776" s="9" t="s">
        <v>4</v>
      </c>
      <c r="K776" s="12" t="s">
        <v>5309</v>
      </c>
      <c r="L776" s="9" t="s">
        <v>4853</v>
      </c>
      <c r="M776" s="9" t="s">
        <v>4859</v>
      </c>
      <c r="N776" s="9" t="s">
        <v>5310</v>
      </c>
      <c r="O776" s="9" t="s">
        <v>5311</v>
      </c>
      <c r="P776" s="9" t="s">
        <v>3</v>
      </c>
      <c r="Q776" s="9" t="s">
        <v>0</v>
      </c>
      <c r="R776" s="9" t="s">
        <v>0</v>
      </c>
      <c r="S776" s="9" t="s">
        <v>0</v>
      </c>
      <c r="T776" s="13" t="s">
        <v>5206</v>
      </c>
    </row>
    <row r="777" spans="1:20">
      <c r="A777" s="9">
        <v>773</v>
      </c>
      <c r="B777" s="9" t="s">
        <v>4861</v>
      </c>
      <c r="C777" s="11" t="s">
        <v>6181</v>
      </c>
      <c r="D777" s="12" t="s">
        <v>5998</v>
      </c>
      <c r="E777" s="9" t="s">
        <v>4862</v>
      </c>
      <c r="F777" s="9" t="s">
        <v>6000</v>
      </c>
      <c r="G777" s="9" t="s">
        <v>5997</v>
      </c>
      <c r="H777" s="9" t="s">
        <v>0</v>
      </c>
      <c r="I777" s="12" t="s">
        <v>5999</v>
      </c>
      <c r="J777" s="9" t="s">
        <v>4</v>
      </c>
      <c r="K777" s="12" t="s">
        <v>5996</v>
      </c>
      <c r="L777" s="9" t="s">
        <v>4860</v>
      </c>
      <c r="M777" s="9" t="s">
        <v>6002</v>
      </c>
      <c r="N777" s="9" t="s">
        <v>6001</v>
      </c>
      <c r="O777" s="9" t="s">
        <v>0</v>
      </c>
      <c r="P777" s="9" t="s">
        <v>3</v>
      </c>
      <c r="Q777" s="9" t="s">
        <v>6003</v>
      </c>
      <c r="R777" s="9" t="s">
        <v>5312</v>
      </c>
      <c r="S777" s="9" t="s">
        <v>5313</v>
      </c>
      <c r="T777" s="13" t="s">
        <v>5207</v>
      </c>
    </row>
    <row r="778" spans="1:20">
      <c r="A778" s="9">
        <v>774</v>
      </c>
      <c r="B778" s="9" t="s">
        <v>4864</v>
      </c>
      <c r="C778" s="11" t="s">
        <v>6181</v>
      </c>
      <c r="D778" s="12" t="s">
        <v>4866</v>
      </c>
      <c r="E778" s="9" t="s">
        <v>4865</v>
      </c>
      <c r="F778" s="9" t="s">
        <v>0</v>
      </c>
      <c r="G778" s="9" t="s">
        <v>4867</v>
      </c>
      <c r="H778" s="9" t="s">
        <v>5858</v>
      </c>
      <c r="I778" s="12" t="s">
        <v>5857</v>
      </c>
      <c r="J778" s="9" t="s">
        <v>4</v>
      </c>
      <c r="K778" s="12" t="s">
        <v>5859</v>
      </c>
      <c r="L778" s="9" t="s">
        <v>4863</v>
      </c>
      <c r="M778" s="9" t="s">
        <v>5860</v>
      </c>
      <c r="N778" s="9" t="s">
        <v>4868</v>
      </c>
      <c r="O778" s="9" t="s">
        <v>5861</v>
      </c>
      <c r="P778" s="9" t="s">
        <v>3</v>
      </c>
      <c r="Q778" s="9" t="s">
        <v>5862</v>
      </c>
      <c r="R778" s="9" t="s">
        <v>0</v>
      </c>
      <c r="S778" s="9" t="s">
        <v>0</v>
      </c>
      <c r="T778" s="13" t="s">
        <v>5207</v>
      </c>
    </row>
    <row r="779" spans="1:20">
      <c r="A779" s="9">
        <v>775</v>
      </c>
      <c r="B779" s="9" t="s">
        <v>4870</v>
      </c>
      <c r="C779" s="11" t="s">
        <v>6181</v>
      </c>
      <c r="D779" s="12" t="s">
        <v>4872</v>
      </c>
      <c r="E779" s="9" t="s">
        <v>4871</v>
      </c>
      <c r="F779" s="9" t="s">
        <v>0</v>
      </c>
      <c r="G779" s="9" t="s">
        <v>4873</v>
      </c>
      <c r="H779" s="9" t="s">
        <v>0</v>
      </c>
      <c r="I779" s="12" t="s">
        <v>4874</v>
      </c>
      <c r="J779" s="9" t="s">
        <v>4</v>
      </c>
      <c r="K779" s="9" t="s">
        <v>0</v>
      </c>
      <c r="L779" s="9" t="s">
        <v>4869</v>
      </c>
      <c r="M779" s="11" t="s">
        <v>0</v>
      </c>
      <c r="N779" s="11" t="s">
        <v>0</v>
      </c>
      <c r="O779" s="11" t="s">
        <v>0</v>
      </c>
      <c r="P779" s="11" t="s">
        <v>0</v>
      </c>
      <c r="Q779" s="11" t="s">
        <v>0</v>
      </c>
      <c r="R779" s="11" t="s">
        <v>0</v>
      </c>
      <c r="S779" s="11" t="s">
        <v>0</v>
      </c>
      <c r="T779" s="13" t="s">
        <v>5207</v>
      </c>
    </row>
    <row r="780" spans="1:20">
      <c r="A780" s="9">
        <v>776</v>
      </c>
      <c r="B780" s="9" t="s">
        <v>4876</v>
      </c>
      <c r="C780" s="11" t="s">
        <v>6181</v>
      </c>
      <c r="D780" s="12" t="s">
        <v>4878</v>
      </c>
      <c r="E780" s="9" t="s">
        <v>4877</v>
      </c>
      <c r="F780" s="9" t="s">
        <v>5864</v>
      </c>
      <c r="G780" s="9" t="s">
        <v>5863</v>
      </c>
      <c r="H780" s="9" t="s">
        <v>0</v>
      </c>
      <c r="I780" s="12" t="s">
        <v>4879</v>
      </c>
      <c r="J780" s="9" t="s">
        <v>4</v>
      </c>
      <c r="K780" s="9" t="s">
        <v>0</v>
      </c>
      <c r="L780" s="9" t="s">
        <v>4875</v>
      </c>
      <c r="M780" s="9" t="s">
        <v>5867</v>
      </c>
      <c r="N780" s="9" t="s">
        <v>5868</v>
      </c>
      <c r="O780" s="9" t="s">
        <v>5865</v>
      </c>
      <c r="P780" s="9" t="s">
        <v>3</v>
      </c>
      <c r="Q780" s="9" t="s">
        <v>5866</v>
      </c>
      <c r="R780" s="9" t="s">
        <v>0</v>
      </c>
      <c r="S780" s="9" t="s">
        <v>0</v>
      </c>
      <c r="T780" s="13" t="s">
        <v>5207</v>
      </c>
    </row>
    <row r="781" spans="1:20">
      <c r="A781" s="9">
        <v>777</v>
      </c>
      <c r="B781" s="9" t="s">
        <v>4881</v>
      </c>
      <c r="C781" s="11" t="s">
        <v>6181</v>
      </c>
      <c r="D781" s="12" t="s">
        <v>4883</v>
      </c>
      <c r="E781" s="9" t="s">
        <v>4882</v>
      </c>
      <c r="F781" s="9" t="s">
        <v>0</v>
      </c>
      <c r="G781" s="9" t="s">
        <v>4884</v>
      </c>
      <c r="H781" s="9" t="s">
        <v>0</v>
      </c>
      <c r="I781" s="9" t="s">
        <v>0</v>
      </c>
      <c r="J781" s="9" t="s">
        <v>4</v>
      </c>
      <c r="K781" s="9" t="s">
        <v>0</v>
      </c>
      <c r="L781" s="9" t="s">
        <v>4880</v>
      </c>
      <c r="M781" s="9" t="s">
        <v>5871</v>
      </c>
      <c r="N781" s="9" t="s">
        <v>5870</v>
      </c>
      <c r="O781" s="9" t="s">
        <v>5869</v>
      </c>
      <c r="P781" s="9" t="s">
        <v>3</v>
      </c>
      <c r="Q781" s="9" t="s">
        <v>0</v>
      </c>
      <c r="R781" s="9" t="s">
        <v>0</v>
      </c>
      <c r="S781" s="9" t="s">
        <v>0</v>
      </c>
      <c r="T781" s="13" t="s">
        <v>5207</v>
      </c>
    </row>
    <row r="782" spans="1:20">
      <c r="A782" s="9">
        <v>778</v>
      </c>
      <c r="B782" s="9" t="s">
        <v>4886</v>
      </c>
      <c r="C782" s="11" t="s">
        <v>6181</v>
      </c>
      <c r="D782" s="12" t="s">
        <v>6007</v>
      </c>
      <c r="E782" s="9" t="s">
        <v>4887</v>
      </c>
      <c r="F782" s="9" t="s">
        <v>0</v>
      </c>
      <c r="G782" s="9" t="s">
        <v>4888</v>
      </c>
      <c r="H782" s="9" t="s">
        <v>0</v>
      </c>
      <c r="I782" s="9" t="s">
        <v>0</v>
      </c>
      <c r="J782" s="9" t="s">
        <v>4</v>
      </c>
      <c r="K782" s="12" t="s">
        <v>6004</v>
      </c>
      <c r="L782" s="9" t="s">
        <v>4885</v>
      </c>
      <c r="M782" s="9" t="s">
        <v>6006</v>
      </c>
      <c r="N782" s="9" t="s">
        <v>6005</v>
      </c>
      <c r="O782" s="9" t="s">
        <v>0</v>
      </c>
      <c r="P782" s="9" t="s">
        <v>3</v>
      </c>
      <c r="Q782" s="9" t="s">
        <v>0</v>
      </c>
      <c r="R782" s="9" t="s">
        <v>0</v>
      </c>
      <c r="S782" s="9" t="s">
        <v>0</v>
      </c>
      <c r="T782" s="13" t="s">
        <v>5207</v>
      </c>
    </row>
    <row r="783" spans="1:20">
      <c r="A783" s="9">
        <v>779</v>
      </c>
      <c r="B783" s="9" t="s">
        <v>4890</v>
      </c>
      <c r="C783" s="11" t="s">
        <v>6181</v>
      </c>
      <c r="D783" s="12" t="s">
        <v>4892</v>
      </c>
      <c r="E783" s="9" t="s">
        <v>4891</v>
      </c>
      <c r="F783" s="9" t="s">
        <v>0</v>
      </c>
      <c r="G783" s="9" t="s">
        <v>4893</v>
      </c>
      <c r="H783" s="9" t="s">
        <v>0</v>
      </c>
      <c r="I783" s="9" t="s">
        <v>0</v>
      </c>
      <c r="J783" s="9" t="s">
        <v>4</v>
      </c>
      <c r="K783" s="9" t="s">
        <v>0</v>
      </c>
      <c r="L783" s="9" t="s">
        <v>4889</v>
      </c>
      <c r="M783" s="9" t="s">
        <v>4384</v>
      </c>
      <c r="N783" s="9" t="s">
        <v>4894</v>
      </c>
      <c r="O783" s="9" t="s">
        <v>0</v>
      </c>
      <c r="P783" s="9" t="s">
        <v>0</v>
      </c>
      <c r="Q783" s="9" t="s">
        <v>0</v>
      </c>
      <c r="R783" s="9" t="s">
        <v>0</v>
      </c>
      <c r="S783" s="9" t="s">
        <v>0</v>
      </c>
      <c r="T783" s="13" t="s">
        <v>5207</v>
      </c>
    </row>
    <row r="784" spans="1:20">
      <c r="A784" s="9">
        <v>780</v>
      </c>
      <c r="B784" s="9" t="s">
        <v>4896</v>
      </c>
      <c r="C784" s="11" t="s">
        <v>6181</v>
      </c>
      <c r="D784" s="12" t="s">
        <v>4898</v>
      </c>
      <c r="E784" s="9" t="s">
        <v>4897</v>
      </c>
      <c r="F784" s="9" t="s">
        <v>0</v>
      </c>
      <c r="G784" s="9" t="s">
        <v>4899</v>
      </c>
      <c r="H784" s="9" t="s">
        <v>0</v>
      </c>
      <c r="I784" s="12" t="s">
        <v>5872</v>
      </c>
      <c r="J784" s="9" t="s">
        <v>4</v>
      </c>
      <c r="K784" s="12" t="s">
        <v>5873</v>
      </c>
      <c r="L784" s="9" t="s">
        <v>4895</v>
      </c>
      <c r="M784" s="9" t="s">
        <v>5874</v>
      </c>
      <c r="N784" s="9" t="s">
        <v>5875</v>
      </c>
      <c r="O784" s="9" t="s">
        <v>0</v>
      </c>
      <c r="P784" s="9" t="s">
        <v>3</v>
      </c>
      <c r="Q784" s="9" t="s">
        <v>0</v>
      </c>
      <c r="R784" s="9" t="s">
        <v>0</v>
      </c>
      <c r="S784" s="9" t="s">
        <v>0</v>
      </c>
      <c r="T784" s="13" t="s">
        <v>5207</v>
      </c>
    </row>
    <row r="785" spans="1:20">
      <c r="A785" s="9">
        <v>781</v>
      </c>
      <c r="B785" s="9" t="s">
        <v>4901</v>
      </c>
      <c r="C785" s="11" t="s">
        <v>6181</v>
      </c>
      <c r="D785" s="12" t="s">
        <v>4903</v>
      </c>
      <c r="E785" s="9" t="s">
        <v>4902</v>
      </c>
      <c r="F785" s="9" t="s">
        <v>0</v>
      </c>
      <c r="G785" s="9" t="s">
        <v>4904</v>
      </c>
      <c r="H785" s="9" t="s">
        <v>0</v>
      </c>
      <c r="I785" s="9" t="s">
        <v>0</v>
      </c>
      <c r="J785" s="9" t="s">
        <v>4</v>
      </c>
      <c r="K785" s="9" t="s">
        <v>0</v>
      </c>
      <c r="L785" s="9" t="s">
        <v>4900</v>
      </c>
      <c r="M785" s="9" t="s">
        <v>5876</v>
      </c>
      <c r="N785" s="9" t="s">
        <v>5877</v>
      </c>
      <c r="O785" s="9" t="s">
        <v>0</v>
      </c>
      <c r="P785" s="9" t="s">
        <v>0</v>
      </c>
      <c r="Q785" s="9" t="s">
        <v>0</v>
      </c>
      <c r="R785" s="9" t="s">
        <v>0</v>
      </c>
      <c r="S785" s="9" t="s">
        <v>0</v>
      </c>
      <c r="T785" s="13" t="s">
        <v>5207</v>
      </c>
    </row>
    <row r="786" spans="1:20">
      <c r="A786" s="9">
        <v>782</v>
      </c>
      <c r="B786" s="9" t="s">
        <v>4906</v>
      </c>
      <c r="C786" s="11" t="s">
        <v>6181</v>
      </c>
      <c r="D786" s="12" t="s">
        <v>4908</v>
      </c>
      <c r="E786" s="9" t="s">
        <v>4907</v>
      </c>
      <c r="F786" s="9" t="s">
        <v>0</v>
      </c>
      <c r="G786" s="9" t="s">
        <v>4909</v>
      </c>
      <c r="H786" s="9" t="s">
        <v>0</v>
      </c>
      <c r="I786" s="12" t="s">
        <v>5879</v>
      </c>
      <c r="J786" s="9" t="s">
        <v>4</v>
      </c>
      <c r="K786" s="12" t="s">
        <v>5878</v>
      </c>
      <c r="L786" s="9" t="s">
        <v>4905</v>
      </c>
      <c r="M786" s="9" t="s">
        <v>5880</v>
      </c>
      <c r="N786" s="9" t="s">
        <v>5881</v>
      </c>
      <c r="O786" s="9" t="s">
        <v>0</v>
      </c>
      <c r="P786" s="9" t="s">
        <v>3</v>
      </c>
      <c r="Q786" s="9" t="s">
        <v>5882</v>
      </c>
      <c r="R786" s="9" t="s">
        <v>0</v>
      </c>
      <c r="S786" s="9" t="s">
        <v>0</v>
      </c>
      <c r="T786" s="13" t="s">
        <v>5207</v>
      </c>
    </row>
    <row r="787" spans="1:20">
      <c r="A787" s="9">
        <v>783</v>
      </c>
      <c r="B787" s="9" t="s">
        <v>4911</v>
      </c>
      <c r="C787" s="11" t="s">
        <v>6181</v>
      </c>
      <c r="D787" s="12" t="s">
        <v>4913</v>
      </c>
      <c r="E787" s="9" t="s">
        <v>4912</v>
      </c>
      <c r="F787" s="9" t="s">
        <v>0</v>
      </c>
      <c r="G787" s="9" t="s">
        <v>4914</v>
      </c>
      <c r="H787" s="9" t="s">
        <v>0</v>
      </c>
      <c r="I787" s="12" t="s">
        <v>5884</v>
      </c>
      <c r="J787" s="9" t="s">
        <v>4</v>
      </c>
      <c r="K787" s="12" t="s">
        <v>5883</v>
      </c>
      <c r="L787" s="9" t="s">
        <v>4910</v>
      </c>
      <c r="M787" s="9" t="s">
        <v>5885</v>
      </c>
      <c r="N787" s="9" t="s">
        <v>5886</v>
      </c>
      <c r="O787" s="9" t="s">
        <v>5887</v>
      </c>
      <c r="P787" s="9" t="s">
        <v>3</v>
      </c>
      <c r="Q787" s="9" t="s">
        <v>5888</v>
      </c>
      <c r="R787" s="9" t="s">
        <v>0</v>
      </c>
      <c r="S787" s="9" t="s">
        <v>0</v>
      </c>
      <c r="T787" s="13" t="s">
        <v>5207</v>
      </c>
    </row>
    <row r="788" spans="1:20">
      <c r="A788" s="9">
        <v>784</v>
      </c>
      <c r="B788" s="9" t="s">
        <v>4916</v>
      </c>
      <c r="C788" s="11" t="s">
        <v>6181</v>
      </c>
      <c r="D788" s="12" t="s">
        <v>4918</v>
      </c>
      <c r="E788" s="9" t="s">
        <v>4917</v>
      </c>
      <c r="F788" s="9" t="s">
        <v>0</v>
      </c>
      <c r="G788" s="9" t="s">
        <v>4304</v>
      </c>
      <c r="H788" s="9" t="s">
        <v>0</v>
      </c>
      <c r="I788" s="12" t="s">
        <v>5893</v>
      </c>
      <c r="J788" s="9" t="s">
        <v>4</v>
      </c>
      <c r="K788" s="12" t="s">
        <v>5889</v>
      </c>
      <c r="L788" s="9" t="s">
        <v>4915</v>
      </c>
      <c r="M788" s="9" t="s">
        <v>5891</v>
      </c>
      <c r="N788" s="9" t="s">
        <v>5890</v>
      </c>
      <c r="O788" s="9" t="s">
        <v>0</v>
      </c>
      <c r="P788" s="9" t="s">
        <v>3</v>
      </c>
      <c r="Q788" s="9" t="s">
        <v>5892</v>
      </c>
      <c r="R788" s="9" t="s">
        <v>0</v>
      </c>
      <c r="S788" s="9" t="s">
        <v>0</v>
      </c>
      <c r="T788" s="13" t="s">
        <v>5207</v>
      </c>
    </row>
    <row r="789" spans="1:20">
      <c r="A789" s="9">
        <v>785</v>
      </c>
      <c r="B789" s="9" t="s">
        <v>4920</v>
      </c>
      <c r="C789" s="11" t="s">
        <v>6181</v>
      </c>
      <c r="D789" s="12" t="s">
        <v>4922</v>
      </c>
      <c r="E789" s="9" t="s">
        <v>4921</v>
      </c>
      <c r="F789" s="9" t="s">
        <v>0</v>
      </c>
      <c r="G789" s="9" t="s">
        <v>4923</v>
      </c>
      <c r="H789" s="9" t="s">
        <v>5897</v>
      </c>
      <c r="I789" s="12" t="s">
        <v>4924</v>
      </c>
      <c r="J789" s="9" t="s">
        <v>4</v>
      </c>
      <c r="K789" s="12" t="s">
        <v>5894</v>
      </c>
      <c r="L789" s="9" t="s">
        <v>4919</v>
      </c>
      <c r="M789" s="9" t="s">
        <v>5895</v>
      </c>
      <c r="N789" s="9" t="s">
        <v>5896</v>
      </c>
      <c r="O789" s="9" t="s">
        <v>0</v>
      </c>
      <c r="P789" s="9" t="s">
        <v>3</v>
      </c>
      <c r="Q789" s="9" t="s">
        <v>5898</v>
      </c>
      <c r="R789" s="9" t="s">
        <v>5899</v>
      </c>
      <c r="S789" s="9" t="s">
        <v>0</v>
      </c>
      <c r="T789" s="13" t="s">
        <v>5207</v>
      </c>
    </row>
    <row r="790" spans="1:20">
      <c r="A790" s="9">
        <v>786</v>
      </c>
      <c r="B790" s="9" t="s">
        <v>4926</v>
      </c>
      <c r="C790" s="11" t="s">
        <v>6181</v>
      </c>
      <c r="D790" s="12" t="s">
        <v>6009</v>
      </c>
      <c r="E790" s="9" t="s">
        <v>4927</v>
      </c>
      <c r="F790" s="9" t="s">
        <v>6012</v>
      </c>
      <c r="G790" s="9" t="s">
        <v>4928</v>
      </c>
      <c r="H790" s="9" t="s">
        <v>6010</v>
      </c>
      <c r="I790" s="12" t="s">
        <v>6011</v>
      </c>
      <c r="J790" s="9" t="s">
        <v>4</v>
      </c>
      <c r="K790" s="12" t="s">
        <v>6008</v>
      </c>
      <c r="L790" s="9" t="s">
        <v>4925</v>
      </c>
      <c r="M790" s="9" t="s">
        <v>6013</v>
      </c>
      <c r="N790" s="9" t="s">
        <v>6014</v>
      </c>
      <c r="O790" s="9" t="s">
        <v>6017</v>
      </c>
      <c r="P790" s="9" t="s">
        <v>3</v>
      </c>
      <c r="Q790" s="9" t="s">
        <v>6015</v>
      </c>
      <c r="R790" s="9" t="s">
        <v>6016</v>
      </c>
      <c r="S790" s="9" t="s">
        <v>0</v>
      </c>
      <c r="T790" s="13" t="s">
        <v>5207</v>
      </c>
    </row>
    <row r="791" spans="1:20">
      <c r="A791" s="9">
        <v>787</v>
      </c>
      <c r="B791" s="9" t="s">
        <v>4930</v>
      </c>
      <c r="C791" s="11" t="s">
        <v>6181</v>
      </c>
      <c r="D791" s="9" t="s">
        <v>0</v>
      </c>
      <c r="E791" s="9" t="s">
        <v>4931</v>
      </c>
      <c r="F791" s="9" t="s">
        <v>0</v>
      </c>
      <c r="G791" s="9" t="s">
        <v>4932</v>
      </c>
      <c r="H791" s="9" t="s">
        <v>0</v>
      </c>
      <c r="I791" s="9" t="s">
        <v>0</v>
      </c>
      <c r="J791" s="9" t="s">
        <v>4</v>
      </c>
      <c r="K791" s="9" t="s">
        <v>0</v>
      </c>
      <c r="L791" s="9" t="s">
        <v>4929</v>
      </c>
      <c r="M791" s="9" t="s">
        <v>4384</v>
      </c>
      <c r="N791" s="9" t="s">
        <v>0</v>
      </c>
      <c r="O791" s="9" t="s">
        <v>0</v>
      </c>
      <c r="P791" s="9" t="s">
        <v>0</v>
      </c>
      <c r="Q791" s="11" t="s">
        <v>0</v>
      </c>
      <c r="R791" s="9" t="s">
        <v>0</v>
      </c>
      <c r="S791" s="9" t="s">
        <v>0</v>
      </c>
      <c r="T791" s="13" t="s">
        <v>5207</v>
      </c>
    </row>
    <row r="792" spans="1:20">
      <c r="A792" s="9">
        <v>788</v>
      </c>
      <c r="B792" s="9" t="s">
        <v>4934</v>
      </c>
      <c r="C792" s="11" t="s">
        <v>6181</v>
      </c>
      <c r="D792" s="12" t="s">
        <v>4936</v>
      </c>
      <c r="E792" s="9" t="s">
        <v>4935</v>
      </c>
      <c r="F792" s="9" t="s">
        <v>0</v>
      </c>
      <c r="G792" s="9" t="s">
        <v>4937</v>
      </c>
      <c r="H792" s="9" t="s">
        <v>0</v>
      </c>
      <c r="I792" s="12" t="s">
        <v>4938</v>
      </c>
      <c r="J792" s="9" t="s">
        <v>4</v>
      </c>
      <c r="K792" s="12" t="s">
        <v>5901</v>
      </c>
      <c r="L792" s="9" t="s">
        <v>4933</v>
      </c>
      <c r="M792" s="9" t="s">
        <v>5902</v>
      </c>
      <c r="N792" s="9" t="s">
        <v>5900</v>
      </c>
      <c r="O792" s="9" t="s">
        <v>0</v>
      </c>
      <c r="P792" s="9" t="s">
        <v>3</v>
      </c>
      <c r="Q792" s="9" t="s">
        <v>5903</v>
      </c>
      <c r="R792" s="9" t="s">
        <v>0</v>
      </c>
      <c r="S792" s="9" t="s">
        <v>0</v>
      </c>
      <c r="T792" s="13" t="s">
        <v>5207</v>
      </c>
    </row>
    <row r="793" spans="1:20">
      <c r="A793" s="9">
        <v>789</v>
      </c>
      <c r="B793" s="9" t="s">
        <v>4940</v>
      </c>
      <c r="C793" s="11" t="s">
        <v>6181</v>
      </c>
      <c r="D793" s="12" t="s">
        <v>4942</v>
      </c>
      <c r="E793" s="9" t="s">
        <v>4941</v>
      </c>
      <c r="F793" s="9" t="s">
        <v>0</v>
      </c>
      <c r="G793" s="9" t="s">
        <v>4943</v>
      </c>
      <c r="H793" s="9" t="s">
        <v>0</v>
      </c>
      <c r="I793" s="12" t="s">
        <v>5905</v>
      </c>
      <c r="J793" s="9" t="s">
        <v>4</v>
      </c>
      <c r="K793" s="12" t="s">
        <v>5904</v>
      </c>
      <c r="L793" s="9" t="s">
        <v>4939</v>
      </c>
      <c r="M793" s="9" t="s">
        <v>5907</v>
      </c>
      <c r="N793" s="9" t="s">
        <v>5906</v>
      </c>
      <c r="O793" s="9" t="s">
        <v>5908</v>
      </c>
      <c r="P793" s="9" t="s">
        <v>3</v>
      </c>
      <c r="Q793" s="9" t="s">
        <v>5909</v>
      </c>
      <c r="R793" s="9" t="s">
        <v>0</v>
      </c>
      <c r="S793" s="9" t="s">
        <v>0</v>
      </c>
      <c r="T793" s="13" t="s">
        <v>5207</v>
      </c>
    </row>
    <row r="794" spans="1:20">
      <c r="A794" s="9">
        <v>790</v>
      </c>
      <c r="B794" s="9" t="s">
        <v>4945</v>
      </c>
      <c r="C794" s="11" t="s">
        <v>6181</v>
      </c>
      <c r="D794" s="9" t="s">
        <v>0</v>
      </c>
      <c r="E794" s="9" t="s">
        <v>4946</v>
      </c>
      <c r="F794" s="9" t="s">
        <v>0</v>
      </c>
      <c r="G794" s="9" t="s">
        <v>4947</v>
      </c>
      <c r="H794" s="9" t="s">
        <v>0</v>
      </c>
      <c r="I794" s="9" t="s">
        <v>0</v>
      </c>
      <c r="J794" s="9" t="s">
        <v>4</v>
      </c>
      <c r="K794" s="9" t="s">
        <v>0</v>
      </c>
      <c r="L794" s="9" t="s">
        <v>4944</v>
      </c>
      <c r="M794" s="9" t="s">
        <v>4384</v>
      </c>
      <c r="N794" s="9" t="s">
        <v>4948</v>
      </c>
      <c r="O794" s="9" t="s">
        <v>0</v>
      </c>
      <c r="P794" s="9" t="s">
        <v>0</v>
      </c>
      <c r="Q794" s="11" t="s">
        <v>0</v>
      </c>
      <c r="R794" s="9" t="s">
        <v>0</v>
      </c>
      <c r="S794" s="9" t="s">
        <v>0</v>
      </c>
      <c r="T794" s="13" t="s">
        <v>5207</v>
      </c>
    </row>
    <row r="795" spans="1:20">
      <c r="A795" s="9">
        <v>791</v>
      </c>
      <c r="B795" s="9" t="s">
        <v>4950</v>
      </c>
      <c r="C795" s="11" t="s">
        <v>6181</v>
      </c>
      <c r="D795" s="12" t="s">
        <v>4952</v>
      </c>
      <c r="E795" s="9" t="s">
        <v>4951</v>
      </c>
      <c r="F795" s="9" t="s">
        <v>0</v>
      </c>
      <c r="G795" s="9" t="s">
        <v>4953</v>
      </c>
      <c r="H795" s="9" t="s">
        <v>5910</v>
      </c>
      <c r="I795" s="9" t="s">
        <v>0</v>
      </c>
      <c r="J795" s="9" t="s">
        <v>4</v>
      </c>
      <c r="K795" s="9" t="s">
        <v>0</v>
      </c>
      <c r="L795" s="9" t="s">
        <v>4949</v>
      </c>
      <c r="M795" s="9" t="s">
        <v>5911</v>
      </c>
      <c r="N795" s="9" t="s">
        <v>4954</v>
      </c>
      <c r="O795" s="9" t="s">
        <v>0</v>
      </c>
      <c r="P795" s="9" t="s">
        <v>0</v>
      </c>
      <c r="Q795" s="9" t="s">
        <v>0</v>
      </c>
      <c r="R795" s="9" t="s">
        <v>0</v>
      </c>
      <c r="S795" s="9" t="s">
        <v>0</v>
      </c>
      <c r="T795" s="13" t="s">
        <v>5207</v>
      </c>
    </row>
    <row r="796" spans="1:20">
      <c r="A796" s="9">
        <v>792</v>
      </c>
      <c r="B796" s="9" t="s">
        <v>4956</v>
      </c>
      <c r="C796" s="11" t="s">
        <v>6181</v>
      </c>
      <c r="D796" s="12" t="s">
        <v>4958</v>
      </c>
      <c r="E796" s="9" t="s">
        <v>4957</v>
      </c>
      <c r="F796" s="9" t="s">
        <v>0</v>
      </c>
      <c r="G796" s="9" t="s">
        <v>4959</v>
      </c>
      <c r="H796" s="9" t="s">
        <v>0</v>
      </c>
      <c r="I796" s="12" t="s">
        <v>5913</v>
      </c>
      <c r="J796" s="9" t="s">
        <v>4</v>
      </c>
      <c r="K796" s="11" t="s">
        <v>0</v>
      </c>
      <c r="L796" s="9" t="s">
        <v>4955</v>
      </c>
      <c r="M796" s="9" t="s">
        <v>5912</v>
      </c>
      <c r="N796" s="9" t="s">
        <v>5914</v>
      </c>
      <c r="O796" s="9" t="s">
        <v>5915</v>
      </c>
      <c r="P796" s="9" t="s">
        <v>3</v>
      </c>
      <c r="Q796" s="9" t="s">
        <v>0</v>
      </c>
      <c r="R796" s="9" t="s">
        <v>0</v>
      </c>
      <c r="S796" s="9" t="s">
        <v>0</v>
      </c>
      <c r="T796" s="13" t="s">
        <v>5207</v>
      </c>
    </row>
    <row r="797" spans="1:20">
      <c r="A797" s="9">
        <v>793</v>
      </c>
      <c r="B797" s="9" t="s">
        <v>4961</v>
      </c>
      <c r="C797" s="11" t="s">
        <v>6181</v>
      </c>
      <c r="D797" s="12" t="s">
        <v>4963</v>
      </c>
      <c r="E797" s="9" t="s">
        <v>4962</v>
      </c>
      <c r="F797" s="9" t="s">
        <v>0</v>
      </c>
      <c r="G797" s="9" t="s">
        <v>4964</v>
      </c>
      <c r="H797" s="9" t="s">
        <v>0</v>
      </c>
      <c r="I797" s="12" t="s">
        <v>5917</v>
      </c>
      <c r="J797" s="9" t="s">
        <v>4</v>
      </c>
      <c r="K797" s="12" t="s">
        <v>5916</v>
      </c>
      <c r="L797" s="9" t="s">
        <v>4960</v>
      </c>
      <c r="M797" s="11" t="s">
        <v>5918</v>
      </c>
      <c r="N797" s="9" t="s">
        <v>5919</v>
      </c>
      <c r="O797" s="9" t="s">
        <v>0</v>
      </c>
      <c r="P797" s="9" t="s">
        <v>3</v>
      </c>
      <c r="Q797" s="9" t="s">
        <v>5920</v>
      </c>
      <c r="R797" s="9" t="s">
        <v>0</v>
      </c>
      <c r="S797" s="9" t="s">
        <v>0</v>
      </c>
      <c r="T797" s="13" t="s">
        <v>5207</v>
      </c>
    </row>
    <row r="798" spans="1:20">
      <c r="A798" s="9">
        <v>794</v>
      </c>
      <c r="B798" s="9" t="s">
        <v>4966</v>
      </c>
      <c r="C798" s="11" t="s">
        <v>6181</v>
      </c>
      <c r="D798" s="12" t="s">
        <v>4968</v>
      </c>
      <c r="E798" s="9" t="s">
        <v>4967</v>
      </c>
      <c r="F798" s="9" t="s">
        <v>0</v>
      </c>
      <c r="G798" s="9" t="s">
        <v>742</v>
      </c>
      <c r="H798" s="9" t="s">
        <v>0</v>
      </c>
      <c r="I798" s="12" t="s">
        <v>5922</v>
      </c>
      <c r="J798" s="9" t="s">
        <v>4</v>
      </c>
      <c r="K798" s="12" t="s">
        <v>5921</v>
      </c>
      <c r="L798" s="9" t="s">
        <v>4965</v>
      </c>
      <c r="M798" s="9" t="s">
        <v>5923</v>
      </c>
      <c r="N798" s="9" t="s">
        <v>5924</v>
      </c>
      <c r="O798" s="9" t="s">
        <v>0</v>
      </c>
      <c r="P798" s="9" t="s">
        <v>3</v>
      </c>
      <c r="Q798" s="9" t="s">
        <v>0</v>
      </c>
      <c r="R798" s="9" t="s">
        <v>0</v>
      </c>
      <c r="S798" s="9" t="s">
        <v>0</v>
      </c>
      <c r="T798" s="13" t="s">
        <v>5207</v>
      </c>
    </row>
    <row r="799" spans="1:20">
      <c r="A799" s="9">
        <v>795</v>
      </c>
      <c r="B799" s="9" t="s">
        <v>4970</v>
      </c>
      <c r="C799" s="11" t="s">
        <v>6181</v>
      </c>
      <c r="D799" s="12" t="s">
        <v>4972</v>
      </c>
      <c r="E799" s="9" t="s">
        <v>4971</v>
      </c>
      <c r="F799" s="9" t="s">
        <v>0</v>
      </c>
      <c r="G799" s="9" t="s">
        <v>4973</v>
      </c>
      <c r="H799" s="9" t="s">
        <v>0</v>
      </c>
      <c r="I799" s="12" t="s">
        <v>4974</v>
      </c>
      <c r="J799" s="9" t="s">
        <v>4</v>
      </c>
      <c r="K799" s="12" t="s">
        <v>5927</v>
      </c>
      <c r="L799" s="9" t="s">
        <v>4969</v>
      </c>
      <c r="M799" s="9" t="s">
        <v>5925</v>
      </c>
      <c r="N799" s="9" t="s">
        <v>4975</v>
      </c>
      <c r="O799" s="9" t="s">
        <v>5926</v>
      </c>
      <c r="P799" s="9" t="s">
        <v>3</v>
      </c>
      <c r="Q799" s="9" t="s">
        <v>0</v>
      </c>
      <c r="R799" s="9" t="s">
        <v>0</v>
      </c>
      <c r="S799" s="9" t="s">
        <v>0</v>
      </c>
      <c r="T799" s="13" t="s">
        <v>5207</v>
      </c>
    </row>
    <row r="800" spans="1:20">
      <c r="A800" s="9">
        <v>796</v>
      </c>
      <c r="B800" s="9" t="s">
        <v>4977</v>
      </c>
      <c r="C800" s="11" t="s">
        <v>6181</v>
      </c>
      <c r="D800" s="12" t="s">
        <v>4979</v>
      </c>
      <c r="E800" s="9" t="s">
        <v>4978</v>
      </c>
      <c r="F800" s="9" t="s">
        <v>5928</v>
      </c>
      <c r="G800" s="9" t="s">
        <v>4980</v>
      </c>
      <c r="H800" s="9" t="s">
        <v>5929</v>
      </c>
      <c r="I800" s="9" t="s">
        <v>0</v>
      </c>
      <c r="J800" s="9" t="s">
        <v>2060</v>
      </c>
      <c r="K800" s="12" t="s">
        <v>5930</v>
      </c>
      <c r="L800" s="9" t="s">
        <v>4976</v>
      </c>
      <c r="M800" s="9" t="s">
        <v>5931</v>
      </c>
      <c r="N800" s="9" t="s">
        <v>5932</v>
      </c>
      <c r="O800" s="9" t="s">
        <v>5934</v>
      </c>
      <c r="P800" s="9" t="s">
        <v>3</v>
      </c>
      <c r="Q800" s="9" t="s">
        <v>5933</v>
      </c>
      <c r="R800" s="9" t="s">
        <v>0</v>
      </c>
      <c r="S800" s="9" t="s">
        <v>0</v>
      </c>
      <c r="T800" s="13" t="s">
        <v>5207</v>
      </c>
    </row>
    <row r="801" spans="1:20">
      <c r="A801" s="9">
        <v>797</v>
      </c>
      <c r="B801" s="9" t="s">
        <v>4982</v>
      </c>
      <c r="C801" s="11" t="s">
        <v>6181</v>
      </c>
      <c r="D801" s="12" t="s">
        <v>4984</v>
      </c>
      <c r="E801" s="9" t="s">
        <v>4983</v>
      </c>
      <c r="F801" s="9" t="s">
        <v>0</v>
      </c>
      <c r="G801" s="9" t="s">
        <v>4985</v>
      </c>
      <c r="H801" s="9" t="s">
        <v>0</v>
      </c>
      <c r="I801" s="9" t="s">
        <v>0</v>
      </c>
      <c r="J801" s="9" t="s">
        <v>4</v>
      </c>
      <c r="K801" s="12" t="s">
        <v>5935</v>
      </c>
      <c r="L801" s="9" t="s">
        <v>4981</v>
      </c>
      <c r="M801" s="9" t="s">
        <v>5936</v>
      </c>
      <c r="N801" s="9" t="s">
        <v>5938</v>
      </c>
      <c r="O801" s="9" t="s">
        <v>5937</v>
      </c>
      <c r="P801" s="9" t="s">
        <v>3</v>
      </c>
      <c r="Q801" s="9" t="s">
        <v>8265</v>
      </c>
      <c r="R801" s="9" t="s">
        <v>8266</v>
      </c>
      <c r="S801" s="9" t="s">
        <v>8267</v>
      </c>
      <c r="T801" s="13" t="s">
        <v>5207</v>
      </c>
    </row>
    <row r="802" spans="1:20">
      <c r="A802" s="9">
        <v>798</v>
      </c>
      <c r="B802" s="9" t="s">
        <v>4987</v>
      </c>
      <c r="C802" s="11" t="s">
        <v>6181</v>
      </c>
      <c r="D802" s="12" t="s">
        <v>4989</v>
      </c>
      <c r="E802" s="9" t="s">
        <v>4988</v>
      </c>
      <c r="F802" s="9" t="s">
        <v>0</v>
      </c>
      <c r="G802" s="9" t="s">
        <v>4990</v>
      </c>
      <c r="H802" s="9" t="s">
        <v>0</v>
      </c>
      <c r="I802" s="12" t="s">
        <v>4991</v>
      </c>
      <c r="J802" s="9" t="s">
        <v>4</v>
      </c>
      <c r="K802" s="9" t="s">
        <v>0</v>
      </c>
      <c r="L802" s="9" t="s">
        <v>4986</v>
      </c>
      <c r="M802" s="9" t="s">
        <v>4992</v>
      </c>
      <c r="N802" s="11" t="s">
        <v>5940</v>
      </c>
      <c r="O802" s="9" t="s">
        <v>0</v>
      </c>
      <c r="P802" s="9" t="s">
        <v>3</v>
      </c>
      <c r="Q802" s="9" t="s">
        <v>0</v>
      </c>
      <c r="R802" s="9" t="s">
        <v>0</v>
      </c>
      <c r="S802" s="9" t="s">
        <v>0</v>
      </c>
      <c r="T802" s="13" t="s">
        <v>5207</v>
      </c>
    </row>
    <row r="803" spans="1:20">
      <c r="A803" s="9">
        <v>799</v>
      </c>
      <c r="B803" s="9" t="s">
        <v>4994</v>
      </c>
      <c r="C803" s="11" t="s">
        <v>6181</v>
      </c>
      <c r="D803" s="12" t="s">
        <v>4996</v>
      </c>
      <c r="E803" s="9" t="s">
        <v>4995</v>
      </c>
      <c r="F803" s="9" t="s">
        <v>0</v>
      </c>
      <c r="G803" s="9" t="s">
        <v>4997</v>
      </c>
      <c r="H803" s="9" t="s">
        <v>0</v>
      </c>
      <c r="I803" s="12" t="s">
        <v>4998</v>
      </c>
      <c r="J803" s="9" t="s">
        <v>4</v>
      </c>
      <c r="K803" s="12" t="s">
        <v>5941</v>
      </c>
      <c r="L803" s="9" t="s">
        <v>4993</v>
      </c>
      <c r="M803" s="9" t="s">
        <v>4384</v>
      </c>
      <c r="N803" s="9" t="s">
        <v>4999</v>
      </c>
      <c r="O803" s="9" t="s">
        <v>5943</v>
      </c>
      <c r="P803" s="9" t="s">
        <v>3</v>
      </c>
      <c r="Q803" s="9" t="s">
        <v>5942</v>
      </c>
      <c r="R803" s="9" t="s">
        <v>5944</v>
      </c>
      <c r="S803" s="11" t="s">
        <v>0</v>
      </c>
      <c r="T803" s="13" t="s">
        <v>5207</v>
      </c>
    </row>
    <row r="804" spans="1:20">
      <c r="A804" s="9">
        <v>800</v>
      </c>
      <c r="B804" s="9" t="s">
        <v>5001</v>
      </c>
      <c r="C804" s="11" t="s">
        <v>6181</v>
      </c>
      <c r="D804" s="12" t="s">
        <v>5003</v>
      </c>
      <c r="E804" s="9" t="s">
        <v>5002</v>
      </c>
      <c r="F804" s="9" t="s">
        <v>0</v>
      </c>
      <c r="G804" s="9" t="s">
        <v>5004</v>
      </c>
      <c r="H804" s="9" t="s">
        <v>0</v>
      </c>
      <c r="I804" s="12" t="s">
        <v>5005</v>
      </c>
      <c r="J804" s="9" t="s">
        <v>4</v>
      </c>
      <c r="K804" s="12" t="s">
        <v>5945</v>
      </c>
      <c r="L804" s="9" t="s">
        <v>5000</v>
      </c>
      <c r="M804" s="9" t="s">
        <v>5946</v>
      </c>
      <c r="N804" s="9" t="s">
        <v>5006</v>
      </c>
      <c r="O804" s="9" t="s">
        <v>0</v>
      </c>
      <c r="P804" s="9" t="s">
        <v>3</v>
      </c>
      <c r="Q804" s="9" t="s">
        <v>5947</v>
      </c>
      <c r="R804" s="9" t="s">
        <v>5948</v>
      </c>
      <c r="S804" s="9" t="s">
        <v>5949</v>
      </c>
      <c r="T804" s="13" t="s">
        <v>5207</v>
      </c>
    </row>
    <row r="805" spans="1:20">
      <c r="A805" s="9">
        <v>801</v>
      </c>
      <c r="B805" s="9" t="s">
        <v>5008</v>
      </c>
      <c r="C805" s="11" t="s">
        <v>6181</v>
      </c>
      <c r="D805" s="12" t="s">
        <v>5010</v>
      </c>
      <c r="E805" s="9" t="s">
        <v>5009</v>
      </c>
      <c r="F805" s="9" t="s">
        <v>0</v>
      </c>
      <c r="G805" s="9" t="s">
        <v>5011</v>
      </c>
      <c r="H805" s="9" t="s">
        <v>0</v>
      </c>
      <c r="I805" s="12" t="s">
        <v>5012</v>
      </c>
      <c r="J805" s="9" t="s">
        <v>4</v>
      </c>
      <c r="K805" s="12" t="s">
        <v>5950</v>
      </c>
      <c r="L805" s="9" t="s">
        <v>5007</v>
      </c>
      <c r="M805" s="9" t="s">
        <v>5951</v>
      </c>
      <c r="N805" s="9" t="s">
        <v>5013</v>
      </c>
      <c r="O805" s="9" t="s">
        <v>5952</v>
      </c>
      <c r="P805" s="9" t="s">
        <v>3</v>
      </c>
      <c r="Q805" s="9" t="s">
        <v>8243</v>
      </c>
      <c r="R805" s="9" t="s">
        <v>8244</v>
      </c>
      <c r="S805" s="9" t="s">
        <v>8245</v>
      </c>
      <c r="T805" s="13" t="s">
        <v>5207</v>
      </c>
    </row>
    <row r="806" spans="1:20">
      <c r="A806" s="9">
        <v>802</v>
      </c>
      <c r="B806" s="9" t="s">
        <v>5015</v>
      </c>
      <c r="C806" s="11" t="s">
        <v>6181</v>
      </c>
      <c r="D806" s="12" t="s">
        <v>5017</v>
      </c>
      <c r="E806" s="9" t="s">
        <v>5016</v>
      </c>
      <c r="F806" s="9" t="s">
        <v>0</v>
      </c>
      <c r="G806" s="9" t="s">
        <v>5018</v>
      </c>
      <c r="H806" s="9" t="s">
        <v>0</v>
      </c>
      <c r="I806" s="12" t="s">
        <v>5019</v>
      </c>
      <c r="J806" s="9" t="s">
        <v>4</v>
      </c>
      <c r="K806" s="12" t="s">
        <v>5953</v>
      </c>
      <c r="L806" s="9" t="s">
        <v>5014</v>
      </c>
      <c r="M806" s="9" t="s">
        <v>5954</v>
      </c>
      <c r="N806" s="9" t="s">
        <v>5020</v>
      </c>
      <c r="O806" s="9" t="s">
        <v>5955</v>
      </c>
      <c r="P806" s="9" t="s">
        <v>3</v>
      </c>
      <c r="Q806" s="9" t="s">
        <v>5899</v>
      </c>
      <c r="R806" s="9" t="s">
        <v>0</v>
      </c>
      <c r="S806" s="9" t="s">
        <v>0</v>
      </c>
      <c r="T806" s="13" t="s">
        <v>5207</v>
      </c>
    </row>
    <row r="807" spans="1:20">
      <c r="A807" s="9">
        <v>803</v>
      </c>
      <c r="B807" s="9" t="s">
        <v>5022</v>
      </c>
      <c r="C807" s="11" t="s">
        <v>6181</v>
      </c>
      <c r="D807" s="12" t="s">
        <v>69</v>
      </c>
      <c r="E807" s="9" t="s">
        <v>5023</v>
      </c>
      <c r="F807" s="9" t="s">
        <v>0</v>
      </c>
      <c r="G807" s="9" t="s">
        <v>71</v>
      </c>
      <c r="H807" s="9" t="s">
        <v>0</v>
      </c>
      <c r="I807" s="12" t="s">
        <v>72</v>
      </c>
      <c r="J807" s="9" t="s">
        <v>4</v>
      </c>
      <c r="K807" s="9" t="s">
        <v>0</v>
      </c>
      <c r="L807" s="9" t="s">
        <v>5021</v>
      </c>
      <c r="M807" s="9" t="s">
        <v>4384</v>
      </c>
      <c r="N807" s="9" t="s">
        <v>5024</v>
      </c>
      <c r="O807" s="9" t="s">
        <v>0</v>
      </c>
      <c r="P807" s="9" t="s">
        <v>0</v>
      </c>
      <c r="Q807" s="9" t="s">
        <v>0</v>
      </c>
      <c r="R807" s="9" t="s">
        <v>0</v>
      </c>
      <c r="S807" s="9" t="s">
        <v>0</v>
      </c>
      <c r="T807" s="13" t="s">
        <v>5207</v>
      </c>
    </row>
    <row r="808" spans="1:20">
      <c r="A808" s="9">
        <v>804</v>
      </c>
      <c r="B808" s="9" t="s">
        <v>5026</v>
      </c>
      <c r="C808" s="11" t="s">
        <v>6181</v>
      </c>
      <c r="D808" s="12" t="s">
        <v>5028</v>
      </c>
      <c r="E808" s="9" t="s">
        <v>5027</v>
      </c>
      <c r="F808" s="9" t="s">
        <v>0</v>
      </c>
      <c r="G808" s="9" t="s">
        <v>5029</v>
      </c>
      <c r="H808" s="9" t="s">
        <v>0</v>
      </c>
      <c r="I808" s="12" t="s">
        <v>5957</v>
      </c>
      <c r="J808" s="9" t="s">
        <v>4</v>
      </c>
      <c r="K808" s="12" t="s">
        <v>5956</v>
      </c>
      <c r="L808" s="9" t="s">
        <v>5025</v>
      </c>
      <c r="M808" s="9" t="s">
        <v>5958</v>
      </c>
      <c r="N808" s="9" t="s">
        <v>5030</v>
      </c>
      <c r="O808" s="9" t="s">
        <v>5960</v>
      </c>
      <c r="P808" s="9" t="s">
        <v>3</v>
      </c>
      <c r="Q808" s="9" t="s">
        <v>5959</v>
      </c>
      <c r="R808" s="9" t="s">
        <v>0</v>
      </c>
      <c r="S808" s="9" t="s">
        <v>0</v>
      </c>
      <c r="T808" s="13" t="s">
        <v>5207</v>
      </c>
    </row>
    <row r="809" spans="1:20">
      <c r="A809" s="9">
        <v>805</v>
      </c>
      <c r="B809" s="9" t="s">
        <v>5032</v>
      </c>
      <c r="C809" s="11" t="s">
        <v>6181</v>
      </c>
      <c r="D809" s="12" t="s">
        <v>5034</v>
      </c>
      <c r="E809" s="9" t="s">
        <v>5033</v>
      </c>
      <c r="F809" s="9" t="s">
        <v>0</v>
      </c>
      <c r="G809" s="9" t="s">
        <v>5035</v>
      </c>
      <c r="H809" s="9" t="s">
        <v>0</v>
      </c>
      <c r="I809" s="12" t="s">
        <v>5036</v>
      </c>
      <c r="J809" s="9" t="s">
        <v>4</v>
      </c>
      <c r="K809" s="12" t="s">
        <v>5961</v>
      </c>
      <c r="L809" s="9" t="s">
        <v>5031</v>
      </c>
      <c r="M809" s="9" t="s">
        <v>5962</v>
      </c>
      <c r="N809" s="9" t="s">
        <v>5963</v>
      </c>
      <c r="O809" s="9" t="s">
        <v>5964</v>
      </c>
      <c r="P809" s="9" t="s">
        <v>3</v>
      </c>
      <c r="Q809" s="9" t="s">
        <v>5965</v>
      </c>
      <c r="R809" s="11" t="s">
        <v>0</v>
      </c>
      <c r="S809" s="9" t="s">
        <v>0</v>
      </c>
      <c r="T809" s="13" t="s">
        <v>5207</v>
      </c>
    </row>
    <row r="810" spans="1:20">
      <c r="A810" s="9">
        <v>806</v>
      </c>
      <c r="B810" s="9" t="s">
        <v>5038</v>
      </c>
      <c r="C810" s="11" t="s">
        <v>6181</v>
      </c>
      <c r="D810" s="12" t="s">
        <v>2159</v>
      </c>
      <c r="E810" s="9" t="s">
        <v>5039</v>
      </c>
      <c r="F810" s="9" t="s">
        <v>0</v>
      </c>
      <c r="G810" s="9" t="s">
        <v>2161</v>
      </c>
      <c r="H810" s="9" t="s">
        <v>0</v>
      </c>
      <c r="I810" s="12" t="s">
        <v>6018</v>
      </c>
      <c r="J810" s="9" t="s">
        <v>4</v>
      </c>
      <c r="K810" s="9" t="s">
        <v>0</v>
      </c>
      <c r="L810" s="9" t="s">
        <v>5037</v>
      </c>
      <c r="M810" s="9" t="s">
        <v>6019</v>
      </c>
      <c r="N810" s="9" t="s">
        <v>6020</v>
      </c>
      <c r="O810" s="9" t="s">
        <v>0</v>
      </c>
      <c r="P810" s="9" t="s">
        <v>3</v>
      </c>
      <c r="Q810" s="9" t="s">
        <v>0</v>
      </c>
      <c r="R810" s="9" t="s">
        <v>0</v>
      </c>
      <c r="S810" s="9" t="s">
        <v>0</v>
      </c>
      <c r="T810" s="13" t="s">
        <v>5207</v>
      </c>
    </row>
    <row r="811" spans="1:20">
      <c r="A811" s="9">
        <v>807</v>
      </c>
      <c r="B811" s="9" t="s">
        <v>5041</v>
      </c>
      <c r="C811" s="11" t="s">
        <v>6181</v>
      </c>
      <c r="D811" s="23" t="s">
        <v>5043</v>
      </c>
      <c r="E811" s="9" t="s">
        <v>5042</v>
      </c>
      <c r="F811" s="9" t="s">
        <v>0</v>
      </c>
      <c r="G811" s="9" t="s">
        <v>5044</v>
      </c>
      <c r="H811" s="9" t="s">
        <v>0</v>
      </c>
      <c r="I811" s="12" t="s">
        <v>5045</v>
      </c>
      <c r="J811" s="9" t="s">
        <v>4</v>
      </c>
      <c r="K811" s="9" t="s">
        <v>0</v>
      </c>
      <c r="L811" s="9" t="s">
        <v>5040</v>
      </c>
      <c r="M811" s="9" t="s">
        <v>1490</v>
      </c>
      <c r="N811" s="9" t="s">
        <v>1491</v>
      </c>
      <c r="O811" s="9" t="s">
        <v>1492</v>
      </c>
      <c r="P811" s="9" t="s">
        <v>0</v>
      </c>
      <c r="Q811" s="9" t="s">
        <v>0</v>
      </c>
      <c r="R811" s="9" t="s">
        <v>0</v>
      </c>
      <c r="S811" s="9" t="s">
        <v>0</v>
      </c>
      <c r="T811" s="13" t="s">
        <v>5207</v>
      </c>
    </row>
    <row r="812" spans="1:20">
      <c r="A812" s="9">
        <v>808</v>
      </c>
      <c r="B812" s="9" t="s">
        <v>5047</v>
      </c>
      <c r="C812" s="11" t="s">
        <v>6181</v>
      </c>
      <c r="D812" s="12" t="s">
        <v>5049</v>
      </c>
      <c r="E812" s="9" t="s">
        <v>5048</v>
      </c>
      <c r="F812" s="9" t="s">
        <v>5967</v>
      </c>
      <c r="G812" s="9" t="s">
        <v>5050</v>
      </c>
      <c r="H812" s="9" t="s">
        <v>5968</v>
      </c>
      <c r="I812" s="12" t="s">
        <v>5970</v>
      </c>
      <c r="J812" s="9" t="s">
        <v>4</v>
      </c>
      <c r="K812" s="12" t="s">
        <v>5969</v>
      </c>
      <c r="L812" s="9" t="s">
        <v>5046</v>
      </c>
      <c r="M812" s="9" t="s">
        <v>5971</v>
      </c>
      <c r="N812" s="9" t="s">
        <v>5966</v>
      </c>
      <c r="O812" s="9" t="s">
        <v>5972</v>
      </c>
      <c r="P812" s="9" t="s">
        <v>3</v>
      </c>
      <c r="Q812" s="9" t="s">
        <v>8246</v>
      </c>
      <c r="R812" s="9" t="s">
        <v>8247</v>
      </c>
      <c r="S812" s="9" t="s">
        <v>8248</v>
      </c>
      <c r="T812" s="13" t="s">
        <v>5207</v>
      </c>
    </row>
    <row r="813" spans="1:20">
      <c r="A813" s="9">
        <v>809</v>
      </c>
      <c r="B813" s="9" t="s">
        <v>5052</v>
      </c>
      <c r="C813" s="11" t="s">
        <v>6181</v>
      </c>
      <c r="D813" s="12" t="s">
        <v>5054</v>
      </c>
      <c r="E813" s="9" t="s">
        <v>5053</v>
      </c>
      <c r="F813" s="9" t="s">
        <v>0</v>
      </c>
      <c r="G813" s="9" t="s">
        <v>5055</v>
      </c>
      <c r="H813" s="9" t="s">
        <v>0</v>
      </c>
      <c r="I813" s="12" t="s">
        <v>5974</v>
      </c>
      <c r="J813" s="9" t="s">
        <v>4</v>
      </c>
      <c r="K813" s="12" t="s">
        <v>5973</v>
      </c>
      <c r="L813" s="9" t="s">
        <v>5051</v>
      </c>
      <c r="M813" s="9" t="s">
        <v>5975</v>
      </c>
      <c r="N813" s="9" t="s">
        <v>5056</v>
      </c>
      <c r="O813" s="9" t="s">
        <v>5976</v>
      </c>
      <c r="P813" s="9" t="s">
        <v>3</v>
      </c>
      <c r="Q813" s="9" t="s">
        <v>5977</v>
      </c>
      <c r="R813" s="9" t="s">
        <v>0</v>
      </c>
      <c r="S813" s="9" t="s">
        <v>0</v>
      </c>
      <c r="T813" s="13" t="s">
        <v>5207</v>
      </c>
    </row>
    <row r="814" spans="1:20">
      <c r="A814" s="9">
        <v>810</v>
      </c>
      <c r="B814" s="9" t="s">
        <v>5058</v>
      </c>
      <c r="C814" s="11" t="s">
        <v>6181</v>
      </c>
      <c r="D814" s="12" t="s">
        <v>5060</v>
      </c>
      <c r="E814" s="9" t="s">
        <v>5059</v>
      </c>
      <c r="F814" s="9" t="s">
        <v>0</v>
      </c>
      <c r="G814" s="9" t="s">
        <v>5061</v>
      </c>
      <c r="H814" s="9" t="s">
        <v>0</v>
      </c>
      <c r="I814" s="9" t="s">
        <v>0</v>
      </c>
      <c r="J814" s="9" t="s">
        <v>4</v>
      </c>
      <c r="K814" s="9" t="s">
        <v>0</v>
      </c>
      <c r="L814" s="9" t="s">
        <v>5057</v>
      </c>
      <c r="M814" s="9" t="s">
        <v>4384</v>
      </c>
      <c r="N814" s="9" t="s">
        <v>5062</v>
      </c>
      <c r="O814" s="9" t="s">
        <v>0</v>
      </c>
      <c r="P814" s="9" t="s">
        <v>0</v>
      </c>
      <c r="Q814" s="9" t="s">
        <v>0</v>
      </c>
      <c r="R814" s="9" t="s">
        <v>0</v>
      </c>
      <c r="S814" s="9" t="s">
        <v>0</v>
      </c>
      <c r="T814" s="13" t="s">
        <v>5207</v>
      </c>
    </row>
    <row r="815" spans="1:20">
      <c r="A815" s="9">
        <v>811</v>
      </c>
      <c r="B815" s="9" t="s">
        <v>5064</v>
      </c>
      <c r="C815" s="11" t="s">
        <v>6181</v>
      </c>
      <c r="D815" s="12" t="s">
        <v>5066</v>
      </c>
      <c r="E815" s="9" t="s">
        <v>5065</v>
      </c>
      <c r="F815" s="9" t="s">
        <v>5978</v>
      </c>
      <c r="G815" s="9" t="s">
        <v>5067</v>
      </c>
      <c r="H815" s="9" t="s">
        <v>5979</v>
      </c>
      <c r="I815" s="12" t="s">
        <v>5068</v>
      </c>
      <c r="J815" s="9" t="s">
        <v>4</v>
      </c>
      <c r="K815" s="12" t="s">
        <v>5980</v>
      </c>
      <c r="L815" s="9" t="s">
        <v>5063</v>
      </c>
      <c r="M815" s="9" t="s">
        <v>5981</v>
      </c>
      <c r="N815" s="9" t="s">
        <v>5069</v>
      </c>
      <c r="O815" s="9" t="s">
        <v>5982</v>
      </c>
      <c r="P815" s="9" t="s">
        <v>3</v>
      </c>
      <c r="Q815" s="9" t="s">
        <v>8256</v>
      </c>
      <c r="R815" s="9" t="s">
        <v>8257</v>
      </c>
      <c r="S815" s="9" t="s">
        <v>8258</v>
      </c>
      <c r="T815" s="13" t="s">
        <v>5207</v>
      </c>
    </row>
    <row r="816" spans="1:20">
      <c r="A816" s="9">
        <v>812</v>
      </c>
      <c r="B816" s="9" t="s">
        <v>5071</v>
      </c>
      <c r="C816" s="11" t="s">
        <v>6181</v>
      </c>
      <c r="D816" s="12" t="s">
        <v>5073</v>
      </c>
      <c r="E816" s="9" t="s">
        <v>5072</v>
      </c>
      <c r="F816" s="9" t="s">
        <v>0</v>
      </c>
      <c r="G816" s="9" t="s">
        <v>5074</v>
      </c>
      <c r="H816" s="9" t="s">
        <v>0</v>
      </c>
      <c r="I816" s="12" t="s">
        <v>5075</v>
      </c>
      <c r="J816" s="9" t="s">
        <v>4</v>
      </c>
      <c r="K816" s="12" t="s">
        <v>5983</v>
      </c>
      <c r="L816" s="9" t="s">
        <v>5070</v>
      </c>
      <c r="M816" s="9" t="s">
        <v>5984</v>
      </c>
      <c r="N816" s="9" t="s">
        <v>5985</v>
      </c>
      <c r="O816" s="9" t="s">
        <v>0</v>
      </c>
      <c r="P816" s="9" t="s">
        <v>3</v>
      </c>
      <c r="Q816" s="9" t="s">
        <v>5986</v>
      </c>
      <c r="R816" s="9" t="s">
        <v>0</v>
      </c>
      <c r="S816" s="9" t="s">
        <v>0</v>
      </c>
      <c r="T816" s="13" t="s">
        <v>5207</v>
      </c>
    </row>
    <row r="817" spans="1:20">
      <c r="A817" s="9">
        <v>813</v>
      </c>
      <c r="B817" s="9" t="s">
        <v>5077</v>
      </c>
      <c r="C817" s="11" t="s">
        <v>6181</v>
      </c>
      <c r="D817" s="12" t="s">
        <v>5079</v>
      </c>
      <c r="E817" s="9" t="s">
        <v>5078</v>
      </c>
      <c r="F817" s="9" t="s">
        <v>0</v>
      </c>
      <c r="G817" s="9" t="s">
        <v>2217</v>
      </c>
      <c r="H817" s="9" t="s">
        <v>6110</v>
      </c>
      <c r="I817" s="12" t="s">
        <v>5080</v>
      </c>
      <c r="J817" s="9" t="s">
        <v>4</v>
      </c>
      <c r="K817" s="12" t="s">
        <v>2220</v>
      </c>
      <c r="L817" s="9" t="s">
        <v>5076</v>
      </c>
      <c r="M817" s="9" t="s">
        <v>2222</v>
      </c>
      <c r="N817" s="9" t="s">
        <v>6111</v>
      </c>
      <c r="O817" s="9" t="s">
        <v>2224</v>
      </c>
      <c r="P817" s="9" t="s">
        <v>3</v>
      </c>
      <c r="Q817" s="9" t="s">
        <v>6112</v>
      </c>
      <c r="R817" s="9" t="s">
        <v>0</v>
      </c>
      <c r="S817" s="11" t="s">
        <v>0</v>
      </c>
      <c r="T817" s="13" t="s">
        <v>6493</v>
      </c>
    </row>
    <row r="818" spans="1:20">
      <c r="A818" s="9">
        <v>814</v>
      </c>
      <c r="B818" s="9" t="s">
        <v>5082</v>
      </c>
      <c r="C818" s="11" t="s">
        <v>6181</v>
      </c>
      <c r="D818" s="12" t="s">
        <v>5084</v>
      </c>
      <c r="E818" s="9" t="s">
        <v>5083</v>
      </c>
      <c r="F818" s="9" t="s">
        <v>0</v>
      </c>
      <c r="G818" s="9" t="s">
        <v>5085</v>
      </c>
      <c r="H818" s="9" t="s">
        <v>6113</v>
      </c>
      <c r="I818" s="12" t="s">
        <v>6115</v>
      </c>
      <c r="J818" s="9" t="s">
        <v>4</v>
      </c>
      <c r="K818" s="12" t="s">
        <v>6114</v>
      </c>
      <c r="L818" s="9" t="s">
        <v>5081</v>
      </c>
      <c r="M818" s="9" t="s">
        <v>6116</v>
      </c>
      <c r="N818" s="9" t="s">
        <v>6117</v>
      </c>
      <c r="O818" s="9" t="s">
        <v>6118</v>
      </c>
      <c r="P818" s="9" t="s">
        <v>3</v>
      </c>
      <c r="Q818" s="9" t="s">
        <v>6119</v>
      </c>
      <c r="R818" s="9" t="s">
        <v>0</v>
      </c>
      <c r="S818" s="9" t="s">
        <v>0</v>
      </c>
      <c r="T818" s="13" t="s">
        <v>6493</v>
      </c>
    </row>
    <row r="819" spans="1:20">
      <c r="A819" s="9">
        <v>815</v>
      </c>
      <c r="B819" s="9" t="s">
        <v>5087</v>
      </c>
      <c r="C819" s="11" t="s">
        <v>6181</v>
      </c>
      <c r="D819" s="12" t="s">
        <v>5089</v>
      </c>
      <c r="E819" s="9" t="s">
        <v>5088</v>
      </c>
      <c r="F819" s="9" t="s">
        <v>0</v>
      </c>
      <c r="G819" s="9" t="s">
        <v>5090</v>
      </c>
      <c r="H819" s="9" t="s">
        <v>0</v>
      </c>
      <c r="I819" s="12" t="s">
        <v>5091</v>
      </c>
      <c r="J819" s="9" t="s">
        <v>4</v>
      </c>
      <c r="K819" s="12" t="s">
        <v>6120</v>
      </c>
      <c r="L819" s="9" t="s">
        <v>5086</v>
      </c>
      <c r="M819" s="9" t="s">
        <v>6121</v>
      </c>
      <c r="N819" s="9" t="s">
        <v>6122</v>
      </c>
      <c r="O819" s="9" t="s">
        <v>6123</v>
      </c>
      <c r="P819" s="9" t="s">
        <v>3</v>
      </c>
      <c r="Q819" s="9" t="s">
        <v>6124</v>
      </c>
      <c r="R819" s="9" t="s">
        <v>0</v>
      </c>
      <c r="S819" s="9" t="s">
        <v>0</v>
      </c>
      <c r="T819" s="13" t="s">
        <v>6493</v>
      </c>
    </row>
    <row r="820" spans="1:20">
      <c r="A820" s="9">
        <v>816</v>
      </c>
      <c r="B820" s="9" t="s">
        <v>5093</v>
      </c>
      <c r="C820" s="11" t="s">
        <v>6181</v>
      </c>
      <c r="D820" s="12" t="s">
        <v>5095</v>
      </c>
      <c r="E820" s="9" t="s">
        <v>5094</v>
      </c>
      <c r="F820" s="9" t="s">
        <v>0</v>
      </c>
      <c r="G820" s="9" t="s">
        <v>5096</v>
      </c>
      <c r="H820" s="9" t="s">
        <v>0</v>
      </c>
      <c r="I820" s="12" t="s">
        <v>5097</v>
      </c>
      <c r="J820" s="9" t="s">
        <v>4</v>
      </c>
      <c r="K820" s="12" t="s">
        <v>6129</v>
      </c>
      <c r="L820" s="9" t="s">
        <v>5092</v>
      </c>
      <c r="M820" s="9" t="s">
        <v>4384</v>
      </c>
      <c r="N820" s="9" t="s">
        <v>6130</v>
      </c>
      <c r="O820" s="9" t="s">
        <v>0</v>
      </c>
      <c r="P820" s="9" t="s">
        <v>3</v>
      </c>
      <c r="Q820" s="9" t="s">
        <v>6131</v>
      </c>
      <c r="R820" s="9" t="s">
        <v>0</v>
      </c>
      <c r="S820" s="9" t="s">
        <v>0</v>
      </c>
      <c r="T820" s="13" t="s">
        <v>6493</v>
      </c>
    </row>
    <row r="821" spans="1:20">
      <c r="A821" s="9">
        <v>817</v>
      </c>
      <c r="B821" s="9" t="s">
        <v>5099</v>
      </c>
      <c r="C821" s="11" t="s">
        <v>6181</v>
      </c>
      <c r="D821" s="12" t="s">
        <v>5101</v>
      </c>
      <c r="E821" s="9" t="s">
        <v>5100</v>
      </c>
      <c r="F821" s="9" t="s">
        <v>0</v>
      </c>
      <c r="G821" s="9" t="s">
        <v>0</v>
      </c>
      <c r="H821" s="9" t="s">
        <v>0</v>
      </c>
      <c r="I821" s="12" t="s">
        <v>6126</v>
      </c>
      <c r="J821" s="9" t="s">
        <v>4</v>
      </c>
      <c r="K821" s="12" t="s">
        <v>6125</v>
      </c>
      <c r="L821" s="9" t="s">
        <v>5098</v>
      </c>
      <c r="M821" s="9" t="s">
        <v>6127</v>
      </c>
      <c r="N821" s="9" t="s">
        <v>5102</v>
      </c>
      <c r="O821" s="9" t="s">
        <v>0</v>
      </c>
      <c r="P821" s="9" t="s">
        <v>3</v>
      </c>
      <c r="Q821" s="9" t="s">
        <v>6128</v>
      </c>
      <c r="R821" s="9" t="s">
        <v>0</v>
      </c>
      <c r="S821" s="9" t="s">
        <v>0</v>
      </c>
      <c r="T821" s="13" t="s">
        <v>6493</v>
      </c>
    </row>
    <row r="822" spans="1:20">
      <c r="A822" s="9">
        <v>818</v>
      </c>
      <c r="B822" s="9" t="s">
        <v>5104</v>
      </c>
      <c r="C822" s="11" t="s">
        <v>6181</v>
      </c>
      <c r="D822" s="12" t="s">
        <v>5106</v>
      </c>
      <c r="E822" s="9" t="s">
        <v>5105</v>
      </c>
      <c r="F822" s="9" t="s">
        <v>0</v>
      </c>
      <c r="G822" s="9" t="s">
        <v>4582</v>
      </c>
      <c r="H822" s="9" t="s">
        <v>0</v>
      </c>
      <c r="I822" s="9" t="s">
        <v>0</v>
      </c>
      <c r="J822" s="9" t="s">
        <v>4</v>
      </c>
      <c r="K822" s="9" t="s">
        <v>0</v>
      </c>
      <c r="L822" s="9" t="s">
        <v>5103</v>
      </c>
      <c r="M822" s="9" t="s">
        <v>1490</v>
      </c>
      <c r="N822" s="9" t="s">
        <v>1491</v>
      </c>
      <c r="O822" s="9" t="s">
        <v>1492</v>
      </c>
      <c r="P822" s="9" t="s">
        <v>0</v>
      </c>
      <c r="Q822" s="9" t="s">
        <v>0</v>
      </c>
      <c r="R822" s="9" t="s">
        <v>0</v>
      </c>
      <c r="S822" s="9" t="s">
        <v>0</v>
      </c>
      <c r="T822" s="13" t="s">
        <v>6493</v>
      </c>
    </row>
    <row r="823" spans="1:20">
      <c r="A823" s="9">
        <v>819</v>
      </c>
      <c r="B823" s="9" t="s">
        <v>5108</v>
      </c>
      <c r="C823" s="11" t="s">
        <v>6181</v>
      </c>
      <c r="D823" s="12" t="s">
        <v>6673</v>
      </c>
      <c r="E823" s="9" t="s">
        <v>5109</v>
      </c>
      <c r="F823" s="9" t="s">
        <v>6674</v>
      </c>
      <c r="G823" s="9" t="s">
        <v>5110</v>
      </c>
      <c r="H823" s="9" t="s">
        <v>6675</v>
      </c>
      <c r="I823" s="12" t="s">
        <v>6676</v>
      </c>
      <c r="J823" s="9" t="s">
        <v>4</v>
      </c>
      <c r="K823" s="12" t="s">
        <v>6677</v>
      </c>
      <c r="L823" s="9" t="s">
        <v>5107</v>
      </c>
      <c r="M823" s="9" t="s">
        <v>6678</v>
      </c>
      <c r="N823" s="9" t="s">
        <v>6679</v>
      </c>
      <c r="O823" s="9" t="s">
        <v>6680</v>
      </c>
      <c r="P823" s="9" t="s">
        <v>3</v>
      </c>
      <c r="Q823" s="9" t="s">
        <v>0</v>
      </c>
      <c r="R823" s="9" t="s">
        <v>0</v>
      </c>
      <c r="S823" s="9" t="s">
        <v>0</v>
      </c>
      <c r="T823" s="13" t="s">
        <v>6493</v>
      </c>
    </row>
    <row r="824" spans="1:20">
      <c r="A824" s="9">
        <v>820</v>
      </c>
      <c r="B824" s="9" t="s">
        <v>5112</v>
      </c>
      <c r="C824" s="11" t="s">
        <v>6181</v>
      </c>
      <c r="D824" s="23" t="s">
        <v>5114</v>
      </c>
      <c r="E824" s="9" t="s">
        <v>5113</v>
      </c>
      <c r="F824" s="9" t="s">
        <v>0</v>
      </c>
      <c r="G824" s="9" t="s">
        <v>5115</v>
      </c>
      <c r="H824" s="9" t="s">
        <v>0</v>
      </c>
      <c r="I824" s="12" t="s">
        <v>5116</v>
      </c>
      <c r="J824" s="9" t="s">
        <v>4</v>
      </c>
      <c r="K824" s="9" t="s">
        <v>0</v>
      </c>
      <c r="L824" s="9" t="s">
        <v>5111</v>
      </c>
      <c r="M824" s="9" t="s">
        <v>1490</v>
      </c>
      <c r="N824" s="9" t="s">
        <v>1491</v>
      </c>
      <c r="O824" s="9" t="s">
        <v>1492</v>
      </c>
      <c r="P824" s="9" t="s">
        <v>0</v>
      </c>
      <c r="Q824" s="9" t="s">
        <v>0</v>
      </c>
      <c r="R824" s="9" t="s">
        <v>0</v>
      </c>
      <c r="S824" s="9" t="s">
        <v>0</v>
      </c>
      <c r="T824" s="13" t="s">
        <v>6493</v>
      </c>
    </row>
    <row r="825" spans="1:20">
      <c r="A825" s="9">
        <v>821</v>
      </c>
      <c r="B825" s="9" t="s">
        <v>5118</v>
      </c>
      <c r="C825" s="11" t="s">
        <v>6181</v>
      </c>
      <c r="D825" s="12" t="s">
        <v>5120</v>
      </c>
      <c r="E825" s="9" t="s">
        <v>5119</v>
      </c>
      <c r="F825" s="9" t="s">
        <v>6136</v>
      </c>
      <c r="G825" s="9" t="s">
        <v>5121</v>
      </c>
      <c r="H825" s="9" t="s">
        <v>6137</v>
      </c>
      <c r="I825" s="12" t="s">
        <v>5122</v>
      </c>
      <c r="J825" s="9" t="s">
        <v>4</v>
      </c>
      <c r="K825" s="12" t="s">
        <v>6132</v>
      </c>
      <c r="L825" s="9" t="s">
        <v>5117</v>
      </c>
      <c r="M825" s="9" t="s">
        <v>6134</v>
      </c>
      <c r="N825" s="9" t="s">
        <v>6133</v>
      </c>
      <c r="O825" s="9" t="s">
        <v>6135</v>
      </c>
      <c r="P825" s="9" t="s">
        <v>3</v>
      </c>
      <c r="Q825" s="9" t="s">
        <v>6138</v>
      </c>
      <c r="R825" s="9" t="s">
        <v>0</v>
      </c>
      <c r="S825" s="9" t="s">
        <v>0</v>
      </c>
      <c r="T825" s="13" t="s">
        <v>6493</v>
      </c>
    </row>
    <row r="826" spans="1:20">
      <c r="A826" s="9">
        <v>822</v>
      </c>
      <c r="B826" s="9" t="s">
        <v>5124</v>
      </c>
      <c r="C826" s="11" t="s">
        <v>6181</v>
      </c>
      <c r="D826" s="12" t="s">
        <v>5126</v>
      </c>
      <c r="E826" s="9" t="s">
        <v>5125</v>
      </c>
      <c r="F826" s="9" t="s">
        <v>0</v>
      </c>
      <c r="G826" s="9" t="s">
        <v>5127</v>
      </c>
      <c r="H826" s="9" t="s">
        <v>0</v>
      </c>
      <c r="I826" s="9" t="s">
        <v>0</v>
      </c>
      <c r="J826" s="9" t="s">
        <v>4</v>
      </c>
      <c r="K826" s="12" t="s">
        <v>6139</v>
      </c>
      <c r="L826" s="9" t="s">
        <v>5123</v>
      </c>
      <c r="M826" s="9" t="s">
        <v>6140</v>
      </c>
      <c r="N826" s="9" t="s">
        <v>6141</v>
      </c>
      <c r="O826" s="9" t="s">
        <v>0</v>
      </c>
      <c r="P826" s="9" t="s">
        <v>3</v>
      </c>
      <c r="Q826" s="9" t="s">
        <v>6142</v>
      </c>
      <c r="R826" s="9" t="s">
        <v>0</v>
      </c>
      <c r="S826" s="9" t="s">
        <v>0</v>
      </c>
      <c r="T826" s="13" t="s">
        <v>6493</v>
      </c>
    </row>
    <row r="827" spans="1:20">
      <c r="A827" s="9">
        <v>823</v>
      </c>
      <c r="B827" s="9" t="s">
        <v>5129</v>
      </c>
      <c r="C827" s="11" t="s">
        <v>6181</v>
      </c>
      <c r="D827" s="12" t="s">
        <v>5131</v>
      </c>
      <c r="E827" s="9" t="s">
        <v>5130</v>
      </c>
      <c r="F827" s="9" t="s">
        <v>6143</v>
      </c>
      <c r="G827" s="9" t="s">
        <v>5132</v>
      </c>
      <c r="H827" s="9" t="s">
        <v>6144</v>
      </c>
      <c r="I827" s="12" t="s">
        <v>6145</v>
      </c>
      <c r="J827" s="9" t="s">
        <v>4</v>
      </c>
      <c r="K827" s="9" t="s">
        <v>0</v>
      </c>
      <c r="L827" s="9" t="s">
        <v>5128</v>
      </c>
      <c r="M827" s="9" t="s">
        <v>6146</v>
      </c>
      <c r="N827" s="9" t="s">
        <v>6147</v>
      </c>
      <c r="O827" s="9" t="s">
        <v>0</v>
      </c>
      <c r="P827" s="9" t="s">
        <v>0</v>
      </c>
      <c r="Q827" s="9" t="s">
        <v>0</v>
      </c>
      <c r="R827" s="9" t="s">
        <v>0</v>
      </c>
      <c r="S827" s="9" t="s">
        <v>0</v>
      </c>
      <c r="T827" s="13" t="s">
        <v>6493</v>
      </c>
    </row>
    <row r="828" spans="1:20">
      <c r="A828" s="9">
        <v>824</v>
      </c>
      <c r="B828" s="9" t="s">
        <v>5134</v>
      </c>
      <c r="C828" s="11" t="s">
        <v>6181</v>
      </c>
      <c r="D828" s="12" t="s">
        <v>5136</v>
      </c>
      <c r="E828" s="9" t="s">
        <v>5135</v>
      </c>
      <c r="F828" s="9" t="s">
        <v>6148</v>
      </c>
      <c r="G828" s="9" t="s">
        <v>5137</v>
      </c>
      <c r="H828" s="9" t="s">
        <v>6149</v>
      </c>
      <c r="I828" s="12" t="s">
        <v>5138</v>
      </c>
      <c r="J828" s="9" t="s">
        <v>4</v>
      </c>
      <c r="K828" s="9" t="s">
        <v>0</v>
      </c>
      <c r="L828" s="9" t="s">
        <v>5133</v>
      </c>
      <c r="M828" s="9" t="s">
        <v>6152</v>
      </c>
      <c r="N828" s="9" t="s">
        <v>6151</v>
      </c>
      <c r="O828" s="9" t="s">
        <v>6150</v>
      </c>
      <c r="P828" s="9" t="s">
        <v>3</v>
      </c>
      <c r="Q828" s="9" t="s">
        <v>6153</v>
      </c>
      <c r="R828" s="9" t="s">
        <v>0</v>
      </c>
      <c r="S828" s="9" t="s">
        <v>0</v>
      </c>
      <c r="T828" s="13" t="s">
        <v>6493</v>
      </c>
    </row>
    <row r="829" spans="1:20">
      <c r="A829" s="9">
        <v>825</v>
      </c>
      <c r="B829" s="9" t="s">
        <v>5140</v>
      </c>
      <c r="C829" s="11" t="s">
        <v>6181</v>
      </c>
      <c r="D829" s="12" t="s">
        <v>5142</v>
      </c>
      <c r="E829" s="9" t="s">
        <v>5141</v>
      </c>
      <c r="F829" s="9" t="s">
        <v>6155</v>
      </c>
      <c r="G829" s="9" t="s">
        <v>5143</v>
      </c>
      <c r="H829" s="9" t="s">
        <v>6154</v>
      </c>
      <c r="I829" s="9" t="s">
        <v>0</v>
      </c>
      <c r="J829" s="9" t="s">
        <v>4</v>
      </c>
      <c r="K829" s="9" t="s">
        <v>0</v>
      </c>
      <c r="L829" s="9" t="s">
        <v>5139</v>
      </c>
      <c r="M829" s="9" t="s">
        <v>6156</v>
      </c>
      <c r="N829" s="9" t="s">
        <v>6157</v>
      </c>
      <c r="O829" s="9" t="s">
        <v>6158</v>
      </c>
      <c r="P829" s="9" t="s">
        <v>3</v>
      </c>
      <c r="Q829" s="9" t="s">
        <v>6159</v>
      </c>
      <c r="R829" s="9" t="s">
        <v>0</v>
      </c>
      <c r="S829" s="9" t="s">
        <v>0</v>
      </c>
      <c r="T829" s="13" t="s">
        <v>6493</v>
      </c>
    </row>
    <row r="830" spans="1:20">
      <c r="A830" s="9">
        <v>826</v>
      </c>
      <c r="B830" s="9" t="s">
        <v>5145</v>
      </c>
      <c r="C830" s="11" t="s">
        <v>6181</v>
      </c>
      <c r="D830" s="12" t="s">
        <v>5147</v>
      </c>
      <c r="E830" s="9" t="s">
        <v>5146</v>
      </c>
      <c r="F830" s="9" t="s">
        <v>0</v>
      </c>
      <c r="G830" s="9" t="s">
        <v>5148</v>
      </c>
      <c r="H830" s="9" t="s">
        <v>0</v>
      </c>
      <c r="I830" s="12" t="s">
        <v>6160</v>
      </c>
      <c r="J830" s="9" t="s">
        <v>4</v>
      </c>
      <c r="K830" s="9" t="s">
        <v>0</v>
      </c>
      <c r="L830" s="9" t="s">
        <v>5144</v>
      </c>
      <c r="M830" s="9" t="s">
        <v>6161</v>
      </c>
      <c r="N830" s="9" t="s">
        <v>5149</v>
      </c>
      <c r="O830" s="9" t="s">
        <v>0</v>
      </c>
      <c r="P830" s="9" t="s">
        <v>3</v>
      </c>
      <c r="Q830" s="9" t="s">
        <v>0</v>
      </c>
      <c r="R830" s="9" t="s">
        <v>0</v>
      </c>
      <c r="S830" s="9" t="s">
        <v>0</v>
      </c>
      <c r="T830" s="13" t="s">
        <v>6493</v>
      </c>
    </row>
    <row r="831" spans="1:20">
      <c r="A831" s="9">
        <v>827</v>
      </c>
      <c r="B831" s="9" t="s">
        <v>5151</v>
      </c>
      <c r="C831" s="11" t="s">
        <v>6181</v>
      </c>
      <c r="D831" s="12" t="s">
        <v>5153</v>
      </c>
      <c r="E831" s="9" t="s">
        <v>5152</v>
      </c>
      <c r="F831" s="9" t="s">
        <v>5155</v>
      </c>
      <c r="G831" s="9" t="s">
        <v>5154</v>
      </c>
      <c r="H831" s="9" t="s">
        <v>6164</v>
      </c>
      <c r="I831" s="12" t="s">
        <v>5156</v>
      </c>
      <c r="J831" s="9" t="s">
        <v>4</v>
      </c>
      <c r="K831" s="12" t="s">
        <v>6162</v>
      </c>
      <c r="L831" s="9" t="s">
        <v>5150</v>
      </c>
      <c r="M831" s="9" t="s">
        <v>6163</v>
      </c>
      <c r="N831" s="9" t="s">
        <v>5157</v>
      </c>
      <c r="O831" s="9" t="s">
        <v>6165</v>
      </c>
      <c r="P831" s="9" t="s">
        <v>3</v>
      </c>
      <c r="Q831" s="9" t="s">
        <v>6166</v>
      </c>
      <c r="R831" s="9" t="s">
        <v>0</v>
      </c>
      <c r="S831" s="9" t="s">
        <v>0</v>
      </c>
      <c r="T831" s="13" t="s">
        <v>6493</v>
      </c>
    </row>
    <row r="832" spans="1:20">
      <c r="A832" s="9">
        <v>828</v>
      </c>
      <c r="B832" s="9" t="s">
        <v>5159</v>
      </c>
      <c r="C832" s="11" t="s">
        <v>6181</v>
      </c>
      <c r="D832" s="12" t="s">
        <v>5161</v>
      </c>
      <c r="E832" s="9" t="s">
        <v>5160</v>
      </c>
      <c r="F832" s="9" t="s">
        <v>0</v>
      </c>
      <c r="G832" s="9" t="s">
        <v>5162</v>
      </c>
      <c r="H832" s="9" t="s">
        <v>0</v>
      </c>
      <c r="I832" s="12" t="s">
        <v>6168</v>
      </c>
      <c r="J832" s="9" t="s">
        <v>4</v>
      </c>
      <c r="K832" s="12" t="s">
        <v>6167</v>
      </c>
      <c r="L832" s="9" t="s">
        <v>5158</v>
      </c>
      <c r="M832" s="9" t="s">
        <v>6169</v>
      </c>
      <c r="N832" s="9" t="s">
        <v>6170</v>
      </c>
      <c r="O832" s="9" t="s">
        <v>0</v>
      </c>
      <c r="P832" s="9" t="s">
        <v>3</v>
      </c>
      <c r="Q832" s="9" t="s">
        <v>6171</v>
      </c>
      <c r="R832" s="9" t="s">
        <v>0</v>
      </c>
      <c r="S832" s="9" t="s">
        <v>0</v>
      </c>
      <c r="T832" s="13" t="s">
        <v>6493</v>
      </c>
    </row>
    <row r="833" spans="1:20">
      <c r="A833" s="9">
        <v>829</v>
      </c>
      <c r="B833" s="9" t="s">
        <v>5167</v>
      </c>
      <c r="C833" s="11" t="s">
        <v>6181</v>
      </c>
      <c r="D833" s="12" t="s">
        <v>5165</v>
      </c>
      <c r="E833" s="9" t="s">
        <v>5164</v>
      </c>
      <c r="F833" s="9" t="s">
        <v>0</v>
      </c>
      <c r="G833" s="9" t="s">
        <v>5166</v>
      </c>
      <c r="H833" s="9" t="s">
        <v>0</v>
      </c>
      <c r="I833" s="12" t="s">
        <v>6177</v>
      </c>
      <c r="J833" s="9" t="s">
        <v>4</v>
      </c>
      <c r="K833" s="12" t="s">
        <v>6172</v>
      </c>
      <c r="L833" s="9" t="s">
        <v>5163</v>
      </c>
      <c r="M833" s="9" t="s">
        <v>6173</v>
      </c>
      <c r="N833" s="9" t="s">
        <v>6174</v>
      </c>
      <c r="O833" s="9" t="s">
        <v>6176</v>
      </c>
      <c r="P833" s="9" t="s">
        <v>3</v>
      </c>
      <c r="Q833" s="9" t="s">
        <v>6175</v>
      </c>
      <c r="R833" s="9" t="s">
        <v>0</v>
      </c>
      <c r="S833" s="9" t="s">
        <v>0</v>
      </c>
      <c r="T833" s="13" t="s">
        <v>6493</v>
      </c>
    </row>
    <row r="834" spans="1:20">
      <c r="A834" s="9">
        <v>830</v>
      </c>
      <c r="B834" s="9" t="s">
        <v>5169</v>
      </c>
      <c r="C834" s="11" t="s">
        <v>6181</v>
      </c>
      <c r="D834" s="12" t="s">
        <v>5171</v>
      </c>
      <c r="E834" s="9" t="s">
        <v>5170</v>
      </c>
      <c r="F834" s="9" t="s">
        <v>0</v>
      </c>
      <c r="G834" s="9" t="s">
        <v>5172</v>
      </c>
      <c r="H834" s="9" t="s">
        <v>0</v>
      </c>
      <c r="I834" s="12" t="s">
        <v>5173</v>
      </c>
      <c r="J834" s="9" t="s">
        <v>4</v>
      </c>
      <c r="K834" s="12" t="s">
        <v>6178</v>
      </c>
      <c r="L834" s="9" t="s">
        <v>5168</v>
      </c>
      <c r="M834" s="9" t="s">
        <v>4384</v>
      </c>
      <c r="N834" s="9" t="s">
        <v>6179</v>
      </c>
      <c r="O834" s="9" t="s">
        <v>0</v>
      </c>
      <c r="P834" s="9" t="s">
        <v>3</v>
      </c>
      <c r="Q834" s="9" t="s">
        <v>6180</v>
      </c>
      <c r="R834" s="9" t="s">
        <v>0</v>
      </c>
      <c r="S834" s="9" t="s">
        <v>0</v>
      </c>
      <c r="T834" s="13" t="s">
        <v>6493</v>
      </c>
    </row>
    <row r="835" spans="1:20">
      <c r="A835" s="9">
        <v>831</v>
      </c>
      <c r="B835" s="9" t="s">
        <v>5175</v>
      </c>
      <c r="C835" s="11" t="s">
        <v>6181</v>
      </c>
      <c r="D835" s="9" t="s">
        <v>0</v>
      </c>
      <c r="E835" s="9" t="s">
        <v>5176</v>
      </c>
      <c r="F835" s="9" t="s">
        <v>0</v>
      </c>
      <c r="G835" s="9" t="s">
        <v>5177</v>
      </c>
      <c r="H835" s="9" t="s">
        <v>6682</v>
      </c>
      <c r="I835" s="9" t="s">
        <v>0</v>
      </c>
      <c r="J835" s="9" t="s">
        <v>4</v>
      </c>
      <c r="K835" s="12" t="s">
        <v>6681</v>
      </c>
      <c r="L835" s="9" t="s">
        <v>5174</v>
      </c>
      <c r="M835" s="9" t="s">
        <v>4384</v>
      </c>
      <c r="N835" s="9" t="s">
        <v>5178</v>
      </c>
      <c r="O835" s="9" t="s">
        <v>0</v>
      </c>
      <c r="P835" s="9" t="s">
        <v>0</v>
      </c>
      <c r="Q835" s="9" t="s">
        <v>0</v>
      </c>
      <c r="R835" s="9" t="s">
        <v>0</v>
      </c>
      <c r="S835" s="9" t="s">
        <v>0</v>
      </c>
      <c r="T835" s="13" t="s">
        <v>6493</v>
      </c>
    </row>
    <row r="836" spans="1:20">
      <c r="A836" s="9">
        <v>832</v>
      </c>
      <c r="B836" s="9" t="s">
        <v>5180</v>
      </c>
      <c r="C836" s="11" t="s">
        <v>6181</v>
      </c>
      <c r="D836" s="9" t="s">
        <v>0</v>
      </c>
      <c r="E836" s="9" t="s">
        <v>5181</v>
      </c>
      <c r="F836" s="9" t="s">
        <v>0</v>
      </c>
      <c r="G836" s="9" t="s">
        <v>6683</v>
      </c>
      <c r="H836" s="9" t="s">
        <v>0</v>
      </c>
      <c r="I836" s="9" t="s">
        <v>0</v>
      </c>
      <c r="J836" s="9" t="s">
        <v>4</v>
      </c>
      <c r="K836" s="9" t="s">
        <v>0</v>
      </c>
      <c r="L836" s="9" t="s">
        <v>5179</v>
      </c>
      <c r="M836" s="9" t="s">
        <v>5182</v>
      </c>
      <c r="N836" s="9" t="s">
        <v>0</v>
      </c>
      <c r="O836" s="9" t="s">
        <v>0</v>
      </c>
      <c r="P836" s="9" t="s">
        <v>0</v>
      </c>
      <c r="Q836" s="11" t="s">
        <v>0</v>
      </c>
      <c r="R836" s="9" t="s">
        <v>0</v>
      </c>
      <c r="S836" s="9" t="s">
        <v>0</v>
      </c>
      <c r="T836" s="13" t="s">
        <v>6493</v>
      </c>
    </row>
    <row r="837" spans="1:20">
      <c r="A837" s="9">
        <v>833</v>
      </c>
      <c r="B837" s="9" t="s">
        <v>5184</v>
      </c>
      <c r="C837" s="11" t="s">
        <v>6181</v>
      </c>
      <c r="D837" s="12" t="s">
        <v>5186</v>
      </c>
      <c r="E837" s="9" t="s">
        <v>5185</v>
      </c>
      <c r="F837" s="9" t="s">
        <v>0</v>
      </c>
      <c r="G837" s="9" t="s">
        <v>5187</v>
      </c>
      <c r="H837" s="9" t="s">
        <v>0</v>
      </c>
      <c r="I837" s="9" t="s">
        <v>0</v>
      </c>
      <c r="J837" s="9" t="s">
        <v>4</v>
      </c>
      <c r="K837" s="9" t="s">
        <v>0</v>
      </c>
      <c r="L837" s="9" t="s">
        <v>5183</v>
      </c>
      <c r="M837" s="9" t="s">
        <v>4384</v>
      </c>
      <c r="N837" s="9" t="s">
        <v>5188</v>
      </c>
      <c r="O837" s="9" t="s">
        <v>0</v>
      </c>
      <c r="P837" s="9" t="s">
        <v>0</v>
      </c>
      <c r="Q837" s="9" t="s">
        <v>0</v>
      </c>
      <c r="R837" s="9" t="s">
        <v>0</v>
      </c>
      <c r="S837" s="9" t="s">
        <v>0</v>
      </c>
      <c r="T837" s="13" t="s">
        <v>6493</v>
      </c>
    </row>
    <row r="838" spans="1:20">
      <c r="A838" s="9">
        <v>834</v>
      </c>
      <c r="B838" s="9" t="s">
        <v>5190</v>
      </c>
      <c r="C838" s="11" t="s">
        <v>6181</v>
      </c>
      <c r="D838" s="9" t="s">
        <v>0</v>
      </c>
      <c r="E838" s="9" t="s">
        <v>5191</v>
      </c>
      <c r="F838" s="9" t="s">
        <v>0</v>
      </c>
      <c r="G838" s="9" t="s">
        <v>5192</v>
      </c>
      <c r="H838" s="9" t="s">
        <v>0</v>
      </c>
      <c r="I838" s="9" t="s">
        <v>0</v>
      </c>
      <c r="J838" s="9" t="s">
        <v>4</v>
      </c>
      <c r="K838" s="12" t="s">
        <v>6684</v>
      </c>
      <c r="L838" s="9" t="s">
        <v>5189</v>
      </c>
      <c r="M838" s="9" t="s">
        <v>5193</v>
      </c>
      <c r="N838" s="11" t="s">
        <v>0</v>
      </c>
      <c r="O838" s="9" t="s">
        <v>0</v>
      </c>
      <c r="P838" s="9" t="s">
        <v>0</v>
      </c>
      <c r="Q838" s="9" t="s">
        <v>0</v>
      </c>
      <c r="R838" s="9" t="s">
        <v>0</v>
      </c>
      <c r="S838" s="9" t="s">
        <v>0</v>
      </c>
      <c r="T838" s="13" t="s">
        <v>6493</v>
      </c>
    </row>
    <row r="839" spans="1:20">
      <c r="A839" s="9">
        <v>835</v>
      </c>
      <c r="B839" s="9" t="s">
        <v>5195</v>
      </c>
      <c r="C839" s="11" t="s">
        <v>6181</v>
      </c>
      <c r="D839" s="12" t="s">
        <v>5197</v>
      </c>
      <c r="E839" s="9" t="s">
        <v>5196</v>
      </c>
      <c r="F839" s="9" t="s">
        <v>0</v>
      </c>
      <c r="G839" s="9" t="s">
        <v>5198</v>
      </c>
      <c r="H839" s="9" t="s">
        <v>0</v>
      </c>
      <c r="I839" s="12" t="s">
        <v>6498</v>
      </c>
      <c r="J839" s="9" t="s">
        <v>4</v>
      </c>
      <c r="K839" s="12" t="s">
        <v>6497</v>
      </c>
      <c r="L839" s="9" t="s">
        <v>5194</v>
      </c>
      <c r="M839" s="9" t="s">
        <v>6499</v>
      </c>
      <c r="N839" s="9" t="s">
        <v>5199</v>
      </c>
      <c r="O839" s="9" t="s">
        <v>0</v>
      </c>
      <c r="P839" s="9" t="s">
        <v>3</v>
      </c>
      <c r="Q839" s="9" t="s">
        <v>6500</v>
      </c>
      <c r="R839" s="9" t="s">
        <v>6501</v>
      </c>
      <c r="S839" s="9" t="s">
        <v>6502</v>
      </c>
      <c r="T839" s="13" t="s">
        <v>6493</v>
      </c>
    </row>
    <row r="840" spans="1:20">
      <c r="A840" s="9">
        <v>836</v>
      </c>
      <c r="B840" s="9" t="s">
        <v>5201</v>
      </c>
      <c r="C840" s="11" t="s">
        <v>6181</v>
      </c>
      <c r="D840" s="9" t="s">
        <v>0</v>
      </c>
      <c r="E840" s="9" t="s">
        <v>5202</v>
      </c>
      <c r="F840" s="9" t="s">
        <v>0</v>
      </c>
      <c r="G840" s="9" t="s">
        <v>5203</v>
      </c>
      <c r="H840" s="9" t="s">
        <v>0</v>
      </c>
      <c r="I840" s="12" t="s">
        <v>5204</v>
      </c>
      <c r="J840" s="9" t="s">
        <v>4</v>
      </c>
      <c r="K840" s="9" t="s">
        <v>0</v>
      </c>
      <c r="L840" s="9" t="s">
        <v>5200</v>
      </c>
      <c r="M840" s="9" t="s">
        <v>5205</v>
      </c>
      <c r="N840" s="11" t="s">
        <v>0</v>
      </c>
      <c r="O840" s="9" t="s">
        <v>0</v>
      </c>
      <c r="P840" s="9" t="s">
        <v>0</v>
      </c>
      <c r="Q840" s="11" t="s">
        <v>0</v>
      </c>
      <c r="R840" s="9" t="s">
        <v>0</v>
      </c>
      <c r="S840" s="9" t="s">
        <v>0</v>
      </c>
      <c r="T840" s="13" t="s">
        <v>6493</v>
      </c>
    </row>
    <row r="841" spans="1:20">
      <c r="A841" s="9">
        <v>837</v>
      </c>
      <c r="B841" s="9" t="s">
        <v>5319</v>
      </c>
      <c r="C841" s="11" t="s">
        <v>6181</v>
      </c>
      <c r="D841" s="12" t="s">
        <v>6685</v>
      </c>
      <c r="E841" s="9" t="s">
        <v>5320</v>
      </c>
      <c r="F841" s="9" t="s">
        <v>0</v>
      </c>
      <c r="G841" s="9" t="s">
        <v>451</v>
      </c>
      <c r="H841" s="9" t="s">
        <v>0</v>
      </c>
      <c r="I841" s="12" t="s">
        <v>452</v>
      </c>
      <c r="J841" s="9" t="s">
        <v>4</v>
      </c>
      <c r="K841" s="12" t="s">
        <v>453</v>
      </c>
      <c r="L841" s="9" t="s">
        <v>5318</v>
      </c>
      <c r="M841" s="9" t="s">
        <v>455</v>
      </c>
      <c r="N841" s="9" t="s">
        <v>456</v>
      </c>
      <c r="O841" s="9" t="s">
        <v>457</v>
      </c>
      <c r="P841" s="9" t="s">
        <v>3</v>
      </c>
      <c r="Q841" s="9" t="s">
        <v>6686</v>
      </c>
      <c r="R841" s="9" t="s">
        <v>0</v>
      </c>
      <c r="S841" s="9" t="s">
        <v>0</v>
      </c>
      <c r="T841" s="13" t="s">
        <v>6493</v>
      </c>
    </row>
    <row r="842" spans="1:20">
      <c r="A842" s="9">
        <v>838</v>
      </c>
      <c r="B842" s="9" t="s">
        <v>5322</v>
      </c>
      <c r="C842" s="11" t="s">
        <v>6181</v>
      </c>
      <c r="D842" s="12" t="s">
        <v>6687</v>
      </c>
      <c r="E842" s="9" t="s">
        <v>5323</v>
      </c>
      <c r="F842" s="9" t="s">
        <v>0</v>
      </c>
      <c r="G842" s="9" t="s">
        <v>5324</v>
      </c>
      <c r="H842" s="9" t="s">
        <v>0</v>
      </c>
      <c r="I842" s="12" t="s">
        <v>6689</v>
      </c>
      <c r="J842" s="9" t="s">
        <v>4</v>
      </c>
      <c r="K842" s="12" t="s">
        <v>6688</v>
      </c>
      <c r="L842" s="9" t="s">
        <v>5321</v>
      </c>
      <c r="M842" s="9" t="s">
        <v>6690</v>
      </c>
      <c r="N842" s="9" t="s">
        <v>5325</v>
      </c>
      <c r="O842" s="9" t="s">
        <v>0</v>
      </c>
      <c r="P842" s="9" t="s">
        <v>3</v>
      </c>
      <c r="Q842" s="9" t="s">
        <v>6691</v>
      </c>
      <c r="R842" s="9" t="s">
        <v>0</v>
      </c>
      <c r="S842" s="9" t="s">
        <v>0</v>
      </c>
      <c r="T842" s="13" t="s">
        <v>6493</v>
      </c>
    </row>
    <row r="843" spans="1:20">
      <c r="A843" s="9">
        <v>839</v>
      </c>
      <c r="B843" s="9" t="s">
        <v>5327</v>
      </c>
      <c r="C843" s="11" t="s">
        <v>6181</v>
      </c>
      <c r="D843" s="12" t="s">
        <v>5329</v>
      </c>
      <c r="E843" s="9" t="s">
        <v>5328</v>
      </c>
      <c r="F843" s="9" t="s">
        <v>5331</v>
      </c>
      <c r="G843" s="9" t="s">
        <v>5330</v>
      </c>
      <c r="H843" s="9" t="s">
        <v>0</v>
      </c>
      <c r="I843" s="12" t="s">
        <v>5332</v>
      </c>
      <c r="J843" s="9" t="s">
        <v>4</v>
      </c>
      <c r="K843" s="12" t="s">
        <v>6503</v>
      </c>
      <c r="L843" s="9" t="s">
        <v>5326</v>
      </c>
      <c r="M843" s="9" t="s">
        <v>6504</v>
      </c>
      <c r="N843" s="9" t="s">
        <v>5333</v>
      </c>
      <c r="O843" s="9" t="s">
        <v>6506</v>
      </c>
      <c r="P843" s="9" t="s">
        <v>3</v>
      </c>
      <c r="Q843" s="9" t="s">
        <v>6505</v>
      </c>
      <c r="R843" s="9" t="s">
        <v>0</v>
      </c>
      <c r="S843" s="9" t="s">
        <v>0</v>
      </c>
      <c r="T843" s="13" t="s">
        <v>6493</v>
      </c>
    </row>
    <row r="844" spans="1:20">
      <c r="A844" s="9">
        <v>840</v>
      </c>
      <c r="B844" s="9" t="s">
        <v>5335</v>
      </c>
      <c r="C844" s="11" t="s">
        <v>6181</v>
      </c>
      <c r="D844" s="12" t="s">
        <v>5337</v>
      </c>
      <c r="E844" s="9" t="s">
        <v>5336</v>
      </c>
      <c r="F844" s="9" t="s">
        <v>0</v>
      </c>
      <c r="G844" s="9" t="s">
        <v>5338</v>
      </c>
      <c r="H844" s="9" t="s">
        <v>0</v>
      </c>
      <c r="I844" s="9" t="s">
        <v>0</v>
      </c>
      <c r="J844" s="9" t="s">
        <v>4</v>
      </c>
      <c r="K844" s="9" t="s">
        <v>0</v>
      </c>
      <c r="L844" s="9" t="s">
        <v>5334</v>
      </c>
      <c r="M844" s="9" t="s">
        <v>6507</v>
      </c>
      <c r="N844" s="9" t="s">
        <v>6508</v>
      </c>
      <c r="O844" s="9" t="s">
        <v>0</v>
      </c>
      <c r="P844" s="9" t="s">
        <v>3</v>
      </c>
      <c r="Q844" s="9" t="s">
        <v>0</v>
      </c>
      <c r="R844" s="9" t="s">
        <v>0</v>
      </c>
      <c r="S844" s="9" t="s">
        <v>0</v>
      </c>
      <c r="T844" s="13" t="s">
        <v>6493</v>
      </c>
    </row>
    <row r="845" spans="1:20">
      <c r="A845" s="9">
        <v>841</v>
      </c>
      <c r="B845" s="9" t="s">
        <v>5340</v>
      </c>
      <c r="C845" s="11" t="s">
        <v>6181</v>
      </c>
      <c r="D845" s="12" t="s">
        <v>5342</v>
      </c>
      <c r="E845" s="9" t="s">
        <v>5341</v>
      </c>
      <c r="F845" s="9" t="s">
        <v>0</v>
      </c>
      <c r="G845" s="9" t="s">
        <v>5343</v>
      </c>
      <c r="H845" s="9" t="s">
        <v>0</v>
      </c>
      <c r="I845" s="12" t="s">
        <v>5344</v>
      </c>
      <c r="J845" s="9" t="s">
        <v>4</v>
      </c>
      <c r="K845" s="9" t="s">
        <v>0</v>
      </c>
      <c r="L845" s="9" t="s">
        <v>5339</v>
      </c>
      <c r="M845" s="9" t="s">
        <v>6516</v>
      </c>
      <c r="N845" s="9" t="s">
        <v>5345</v>
      </c>
      <c r="O845" s="9" t="s">
        <v>6509</v>
      </c>
      <c r="P845" s="9" t="s">
        <v>3</v>
      </c>
      <c r="Q845" s="9" t="s">
        <v>6510</v>
      </c>
      <c r="R845" s="9" t="s">
        <v>6511</v>
      </c>
      <c r="S845" s="9" t="s">
        <v>6512</v>
      </c>
      <c r="T845" s="13" t="s">
        <v>6493</v>
      </c>
    </row>
    <row r="846" spans="1:20">
      <c r="A846" s="9">
        <v>842</v>
      </c>
      <c r="B846" s="9" t="s">
        <v>5347</v>
      </c>
      <c r="C846" s="11" t="s">
        <v>6181</v>
      </c>
      <c r="D846" s="12" t="s">
        <v>5349</v>
      </c>
      <c r="E846" s="9" t="s">
        <v>5348</v>
      </c>
      <c r="F846" s="9" t="s">
        <v>6518</v>
      </c>
      <c r="G846" s="9" t="s">
        <v>5350</v>
      </c>
      <c r="H846" s="9" t="s">
        <v>6519</v>
      </c>
      <c r="I846" s="12" t="s">
        <v>6517</v>
      </c>
      <c r="J846" s="9" t="s">
        <v>4</v>
      </c>
      <c r="K846" s="9" t="s">
        <v>0</v>
      </c>
      <c r="L846" s="9" t="s">
        <v>5346</v>
      </c>
      <c r="M846" s="9" t="s">
        <v>6521</v>
      </c>
      <c r="N846" s="9" t="s">
        <v>5351</v>
      </c>
      <c r="O846" s="9" t="s">
        <v>6520</v>
      </c>
      <c r="P846" s="9" t="s">
        <v>3</v>
      </c>
      <c r="Q846" s="9" t="s">
        <v>0</v>
      </c>
      <c r="R846" s="9" t="s">
        <v>0</v>
      </c>
      <c r="S846" s="9" t="s">
        <v>0</v>
      </c>
      <c r="T846" s="13" t="s">
        <v>6493</v>
      </c>
    </row>
    <row r="847" spans="1:20">
      <c r="A847" s="9">
        <v>843</v>
      </c>
      <c r="B847" s="9" t="s">
        <v>5353</v>
      </c>
      <c r="C847" s="11" t="s">
        <v>6181</v>
      </c>
      <c r="D847" s="9" t="s">
        <v>0</v>
      </c>
      <c r="E847" s="9" t="s">
        <v>5354</v>
      </c>
      <c r="F847" s="9" t="s">
        <v>0</v>
      </c>
      <c r="G847" s="9" t="s">
        <v>0</v>
      </c>
      <c r="H847" s="9" t="s">
        <v>0</v>
      </c>
      <c r="I847" s="9" t="s">
        <v>0</v>
      </c>
      <c r="J847" s="9" t="s">
        <v>4</v>
      </c>
      <c r="K847" s="9" t="s">
        <v>0</v>
      </c>
      <c r="L847" s="9" t="s">
        <v>5352</v>
      </c>
      <c r="M847" s="9" t="s">
        <v>5355</v>
      </c>
      <c r="N847" s="11" t="s">
        <v>0</v>
      </c>
      <c r="O847" s="9" t="s">
        <v>0</v>
      </c>
      <c r="P847" s="9" t="s">
        <v>0</v>
      </c>
      <c r="Q847" s="11" t="s">
        <v>0</v>
      </c>
      <c r="R847" s="9" t="s">
        <v>0</v>
      </c>
      <c r="S847" s="9" t="s">
        <v>0</v>
      </c>
      <c r="T847" s="13" t="s">
        <v>6493</v>
      </c>
    </row>
    <row r="848" spans="1:20">
      <c r="A848" s="9">
        <v>844</v>
      </c>
      <c r="B848" s="9" t="s">
        <v>5356</v>
      </c>
      <c r="C848" s="11" t="s">
        <v>6181</v>
      </c>
      <c r="D848" s="12" t="s">
        <v>5359</v>
      </c>
      <c r="E848" s="9" t="s">
        <v>5358</v>
      </c>
      <c r="F848" s="9" t="s">
        <v>0</v>
      </c>
      <c r="G848" s="9" t="s">
        <v>5360</v>
      </c>
      <c r="H848" s="9" t="s">
        <v>0</v>
      </c>
      <c r="I848" s="9" t="s">
        <v>0</v>
      </c>
      <c r="J848" s="9" t="s">
        <v>4</v>
      </c>
      <c r="K848" s="9" t="s">
        <v>0</v>
      </c>
      <c r="L848" s="9" t="s">
        <v>5357</v>
      </c>
      <c r="M848" s="9" t="s">
        <v>4384</v>
      </c>
      <c r="N848" s="9" t="s">
        <v>5361</v>
      </c>
      <c r="O848" s="9" t="s">
        <v>0</v>
      </c>
      <c r="P848" s="9" t="s">
        <v>0</v>
      </c>
      <c r="Q848" s="9" t="s">
        <v>0</v>
      </c>
      <c r="R848" s="9" t="s">
        <v>0</v>
      </c>
      <c r="S848" s="9" t="s">
        <v>0</v>
      </c>
      <c r="T848" s="13" t="s">
        <v>6493</v>
      </c>
    </row>
    <row r="849" spans="1:20">
      <c r="A849" s="9">
        <v>845</v>
      </c>
      <c r="B849" s="9" t="s">
        <v>5363</v>
      </c>
      <c r="C849" s="11" t="s">
        <v>6181</v>
      </c>
      <c r="D849" s="9" t="s">
        <v>0</v>
      </c>
      <c r="E849" s="9" t="s">
        <v>5364</v>
      </c>
      <c r="F849" s="9" t="s">
        <v>0</v>
      </c>
      <c r="G849" s="9" t="s">
        <v>5365</v>
      </c>
      <c r="H849" s="9" t="s">
        <v>0</v>
      </c>
      <c r="I849" s="9" t="s">
        <v>0</v>
      </c>
      <c r="J849" s="9" t="s">
        <v>4</v>
      </c>
      <c r="K849" s="9" t="s">
        <v>0</v>
      </c>
      <c r="L849" s="9" t="s">
        <v>5362</v>
      </c>
      <c r="M849" s="11" t="s">
        <v>0</v>
      </c>
      <c r="N849" s="11" t="s">
        <v>0</v>
      </c>
      <c r="O849" s="11" t="s">
        <v>0</v>
      </c>
      <c r="P849" s="11" t="s">
        <v>0</v>
      </c>
      <c r="Q849" s="11" t="s">
        <v>0</v>
      </c>
      <c r="R849" s="11" t="s">
        <v>0</v>
      </c>
      <c r="S849" s="11" t="s">
        <v>0</v>
      </c>
      <c r="T849" s="13" t="s">
        <v>6493</v>
      </c>
    </row>
    <row r="850" spans="1:20">
      <c r="A850" s="9">
        <v>846</v>
      </c>
      <c r="B850" s="9" t="s">
        <v>5367</v>
      </c>
      <c r="C850" s="11" t="s">
        <v>6181</v>
      </c>
      <c r="D850" s="12" t="s">
        <v>5369</v>
      </c>
      <c r="E850" s="9" t="s">
        <v>5368</v>
      </c>
      <c r="F850" s="9" t="s">
        <v>0</v>
      </c>
      <c r="G850" s="9" t="s">
        <v>5370</v>
      </c>
      <c r="H850" s="9" t="s">
        <v>0</v>
      </c>
      <c r="I850" s="12" t="s">
        <v>5371</v>
      </c>
      <c r="J850" s="9" t="s">
        <v>4</v>
      </c>
      <c r="K850" s="12" t="s">
        <v>6522</v>
      </c>
      <c r="L850" s="9" t="s">
        <v>5366</v>
      </c>
      <c r="M850" s="9" t="s">
        <v>6523</v>
      </c>
      <c r="N850" s="9" t="s">
        <v>6524</v>
      </c>
      <c r="O850" s="9" t="s">
        <v>0</v>
      </c>
      <c r="P850" s="9" t="s">
        <v>3</v>
      </c>
      <c r="Q850" s="9" t="s">
        <v>6525</v>
      </c>
      <c r="R850" s="9" t="s">
        <v>6527</v>
      </c>
      <c r="S850" s="9" t="s">
        <v>6529</v>
      </c>
      <c r="T850" s="13" t="s">
        <v>6493</v>
      </c>
    </row>
    <row r="851" spans="1:20">
      <c r="A851" s="9">
        <v>847</v>
      </c>
      <c r="B851" s="9" t="s">
        <v>5373</v>
      </c>
      <c r="C851" s="11" t="s">
        <v>6181</v>
      </c>
      <c r="D851" s="12" t="s">
        <v>5375</v>
      </c>
      <c r="E851" s="9" t="s">
        <v>5374</v>
      </c>
      <c r="F851" s="9" t="s">
        <v>0</v>
      </c>
      <c r="G851" s="9" t="s">
        <v>5376</v>
      </c>
      <c r="H851" s="9" t="s">
        <v>0</v>
      </c>
      <c r="I851" s="12" t="s">
        <v>6532</v>
      </c>
      <c r="J851" s="9" t="s">
        <v>4</v>
      </c>
      <c r="K851" s="12" t="s">
        <v>6531</v>
      </c>
      <c r="L851" s="9" t="s">
        <v>5372</v>
      </c>
      <c r="M851" s="9" t="s">
        <v>6534</v>
      </c>
      <c r="N851" s="9" t="s">
        <v>6533</v>
      </c>
      <c r="O851" s="9" t="s">
        <v>0</v>
      </c>
      <c r="P851" s="9" t="s">
        <v>3</v>
      </c>
      <c r="Q851" s="9" t="s">
        <v>6535</v>
      </c>
      <c r="R851" s="9" t="s">
        <v>0</v>
      </c>
      <c r="S851" s="9" t="s">
        <v>0</v>
      </c>
      <c r="T851" s="13" t="s">
        <v>6493</v>
      </c>
    </row>
    <row r="852" spans="1:20">
      <c r="A852" s="9">
        <v>848</v>
      </c>
      <c r="B852" s="9" t="s">
        <v>5378</v>
      </c>
      <c r="C852" s="11" t="s">
        <v>6181</v>
      </c>
      <c r="D852" s="9" t="s">
        <v>0</v>
      </c>
      <c r="E852" s="9" t="s">
        <v>5379</v>
      </c>
      <c r="F852" s="9" t="s">
        <v>0</v>
      </c>
      <c r="G852" s="9" t="s">
        <v>6692</v>
      </c>
      <c r="H852" s="9" t="s">
        <v>0</v>
      </c>
      <c r="I852" s="12" t="s">
        <v>5380</v>
      </c>
      <c r="J852" s="9" t="s">
        <v>4</v>
      </c>
      <c r="K852" s="9" t="s">
        <v>0</v>
      </c>
      <c r="L852" s="9" t="s">
        <v>5377</v>
      </c>
      <c r="M852" s="9" t="s">
        <v>5381</v>
      </c>
      <c r="N852" s="11" t="s">
        <v>0</v>
      </c>
      <c r="O852" s="11" t="s">
        <v>0</v>
      </c>
      <c r="P852" s="11" t="s">
        <v>0</v>
      </c>
      <c r="Q852" s="11" t="s">
        <v>0</v>
      </c>
      <c r="R852" s="11" t="s">
        <v>0</v>
      </c>
      <c r="S852" s="11" t="s">
        <v>0</v>
      </c>
      <c r="T852" s="13" t="s">
        <v>6493</v>
      </c>
    </row>
    <row r="853" spans="1:20">
      <c r="A853" s="9">
        <v>849</v>
      </c>
      <c r="B853" s="9" t="s">
        <v>5383</v>
      </c>
      <c r="C853" s="11" t="s">
        <v>6181</v>
      </c>
      <c r="D853" s="12" t="s">
        <v>5385</v>
      </c>
      <c r="E853" s="9" t="s">
        <v>5384</v>
      </c>
      <c r="F853" s="9" t="s">
        <v>0</v>
      </c>
      <c r="G853" s="9" t="s">
        <v>5386</v>
      </c>
      <c r="H853" s="9" t="s">
        <v>0</v>
      </c>
      <c r="I853" s="12" t="s">
        <v>5387</v>
      </c>
      <c r="J853" s="9" t="s">
        <v>4</v>
      </c>
      <c r="K853" s="12" t="s">
        <v>6536</v>
      </c>
      <c r="L853" s="9" t="s">
        <v>5382</v>
      </c>
      <c r="M853" s="9" t="s">
        <v>6537</v>
      </c>
      <c r="N853" s="9" t="s">
        <v>6538</v>
      </c>
      <c r="O853" s="9" t="s">
        <v>6539</v>
      </c>
      <c r="P853" s="9" t="s">
        <v>3</v>
      </c>
      <c r="Q853" s="9" t="s">
        <v>37</v>
      </c>
      <c r="R853" s="9" t="s">
        <v>0</v>
      </c>
      <c r="S853" s="9" t="s">
        <v>0</v>
      </c>
      <c r="T853" s="13" t="s">
        <v>6493</v>
      </c>
    </row>
    <row r="854" spans="1:20">
      <c r="A854" s="9">
        <v>850</v>
      </c>
      <c r="B854" s="9" t="s">
        <v>5389</v>
      </c>
      <c r="C854" s="11" t="s">
        <v>6181</v>
      </c>
      <c r="D854" s="12" t="s">
        <v>5391</v>
      </c>
      <c r="E854" s="9" t="s">
        <v>5390</v>
      </c>
      <c r="F854" s="9" t="s">
        <v>0</v>
      </c>
      <c r="G854" s="9" t="s">
        <v>5392</v>
      </c>
      <c r="H854" s="9" t="s">
        <v>0</v>
      </c>
      <c r="I854" s="12" t="s">
        <v>6544</v>
      </c>
      <c r="J854" s="9" t="s">
        <v>4</v>
      </c>
      <c r="K854" s="12" t="s">
        <v>6545</v>
      </c>
      <c r="L854" s="9" t="s">
        <v>5388</v>
      </c>
      <c r="M854" s="9" t="s">
        <v>6542</v>
      </c>
      <c r="N854" s="9" t="s">
        <v>5393</v>
      </c>
      <c r="O854" s="9" t="s">
        <v>6543</v>
      </c>
      <c r="P854" s="9" t="s">
        <v>3</v>
      </c>
      <c r="Q854" s="9" t="s">
        <v>6540</v>
      </c>
      <c r="R854" s="9" t="s">
        <v>6541</v>
      </c>
      <c r="S854" s="9" t="s">
        <v>0</v>
      </c>
      <c r="T854" s="13" t="s">
        <v>6493</v>
      </c>
    </row>
    <row r="855" spans="1:20">
      <c r="A855" s="9">
        <v>851</v>
      </c>
      <c r="B855" s="11" t="s">
        <v>5395</v>
      </c>
      <c r="C855" s="11" t="s">
        <v>6181</v>
      </c>
      <c r="D855" s="19" t="s">
        <v>5397</v>
      </c>
      <c r="E855" s="11" t="s">
        <v>5396</v>
      </c>
      <c r="F855" s="9" t="s">
        <v>0</v>
      </c>
      <c r="G855" s="11" t="s">
        <v>5398</v>
      </c>
      <c r="H855" s="9" t="s">
        <v>0</v>
      </c>
      <c r="I855" s="12" t="s">
        <v>5399</v>
      </c>
      <c r="J855" s="9" t="s">
        <v>4</v>
      </c>
      <c r="K855" s="19" t="s">
        <v>6546</v>
      </c>
      <c r="L855" s="11" t="s">
        <v>5394</v>
      </c>
      <c r="M855" s="11" t="s">
        <v>6547</v>
      </c>
      <c r="N855" s="11" t="s">
        <v>5400</v>
      </c>
      <c r="O855" s="11" t="s">
        <v>0</v>
      </c>
      <c r="P855" s="11" t="s">
        <v>3</v>
      </c>
      <c r="Q855" s="11" t="s">
        <v>6548</v>
      </c>
      <c r="R855" s="11" t="s">
        <v>0</v>
      </c>
      <c r="S855" s="11" t="s">
        <v>0</v>
      </c>
      <c r="T855" s="13" t="s">
        <v>6493</v>
      </c>
    </row>
    <row r="856" spans="1:20">
      <c r="A856" s="9">
        <v>852</v>
      </c>
      <c r="B856" s="11" t="s">
        <v>5402</v>
      </c>
      <c r="C856" s="11" t="s">
        <v>6181</v>
      </c>
      <c r="D856" s="19" t="s">
        <v>5404</v>
      </c>
      <c r="E856" s="11" t="s">
        <v>5403</v>
      </c>
      <c r="F856" s="9" t="s">
        <v>0</v>
      </c>
      <c r="G856" s="11" t="s">
        <v>5405</v>
      </c>
      <c r="H856" s="9" t="s">
        <v>0</v>
      </c>
      <c r="I856" s="12" t="s">
        <v>6549</v>
      </c>
      <c r="J856" s="9" t="s">
        <v>4</v>
      </c>
      <c r="K856" s="19" t="s">
        <v>6550</v>
      </c>
      <c r="L856" s="11" t="s">
        <v>5401</v>
      </c>
      <c r="M856" s="11" t="s">
        <v>6552</v>
      </c>
      <c r="N856" s="11" t="s">
        <v>5406</v>
      </c>
      <c r="O856" s="11" t="s">
        <v>0</v>
      </c>
      <c r="P856" s="11" t="s">
        <v>3</v>
      </c>
      <c r="Q856" s="11" t="s">
        <v>6551</v>
      </c>
      <c r="R856" s="11" t="s">
        <v>0</v>
      </c>
      <c r="S856" s="11" t="s">
        <v>0</v>
      </c>
      <c r="T856" s="13" t="s">
        <v>6493</v>
      </c>
    </row>
    <row r="857" spans="1:20">
      <c r="A857" s="9">
        <v>853</v>
      </c>
      <c r="B857" s="11" t="s">
        <v>5408</v>
      </c>
      <c r="C857" s="11" t="s">
        <v>6181</v>
      </c>
      <c r="D857" s="19" t="s">
        <v>5410</v>
      </c>
      <c r="E857" s="11" t="s">
        <v>5409</v>
      </c>
      <c r="F857" s="9" t="s">
        <v>0</v>
      </c>
      <c r="G857" s="11" t="s">
        <v>5411</v>
      </c>
      <c r="H857" s="9" t="s">
        <v>0</v>
      </c>
      <c r="I857" s="12" t="s">
        <v>6554</v>
      </c>
      <c r="J857" s="9" t="s">
        <v>4</v>
      </c>
      <c r="K857" s="19" t="s">
        <v>6553</v>
      </c>
      <c r="L857" s="11" t="s">
        <v>5407</v>
      </c>
      <c r="M857" s="11" t="s">
        <v>6557</v>
      </c>
      <c r="N857" s="11" t="s">
        <v>6556</v>
      </c>
      <c r="O857" s="11" t="s">
        <v>6558</v>
      </c>
      <c r="P857" s="11" t="s">
        <v>3</v>
      </c>
      <c r="Q857" s="11" t="s">
        <v>6555</v>
      </c>
      <c r="R857" s="11" t="s">
        <v>0</v>
      </c>
      <c r="S857" s="11" t="s">
        <v>0</v>
      </c>
      <c r="T857" s="13" t="s">
        <v>6494</v>
      </c>
    </row>
    <row r="858" spans="1:20">
      <c r="A858" s="9">
        <v>854</v>
      </c>
      <c r="B858" s="11" t="s">
        <v>5413</v>
      </c>
      <c r="C858" s="11" t="s">
        <v>6181</v>
      </c>
      <c r="D858" s="19" t="s">
        <v>6693</v>
      </c>
      <c r="E858" s="11" t="s">
        <v>5414</v>
      </c>
      <c r="F858" s="9" t="s">
        <v>0</v>
      </c>
      <c r="G858" s="11" t="s">
        <v>5415</v>
      </c>
      <c r="H858" s="9" t="s">
        <v>0</v>
      </c>
      <c r="I858" s="12" t="s">
        <v>6695</v>
      </c>
      <c r="J858" s="9" t="s">
        <v>4</v>
      </c>
      <c r="K858" s="19" t="s">
        <v>6694</v>
      </c>
      <c r="L858" s="11" t="s">
        <v>5412</v>
      </c>
      <c r="M858" s="11" t="s">
        <v>6697</v>
      </c>
      <c r="N858" s="11" t="s">
        <v>6696</v>
      </c>
      <c r="O858" s="11" t="s">
        <v>0</v>
      </c>
      <c r="P858" s="11" t="s">
        <v>3</v>
      </c>
      <c r="Q858" s="11" t="s">
        <v>0</v>
      </c>
      <c r="R858" s="11" t="s">
        <v>0</v>
      </c>
      <c r="S858" s="11" t="s">
        <v>0</v>
      </c>
      <c r="T858" s="13" t="s">
        <v>6494</v>
      </c>
    </row>
    <row r="859" spans="1:20">
      <c r="A859" s="9">
        <v>855</v>
      </c>
      <c r="B859" s="11" t="s">
        <v>5417</v>
      </c>
      <c r="C859" s="11" t="s">
        <v>6181</v>
      </c>
      <c r="D859" s="19" t="s">
        <v>5419</v>
      </c>
      <c r="E859" s="11" t="s">
        <v>5418</v>
      </c>
      <c r="F859" s="9" t="s">
        <v>0</v>
      </c>
      <c r="G859" s="11" t="s">
        <v>5420</v>
      </c>
      <c r="H859" s="9" t="s">
        <v>0</v>
      </c>
      <c r="I859" s="12" t="s">
        <v>5421</v>
      </c>
      <c r="J859" s="9" t="s">
        <v>4</v>
      </c>
      <c r="K859" s="19" t="s">
        <v>6559</v>
      </c>
      <c r="L859" s="11" t="s">
        <v>5416</v>
      </c>
      <c r="M859" s="11" t="s">
        <v>6560</v>
      </c>
      <c r="N859" s="11" t="s">
        <v>5422</v>
      </c>
      <c r="O859" s="11" t="s">
        <v>6561</v>
      </c>
      <c r="P859" s="11" t="s">
        <v>3</v>
      </c>
      <c r="Q859" s="11" t="s">
        <v>6562</v>
      </c>
      <c r="R859" s="11" t="s">
        <v>6564</v>
      </c>
      <c r="S859" s="11" t="s">
        <v>0</v>
      </c>
      <c r="T859" s="13" t="s">
        <v>6494</v>
      </c>
    </row>
    <row r="860" spans="1:20">
      <c r="A860" s="9">
        <v>856</v>
      </c>
      <c r="B860" s="11" t="s">
        <v>5424</v>
      </c>
      <c r="C860" s="11" t="s">
        <v>6181</v>
      </c>
      <c r="D860" s="19" t="s">
        <v>5426</v>
      </c>
      <c r="E860" s="11" t="s">
        <v>5425</v>
      </c>
      <c r="F860" s="9" t="s">
        <v>0</v>
      </c>
      <c r="G860" s="11" t="s">
        <v>5427</v>
      </c>
      <c r="H860" s="9" t="s">
        <v>0</v>
      </c>
      <c r="I860" s="12" t="s">
        <v>6567</v>
      </c>
      <c r="J860" s="9" t="s">
        <v>4</v>
      </c>
      <c r="K860" s="19" t="s">
        <v>6566</v>
      </c>
      <c r="L860" s="11" t="s">
        <v>5423</v>
      </c>
      <c r="M860" s="11" t="s">
        <v>6569</v>
      </c>
      <c r="N860" s="11" t="s">
        <v>6568</v>
      </c>
      <c r="O860" s="11" t="s">
        <v>0</v>
      </c>
      <c r="P860" s="11" t="s">
        <v>3</v>
      </c>
      <c r="Q860" s="11" t="s">
        <v>6570</v>
      </c>
      <c r="R860" s="11" t="s">
        <v>0</v>
      </c>
      <c r="S860" s="11" t="s">
        <v>0</v>
      </c>
      <c r="T860" s="13" t="s">
        <v>6494</v>
      </c>
    </row>
    <row r="861" spans="1:20">
      <c r="A861" s="9">
        <v>857</v>
      </c>
      <c r="B861" s="11" t="s">
        <v>5429</v>
      </c>
      <c r="C861" s="11" t="s">
        <v>6181</v>
      </c>
      <c r="D861" s="19" t="s">
        <v>5431</v>
      </c>
      <c r="E861" s="11" t="s">
        <v>5430</v>
      </c>
      <c r="F861" s="9" t="s">
        <v>0</v>
      </c>
      <c r="G861" s="11" t="s">
        <v>5432</v>
      </c>
      <c r="H861" s="9" t="s">
        <v>0</v>
      </c>
      <c r="I861" s="12" t="s">
        <v>6576</v>
      </c>
      <c r="J861" s="9" t="s">
        <v>4</v>
      </c>
      <c r="K861" s="19" t="s">
        <v>6571</v>
      </c>
      <c r="L861" s="11" t="s">
        <v>5428</v>
      </c>
      <c r="M861" s="11" t="s">
        <v>6572</v>
      </c>
      <c r="N861" s="11" t="s">
        <v>6573</v>
      </c>
      <c r="O861" s="11" t="s">
        <v>6575</v>
      </c>
      <c r="P861" s="11" t="s">
        <v>3</v>
      </c>
      <c r="Q861" s="11" t="s">
        <v>6574</v>
      </c>
      <c r="R861" s="11" t="s">
        <v>0</v>
      </c>
      <c r="S861" s="11" t="s">
        <v>0</v>
      </c>
      <c r="T861" s="13" t="s">
        <v>6494</v>
      </c>
    </row>
    <row r="862" spans="1:20">
      <c r="A862" s="9">
        <v>858</v>
      </c>
      <c r="B862" s="11" t="s">
        <v>5434</v>
      </c>
      <c r="C862" s="11" t="s">
        <v>6181</v>
      </c>
      <c r="D862" s="19" t="s">
        <v>5436</v>
      </c>
      <c r="E862" s="11" t="s">
        <v>5435</v>
      </c>
      <c r="F862" s="9" t="s">
        <v>0</v>
      </c>
      <c r="G862" s="11" t="s">
        <v>5437</v>
      </c>
      <c r="H862" s="9" t="s">
        <v>0</v>
      </c>
      <c r="I862" s="12" t="s">
        <v>6578</v>
      </c>
      <c r="J862" s="9" t="s">
        <v>4</v>
      </c>
      <c r="K862" s="19" t="s">
        <v>6577</v>
      </c>
      <c r="L862" s="11" t="s">
        <v>5433</v>
      </c>
      <c r="M862" s="11" t="s">
        <v>6579</v>
      </c>
      <c r="N862" s="11" t="s">
        <v>5438</v>
      </c>
      <c r="O862" s="11" t="s">
        <v>6580</v>
      </c>
      <c r="P862" s="11" t="s">
        <v>3</v>
      </c>
      <c r="Q862" s="11" t="s">
        <v>1924</v>
      </c>
      <c r="R862" s="11" t="s">
        <v>0</v>
      </c>
      <c r="S862" s="11" t="s">
        <v>0</v>
      </c>
      <c r="T862" s="13" t="s">
        <v>6494</v>
      </c>
    </row>
    <row r="863" spans="1:20">
      <c r="A863" s="9">
        <v>859</v>
      </c>
      <c r="B863" s="11" t="s">
        <v>5440</v>
      </c>
      <c r="C863" s="11" t="s">
        <v>6181</v>
      </c>
      <c r="D863" s="11" t="s">
        <v>0</v>
      </c>
      <c r="E863" s="11" t="s">
        <v>5441</v>
      </c>
      <c r="F863" s="9" t="s">
        <v>0</v>
      </c>
      <c r="G863" s="9" t="s">
        <v>6698</v>
      </c>
      <c r="H863" s="9" t="s">
        <v>0</v>
      </c>
      <c r="I863" s="9" t="s">
        <v>0</v>
      </c>
      <c r="J863" s="9" t="s">
        <v>4</v>
      </c>
      <c r="K863" s="19" t="s">
        <v>6699</v>
      </c>
      <c r="L863" s="11" t="s">
        <v>5439</v>
      </c>
      <c r="M863" s="11" t="s">
        <v>4384</v>
      </c>
      <c r="N863" s="11" t="s">
        <v>5442</v>
      </c>
      <c r="O863" s="11" t="s">
        <v>0</v>
      </c>
      <c r="P863" s="11" t="s">
        <v>3</v>
      </c>
      <c r="Q863" s="11" t="s">
        <v>0</v>
      </c>
      <c r="R863" s="11" t="s">
        <v>0</v>
      </c>
      <c r="S863" s="11" t="s">
        <v>0</v>
      </c>
      <c r="T863" s="13" t="s">
        <v>6494</v>
      </c>
    </row>
    <row r="864" spans="1:20">
      <c r="A864" s="9">
        <v>860</v>
      </c>
      <c r="B864" s="11" t="s">
        <v>5444</v>
      </c>
      <c r="C864" s="11" t="s">
        <v>6181</v>
      </c>
      <c r="D864" s="19" t="s">
        <v>5446</v>
      </c>
      <c r="E864" s="11" t="s">
        <v>5445</v>
      </c>
      <c r="F864" s="9" t="s">
        <v>0</v>
      </c>
      <c r="G864" s="11" t="s">
        <v>5447</v>
      </c>
      <c r="H864" s="9" t="s">
        <v>0</v>
      </c>
      <c r="I864" s="12" t="s">
        <v>6590</v>
      </c>
      <c r="J864" s="9" t="s">
        <v>4</v>
      </c>
      <c r="K864" s="19" t="s">
        <v>6581</v>
      </c>
      <c r="L864" s="11" t="s">
        <v>5443</v>
      </c>
      <c r="M864" s="11" t="s">
        <v>6583</v>
      </c>
      <c r="N864" s="11" t="s">
        <v>6582</v>
      </c>
      <c r="O864" s="11" t="s">
        <v>0</v>
      </c>
      <c r="P864" s="11" t="s">
        <v>3</v>
      </c>
      <c r="Q864" s="11" t="s">
        <v>6584</v>
      </c>
      <c r="R864" s="11" t="s">
        <v>6586</v>
      </c>
      <c r="S864" s="11" t="s">
        <v>6589</v>
      </c>
      <c r="T864" s="13" t="s">
        <v>6494</v>
      </c>
    </row>
    <row r="865" spans="1:20">
      <c r="A865" s="9">
        <v>861</v>
      </c>
      <c r="B865" s="11" t="s">
        <v>5449</v>
      </c>
      <c r="C865" s="11" t="s">
        <v>6181</v>
      </c>
      <c r="D865" s="19" t="s">
        <v>5451</v>
      </c>
      <c r="E865" s="11" t="s">
        <v>5450</v>
      </c>
      <c r="F865" s="9" t="s">
        <v>0</v>
      </c>
      <c r="G865" s="11" t="s">
        <v>5452</v>
      </c>
      <c r="H865" s="9" t="s">
        <v>0</v>
      </c>
      <c r="I865" s="12" t="s">
        <v>5453</v>
      </c>
      <c r="J865" s="9" t="s">
        <v>4</v>
      </c>
      <c r="K865" s="19" t="s">
        <v>6591</v>
      </c>
      <c r="L865" s="11" t="s">
        <v>5448</v>
      </c>
      <c r="M865" s="11" t="s">
        <v>6592</v>
      </c>
      <c r="N865" s="11" t="s">
        <v>5454</v>
      </c>
      <c r="O865" s="11" t="s">
        <v>0</v>
      </c>
      <c r="P865" s="11" t="s">
        <v>3</v>
      </c>
      <c r="Q865" s="11" t="s">
        <v>6593</v>
      </c>
      <c r="R865" s="11" t="s">
        <v>6595</v>
      </c>
      <c r="S865" s="11" t="s">
        <v>6596</v>
      </c>
      <c r="T865" s="13" t="s">
        <v>6494</v>
      </c>
    </row>
    <row r="866" spans="1:20">
      <c r="A866" s="9">
        <v>862</v>
      </c>
      <c r="B866" s="11" t="s">
        <v>5456</v>
      </c>
      <c r="C866" s="11" t="s">
        <v>6181</v>
      </c>
      <c r="D866" s="11" t="s">
        <v>0</v>
      </c>
      <c r="E866" s="11" t="s">
        <v>5457</v>
      </c>
      <c r="F866" s="9" t="s">
        <v>0</v>
      </c>
      <c r="G866" s="11" t="s">
        <v>5458</v>
      </c>
      <c r="H866" s="9" t="s">
        <v>0</v>
      </c>
      <c r="I866" s="9" t="s">
        <v>0</v>
      </c>
      <c r="J866" s="9" t="s">
        <v>4</v>
      </c>
      <c r="K866" s="11" t="s">
        <v>0</v>
      </c>
      <c r="L866" s="11" t="s">
        <v>5455</v>
      </c>
      <c r="M866" s="11" t="s">
        <v>4384</v>
      </c>
      <c r="N866" s="11" t="s">
        <v>5459</v>
      </c>
      <c r="O866" s="11" t="s">
        <v>0</v>
      </c>
      <c r="P866" s="11" t="s">
        <v>0</v>
      </c>
      <c r="Q866" s="11" t="s">
        <v>0</v>
      </c>
      <c r="R866" s="11" t="s">
        <v>0</v>
      </c>
      <c r="S866" s="11" t="s">
        <v>0</v>
      </c>
      <c r="T866" s="13" t="s">
        <v>6494</v>
      </c>
    </row>
    <row r="867" spans="1:20">
      <c r="A867" s="9">
        <v>863</v>
      </c>
      <c r="B867" s="11" t="s">
        <v>5461</v>
      </c>
      <c r="C867" s="11" t="s">
        <v>6181</v>
      </c>
      <c r="D867" s="19" t="s">
        <v>5463</v>
      </c>
      <c r="E867" s="11" t="s">
        <v>5462</v>
      </c>
      <c r="F867" s="9" t="s">
        <v>0</v>
      </c>
      <c r="G867" s="11" t="s">
        <v>5464</v>
      </c>
      <c r="H867" s="9" t="s">
        <v>0</v>
      </c>
      <c r="I867" s="12" t="s">
        <v>5465</v>
      </c>
      <c r="J867" s="9" t="s">
        <v>4</v>
      </c>
      <c r="K867" s="19" t="s">
        <v>6599</v>
      </c>
      <c r="L867" s="11" t="s">
        <v>5460</v>
      </c>
      <c r="M867" s="11" t="s">
        <v>6601</v>
      </c>
      <c r="N867" s="11" t="s">
        <v>6600</v>
      </c>
      <c r="O867" s="11" t="s">
        <v>0</v>
      </c>
      <c r="P867" s="11" t="s">
        <v>3</v>
      </c>
      <c r="Q867" s="11" t="s">
        <v>6602</v>
      </c>
      <c r="R867" s="11" t="s">
        <v>0</v>
      </c>
      <c r="S867" s="11" t="s">
        <v>0</v>
      </c>
      <c r="T867" s="13" t="s">
        <v>6494</v>
      </c>
    </row>
    <row r="868" spans="1:20">
      <c r="A868" s="9">
        <v>864</v>
      </c>
      <c r="B868" s="11" t="s">
        <v>5467</v>
      </c>
      <c r="C868" s="11" t="s">
        <v>6181</v>
      </c>
      <c r="D868" s="11" t="s">
        <v>0</v>
      </c>
      <c r="E868" s="11" t="s">
        <v>5468</v>
      </c>
      <c r="F868" s="9" t="s">
        <v>0</v>
      </c>
      <c r="G868" s="11" t="s">
        <v>5469</v>
      </c>
      <c r="H868" s="9" t="s">
        <v>0</v>
      </c>
      <c r="I868" s="9" t="s">
        <v>0</v>
      </c>
      <c r="J868" s="9" t="s">
        <v>4</v>
      </c>
      <c r="K868" s="11" t="s">
        <v>0</v>
      </c>
      <c r="L868" s="11" t="s">
        <v>5466</v>
      </c>
      <c r="M868" s="11" t="s">
        <v>4384</v>
      </c>
      <c r="N868" s="11" t="s">
        <v>5470</v>
      </c>
      <c r="O868" s="11" t="s">
        <v>0</v>
      </c>
      <c r="P868" s="11" t="s">
        <v>0</v>
      </c>
      <c r="Q868" s="11" t="s">
        <v>0</v>
      </c>
      <c r="R868" s="11" t="s">
        <v>0</v>
      </c>
      <c r="S868" s="11" t="s">
        <v>0</v>
      </c>
      <c r="T868" s="13" t="s">
        <v>6494</v>
      </c>
    </row>
    <row r="869" spans="1:20">
      <c r="A869" s="9">
        <v>865</v>
      </c>
      <c r="B869" s="11" t="s">
        <v>5472</v>
      </c>
      <c r="C869" s="11" t="s">
        <v>6181</v>
      </c>
      <c r="D869" s="19" t="s">
        <v>5474</v>
      </c>
      <c r="E869" s="11" t="s">
        <v>5473</v>
      </c>
      <c r="F869" s="9" t="s">
        <v>0</v>
      </c>
      <c r="G869" s="11" t="s">
        <v>5475</v>
      </c>
      <c r="H869" s="9" t="s">
        <v>0</v>
      </c>
      <c r="I869" s="12" t="s">
        <v>6604</v>
      </c>
      <c r="J869" s="9" t="s">
        <v>4</v>
      </c>
      <c r="K869" s="19" t="s">
        <v>6603</v>
      </c>
      <c r="L869" s="11" t="s">
        <v>5471</v>
      </c>
      <c r="M869" s="11" t="s">
        <v>5476</v>
      </c>
      <c r="N869" s="11" t="s">
        <v>6605</v>
      </c>
      <c r="O869" s="11" t="s">
        <v>0</v>
      </c>
      <c r="P869" s="11" t="s">
        <v>0</v>
      </c>
      <c r="Q869" s="11" t="s">
        <v>0</v>
      </c>
      <c r="R869" s="11" t="s">
        <v>0</v>
      </c>
      <c r="S869" s="11" t="s">
        <v>0</v>
      </c>
      <c r="T869" s="13" t="s">
        <v>6494</v>
      </c>
    </row>
    <row r="870" spans="1:20">
      <c r="A870" s="9">
        <v>866</v>
      </c>
      <c r="B870" s="11" t="s">
        <v>5478</v>
      </c>
      <c r="C870" s="11" t="s">
        <v>6181</v>
      </c>
      <c r="D870" s="12" t="s">
        <v>4689</v>
      </c>
      <c r="E870" s="11" t="s">
        <v>5479</v>
      </c>
      <c r="F870" s="9" t="s">
        <v>0</v>
      </c>
      <c r="G870" s="11" t="s">
        <v>4690</v>
      </c>
      <c r="H870" s="9" t="s">
        <v>0</v>
      </c>
      <c r="I870" s="12" t="s">
        <v>4691</v>
      </c>
      <c r="J870" s="9" t="s">
        <v>4</v>
      </c>
      <c r="K870" s="12" t="s">
        <v>5234</v>
      </c>
      <c r="L870" s="11" t="s">
        <v>5477</v>
      </c>
      <c r="M870" s="9" t="s">
        <v>4384</v>
      </c>
      <c r="N870" s="9" t="s">
        <v>5235</v>
      </c>
      <c r="O870" s="9" t="s">
        <v>5236</v>
      </c>
      <c r="P870" s="9" t="s">
        <v>3</v>
      </c>
      <c r="Q870" s="9" t="s">
        <v>0</v>
      </c>
      <c r="R870" s="9" t="s">
        <v>0</v>
      </c>
      <c r="S870" s="9" t="s">
        <v>0</v>
      </c>
      <c r="T870" s="13" t="s">
        <v>6494</v>
      </c>
    </row>
    <row r="871" spans="1:20">
      <c r="A871" s="9">
        <v>867</v>
      </c>
      <c r="B871" s="11" t="s">
        <v>5484</v>
      </c>
      <c r="C871" s="11" t="s">
        <v>6181</v>
      </c>
      <c r="D871" s="19" t="s">
        <v>5482</v>
      </c>
      <c r="E871" s="11" t="s">
        <v>5481</v>
      </c>
      <c r="F871" s="9" t="s">
        <v>0</v>
      </c>
      <c r="G871" s="11" t="s">
        <v>5483</v>
      </c>
      <c r="H871" s="9" t="s">
        <v>0</v>
      </c>
      <c r="I871" s="12" t="s">
        <v>6607</v>
      </c>
      <c r="J871" s="9" t="s">
        <v>4</v>
      </c>
      <c r="K871" s="19" t="s">
        <v>6606</v>
      </c>
      <c r="L871" s="11" t="s">
        <v>5480</v>
      </c>
      <c r="M871" s="11" t="s">
        <v>6608</v>
      </c>
      <c r="N871" s="11" t="s">
        <v>6609</v>
      </c>
      <c r="O871" s="11" t="s">
        <v>0</v>
      </c>
      <c r="P871" s="11" t="s">
        <v>3</v>
      </c>
      <c r="Q871" s="11" t="s">
        <v>6610</v>
      </c>
      <c r="R871" s="11" t="s">
        <v>6611</v>
      </c>
      <c r="S871" s="11" t="s">
        <v>6612</v>
      </c>
      <c r="T871" s="13" t="s">
        <v>6494</v>
      </c>
    </row>
    <row r="872" spans="1:20">
      <c r="A872" s="9">
        <v>868</v>
      </c>
      <c r="B872" s="11" t="s">
        <v>5486</v>
      </c>
      <c r="C872" s="11" t="s">
        <v>6181</v>
      </c>
      <c r="D872" s="19" t="s">
        <v>6700</v>
      </c>
      <c r="E872" s="11" t="s">
        <v>5487</v>
      </c>
      <c r="F872" s="9" t="s">
        <v>0</v>
      </c>
      <c r="G872" s="11" t="s">
        <v>316</v>
      </c>
      <c r="H872" s="9" t="s">
        <v>0</v>
      </c>
      <c r="I872" s="12" t="s">
        <v>317</v>
      </c>
      <c r="J872" s="9" t="s">
        <v>4</v>
      </c>
      <c r="K872" s="19" t="s">
        <v>318</v>
      </c>
      <c r="L872" s="11" t="s">
        <v>5485</v>
      </c>
      <c r="M872" s="11" t="s">
        <v>320</v>
      </c>
      <c r="N872" s="11" t="s">
        <v>6701</v>
      </c>
      <c r="O872" s="11" t="s">
        <v>0</v>
      </c>
      <c r="P872" s="11" t="s">
        <v>3</v>
      </c>
      <c r="Q872" s="11" t="s">
        <v>323</v>
      </c>
      <c r="R872" s="11" t="s">
        <v>0</v>
      </c>
      <c r="S872" s="11" t="s">
        <v>0</v>
      </c>
      <c r="T872" s="13" t="s">
        <v>6494</v>
      </c>
    </row>
    <row r="873" spans="1:20">
      <c r="A873" s="9">
        <v>869</v>
      </c>
      <c r="B873" s="11" t="s">
        <v>5489</v>
      </c>
      <c r="C873" s="11" t="s">
        <v>6181</v>
      </c>
      <c r="D873" s="19" t="s">
        <v>5491</v>
      </c>
      <c r="E873" s="11" t="s">
        <v>5490</v>
      </c>
      <c r="F873" s="9" t="s">
        <v>0</v>
      </c>
      <c r="G873" s="11" t="s">
        <v>5492</v>
      </c>
      <c r="H873" s="9" t="s">
        <v>0</v>
      </c>
      <c r="I873" s="12" t="s">
        <v>5493</v>
      </c>
      <c r="J873" s="9" t="s">
        <v>4</v>
      </c>
      <c r="K873" s="19" t="s">
        <v>6613</v>
      </c>
      <c r="L873" s="11" t="s">
        <v>5488</v>
      </c>
      <c r="M873" s="11" t="s">
        <v>6614</v>
      </c>
      <c r="N873" s="11" t="s">
        <v>5494</v>
      </c>
      <c r="O873" s="11" t="s">
        <v>6615</v>
      </c>
      <c r="P873" s="11" t="s">
        <v>3</v>
      </c>
      <c r="Q873" s="11" t="s">
        <v>6616</v>
      </c>
      <c r="R873" s="11" t="s">
        <v>6618</v>
      </c>
      <c r="S873" s="11" t="s">
        <v>6621</v>
      </c>
      <c r="T873" s="13" t="s">
        <v>6494</v>
      </c>
    </row>
    <row r="874" spans="1:20">
      <c r="A874" s="9">
        <v>870</v>
      </c>
      <c r="B874" s="11" t="s">
        <v>5496</v>
      </c>
      <c r="C874" s="11" t="s">
        <v>6181</v>
      </c>
      <c r="D874" s="19" t="s">
        <v>5498</v>
      </c>
      <c r="E874" s="11" t="s">
        <v>5497</v>
      </c>
      <c r="F874" s="9" t="s">
        <v>0</v>
      </c>
      <c r="G874" s="11" t="s">
        <v>5499</v>
      </c>
      <c r="H874" s="9" t="s">
        <v>0</v>
      </c>
      <c r="I874" s="12" t="s">
        <v>5500</v>
      </c>
      <c r="J874" s="9" t="s">
        <v>4</v>
      </c>
      <c r="K874" s="19" t="s">
        <v>6622</v>
      </c>
      <c r="L874" s="11" t="s">
        <v>5495</v>
      </c>
      <c r="M874" s="11" t="s">
        <v>6624</v>
      </c>
      <c r="N874" s="11" t="s">
        <v>6623</v>
      </c>
      <c r="O874" s="11" t="s">
        <v>6625</v>
      </c>
      <c r="P874" s="11" t="s">
        <v>3</v>
      </c>
      <c r="Q874" s="11" t="s">
        <v>6626</v>
      </c>
      <c r="R874" s="11" t="s">
        <v>6627</v>
      </c>
      <c r="S874" s="11" t="s">
        <v>0</v>
      </c>
      <c r="T874" s="13" t="s">
        <v>6494</v>
      </c>
    </row>
    <row r="875" spans="1:20">
      <c r="A875" s="9">
        <v>871</v>
      </c>
      <c r="B875" s="11" t="s">
        <v>5502</v>
      </c>
      <c r="C875" s="11" t="s">
        <v>6181</v>
      </c>
      <c r="D875" s="19" t="s">
        <v>5504</v>
      </c>
      <c r="E875" s="11" t="s">
        <v>5503</v>
      </c>
      <c r="F875" s="9" t="s">
        <v>0</v>
      </c>
      <c r="G875" s="11" t="s">
        <v>5505</v>
      </c>
      <c r="H875" s="9" t="s">
        <v>0</v>
      </c>
      <c r="I875" s="12" t="s">
        <v>6629</v>
      </c>
      <c r="J875" s="9" t="s">
        <v>4</v>
      </c>
      <c r="K875" s="19" t="s">
        <v>6628</v>
      </c>
      <c r="L875" s="11" t="s">
        <v>5501</v>
      </c>
      <c r="M875" s="11" t="s">
        <v>6630</v>
      </c>
      <c r="N875" s="11" t="s">
        <v>6631</v>
      </c>
      <c r="O875" s="11" t="s">
        <v>6633</v>
      </c>
      <c r="P875" s="11" t="s">
        <v>3</v>
      </c>
      <c r="Q875" s="11" t="s">
        <v>6632</v>
      </c>
      <c r="R875" s="11" t="s">
        <v>0</v>
      </c>
      <c r="S875" s="11" t="s">
        <v>0</v>
      </c>
      <c r="T875" s="13" t="s">
        <v>6494</v>
      </c>
    </row>
    <row r="876" spans="1:20">
      <c r="A876" s="9">
        <v>872</v>
      </c>
      <c r="B876" s="11" t="s">
        <v>5507</v>
      </c>
      <c r="C876" s="11" t="s">
        <v>6181</v>
      </c>
      <c r="D876" s="19" t="s">
        <v>5509</v>
      </c>
      <c r="E876" s="11" t="s">
        <v>5508</v>
      </c>
      <c r="F876" s="9" t="s">
        <v>0</v>
      </c>
      <c r="G876" s="11" t="s">
        <v>5510</v>
      </c>
      <c r="H876" s="9" t="s">
        <v>0</v>
      </c>
      <c r="I876" s="12" t="s">
        <v>5511</v>
      </c>
      <c r="J876" s="9" t="s">
        <v>4</v>
      </c>
      <c r="K876" s="11" t="s">
        <v>0</v>
      </c>
      <c r="L876" s="11" t="s">
        <v>5506</v>
      </c>
      <c r="M876" s="11" t="s">
        <v>4384</v>
      </c>
      <c r="N876" s="11" t="s">
        <v>5512</v>
      </c>
      <c r="O876" s="11" t="s">
        <v>0</v>
      </c>
      <c r="P876" s="11" t="s">
        <v>0</v>
      </c>
      <c r="Q876" s="11" t="s">
        <v>0</v>
      </c>
      <c r="R876" s="11" t="s">
        <v>0</v>
      </c>
      <c r="S876" s="11" t="s">
        <v>0</v>
      </c>
      <c r="T876" s="13" t="s">
        <v>6494</v>
      </c>
    </row>
    <row r="877" spans="1:20">
      <c r="A877" s="9">
        <v>873</v>
      </c>
      <c r="B877" s="11" t="s">
        <v>5514</v>
      </c>
      <c r="C877" s="11" t="s">
        <v>6181</v>
      </c>
      <c r="D877" s="11" t="s">
        <v>0</v>
      </c>
      <c r="E877" s="11" t="s">
        <v>5515</v>
      </c>
      <c r="F877" s="9" t="s">
        <v>0</v>
      </c>
      <c r="G877" s="11" t="s">
        <v>5516</v>
      </c>
      <c r="H877" s="9" t="s">
        <v>0</v>
      </c>
      <c r="I877" s="9" t="s">
        <v>0</v>
      </c>
      <c r="J877" s="9" t="s">
        <v>4</v>
      </c>
      <c r="K877" s="11" t="s">
        <v>0</v>
      </c>
      <c r="L877" s="11" t="s">
        <v>5513</v>
      </c>
      <c r="M877" s="11" t="s">
        <v>5517</v>
      </c>
      <c r="N877" s="11" t="s">
        <v>0</v>
      </c>
      <c r="O877" s="11" t="s">
        <v>0</v>
      </c>
      <c r="P877" s="11" t="s">
        <v>0</v>
      </c>
      <c r="Q877" s="11" t="s">
        <v>0</v>
      </c>
      <c r="R877" s="11" t="s">
        <v>0</v>
      </c>
      <c r="S877" s="11" t="s">
        <v>0</v>
      </c>
      <c r="T877" s="13" t="s">
        <v>6494</v>
      </c>
    </row>
    <row r="878" spans="1:20">
      <c r="A878" s="9">
        <v>874</v>
      </c>
      <c r="B878" s="11" t="s">
        <v>5519</v>
      </c>
      <c r="C878" s="11" t="s">
        <v>6181</v>
      </c>
      <c r="D878" s="19" t="s">
        <v>6702</v>
      </c>
      <c r="E878" s="11" t="s">
        <v>5520</v>
      </c>
      <c r="F878" s="9" t="s">
        <v>0</v>
      </c>
      <c r="G878" s="11" t="s">
        <v>5521</v>
      </c>
      <c r="H878" s="9" t="s">
        <v>6703</v>
      </c>
      <c r="I878" s="9" t="s">
        <v>0</v>
      </c>
      <c r="J878" s="9" t="s">
        <v>4</v>
      </c>
      <c r="K878" s="11" t="s">
        <v>0</v>
      </c>
      <c r="L878" s="11" t="s">
        <v>5518</v>
      </c>
      <c r="M878" s="11" t="s">
        <v>6704</v>
      </c>
      <c r="N878" s="11" t="s">
        <v>4183</v>
      </c>
      <c r="O878" s="11" t="s">
        <v>6705</v>
      </c>
      <c r="P878" s="11" t="s">
        <v>3</v>
      </c>
      <c r="Q878" s="11" t="s">
        <v>0</v>
      </c>
      <c r="R878" s="11" t="s">
        <v>0</v>
      </c>
      <c r="S878" s="11" t="s">
        <v>0</v>
      </c>
      <c r="T878" s="13" t="s">
        <v>6494</v>
      </c>
    </row>
    <row r="879" spans="1:20">
      <c r="A879" s="9">
        <v>875</v>
      </c>
      <c r="B879" s="11" t="s">
        <v>5523</v>
      </c>
      <c r="C879" s="11" t="s">
        <v>6181</v>
      </c>
      <c r="D879" s="19" t="s">
        <v>5525</v>
      </c>
      <c r="E879" s="11" t="s">
        <v>5524</v>
      </c>
      <c r="F879" s="9" t="s">
        <v>0</v>
      </c>
      <c r="G879" s="11" t="s">
        <v>5526</v>
      </c>
      <c r="H879" s="9" t="s">
        <v>0</v>
      </c>
      <c r="I879" s="12" t="s">
        <v>5527</v>
      </c>
      <c r="J879" s="9" t="s">
        <v>4</v>
      </c>
      <c r="K879" s="19" t="s">
        <v>6634</v>
      </c>
      <c r="L879" s="11" t="s">
        <v>5522</v>
      </c>
      <c r="M879" s="11" t="s">
        <v>6635</v>
      </c>
      <c r="N879" s="11" t="s">
        <v>5528</v>
      </c>
      <c r="O879" s="11" t="s">
        <v>0</v>
      </c>
      <c r="P879" s="11" t="s">
        <v>3</v>
      </c>
      <c r="Q879" s="11" t="s">
        <v>6636</v>
      </c>
      <c r="R879" s="11" t="s">
        <v>0</v>
      </c>
      <c r="S879" s="11" t="s">
        <v>0</v>
      </c>
      <c r="T879" s="13" t="s">
        <v>6494</v>
      </c>
    </row>
    <row r="880" spans="1:20">
      <c r="A880" s="9">
        <v>876</v>
      </c>
      <c r="B880" s="11" t="s">
        <v>5530</v>
      </c>
      <c r="C880" s="11" t="s">
        <v>6181</v>
      </c>
      <c r="D880" s="19" t="s">
        <v>5532</v>
      </c>
      <c r="E880" s="11" t="s">
        <v>5531</v>
      </c>
      <c r="F880" s="9" t="s">
        <v>0</v>
      </c>
      <c r="G880" s="11" t="s">
        <v>5533</v>
      </c>
      <c r="H880" s="9" t="s">
        <v>0</v>
      </c>
      <c r="I880" s="9" t="s">
        <v>0</v>
      </c>
      <c r="J880" s="9" t="s">
        <v>4</v>
      </c>
      <c r="K880" s="19" t="s">
        <v>6639</v>
      </c>
      <c r="L880" s="11" t="s">
        <v>5529</v>
      </c>
      <c r="M880" s="11" t="s">
        <v>6637</v>
      </c>
      <c r="N880" s="11" t="s">
        <v>5534</v>
      </c>
      <c r="O880" s="11" t="s">
        <v>6638</v>
      </c>
      <c r="P880" s="11" t="s">
        <v>0</v>
      </c>
      <c r="Q880" s="11" t="s">
        <v>0</v>
      </c>
      <c r="R880" s="11" t="s">
        <v>0</v>
      </c>
      <c r="S880" s="11" t="s">
        <v>0</v>
      </c>
      <c r="T880" s="13" t="s">
        <v>6494</v>
      </c>
    </row>
    <row r="881" spans="1:20">
      <c r="A881" s="9">
        <v>877</v>
      </c>
      <c r="B881" s="11" t="s">
        <v>5536</v>
      </c>
      <c r="C881" s="11" t="s">
        <v>6181</v>
      </c>
      <c r="D881" s="19" t="s">
        <v>5538</v>
      </c>
      <c r="E881" s="11" t="s">
        <v>5537</v>
      </c>
      <c r="F881" s="9" t="s">
        <v>0</v>
      </c>
      <c r="G881" s="11" t="s">
        <v>5539</v>
      </c>
      <c r="H881" s="9" t="s">
        <v>0</v>
      </c>
      <c r="I881" s="12" t="s">
        <v>6641</v>
      </c>
      <c r="J881" s="9" t="s">
        <v>4</v>
      </c>
      <c r="K881" s="19" t="s">
        <v>6640</v>
      </c>
      <c r="L881" s="11" t="s">
        <v>5535</v>
      </c>
      <c r="M881" s="11" t="s">
        <v>6642</v>
      </c>
      <c r="N881" s="11" t="s">
        <v>5540</v>
      </c>
      <c r="O881" s="11" t="s">
        <v>6643</v>
      </c>
      <c r="P881" s="11" t="s">
        <v>3</v>
      </c>
      <c r="Q881" s="11" t="s">
        <v>6644</v>
      </c>
      <c r="R881" s="11" t="s">
        <v>0</v>
      </c>
      <c r="S881" s="11" t="s">
        <v>0</v>
      </c>
      <c r="T881" s="13" t="s">
        <v>6494</v>
      </c>
    </row>
    <row r="882" spans="1:20">
      <c r="A882" s="9">
        <v>878</v>
      </c>
      <c r="B882" s="11" t="s">
        <v>5542</v>
      </c>
      <c r="C882" s="11" t="s">
        <v>6181</v>
      </c>
      <c r="D882" s="19" t="s">
        <v>5544</v>
      </c>
      <c r="E882" s="11" t="s">
        <v>5543</v>
      </c>
      <c r="F882" s="9" t="s">
        <v>0</v>
      </c>
      <c r="G882" s="11" t="s">
        <v>5545</v>
      </c>
      <c r="H882" s="9" t="s">
        <v>0</v>
      </c>
      <c r="I882" s="12" t="s">
        <v>5546</v>
      </c>
      <c r="J882" s="9" t="s">
        <v>4</v>
      </c>
      <c r="K882" s="19" t="s">
        <v>6645</v>
      </c>
      <c r="L882" s="11" t="s">
        <v>5541</v>
      </c>
      <c r="M882" s="11" t="s">
        <v>6646</v>
      </c>
      <c r="N882" s="9" t="s">
        <v>4727</v>
      </c>
      <c r="O882" s="11" t="s">
        <v>0</v>
      </c>
      <c r="P882" s="11" t="s">
        <v>3</v>
      </c>
      <c r="Q882" s="9" t="s">
        <v>0</v>
      </c>
      <c r="R882" s="11" t="s">
        <v>0</v>
      </c>
      <c r="S882" s="11" t="s">
        <v>0</v>
      </c>
      <c r="T882" s="13" t="s">
        <v>6494</v>
      </c>
    </row>
    <row r="883" spans="1:20">
      <c r="A883" s="9">
        <v>879</v>
      </c>
      <c r="B883" s="11" t="s">
        <v>5548</v>
      </c>
      <c r="C883" s="11" t="s">
        <v>6181</v>
      </c>
      <c r="D883" s="19" t="s">
        <v>6707</v>
      </c>
      <c r="E883" s="11" t="s">
        <v>5549</v>
      </c>
      <c r="F883" s="9" t="s">
        <v>0</v>
      </c>
      <c r="G883" s="11" t="s">
        <v>5550</v>
      </c>
      <c r="H883" s="9" t="s">
        <v>6706</v>
      </c>
      <c r="I883" s="9" t="s">
        <v>0</v>
      </c>
      <c r="J883" s="9" t="s">
        <v>4</v>
      </c>
      <c r="K883" s="19" t="s">
        <v>6709</v>
      </c>
      <c r="L883" s="11" t="s">
        <v>5547</v>
      </c>
      <c r="M883" s="11" t="s">
        <v>6708</v>
      </c>
      <c r="N883" s="11" t="s">
        <v>5551</v>
      </c>
      <c r="O883" s="11" t="s">
        <v>0</v>
      </c>
      <c r="P883" s="11" t="s">
        <v>3</v>
      </c>
      <c r="Q883" s="11" t="s">
        <v>6710</v>
      </c>
      <c r="R883" s="11" t="s">
        <v>0</v>
      </c>
      <c r="S883" s="11" t="s">
        <v>0</v>
      </c>
      <c r="T883" s="13" t="s">
        <v>6494</v>
      </c>
    </row>
    <row r="884" spans="1:20">
      <c r="A884" s="9">
        <v>880</v>
      </c>
      <c r="B884" s="11" t="s">
        <v>5553</v>
      </c>
      <c r="C884" s="11" t="s">
        <v>6181</v>
      </c>
      <c r="D884" s="19" t="s">
        <v>5555</v>
      </c>
      <c r="E884" s="11" t="s">
        <v>5554</v>
      </c>
      <c r="F884" s="9" t="s">
        <v>0</v>
      </c>
      <c r="G884" s="11" t="s">
        <v>5556</v>
      </c>
      <c r="H884" s="9" t="s">
        <v>0</v>
      </c>
      <c r="I884" s="12" t="s">
        <v>6650</v>
      </c>
      <c r="J884" s="9" t="s">
        <v>4</v>
      </c>
      <c r="K884" s="19" t="s">
        <v>6647</v>
      </c>
      <c r="L884" s="11" t="s">
        <v>5552</v>
      </c>
      <c r="M884" s="11" t="s">
        <v>6649</v>
      </c>
      <c r="N884" s="11" t="s">
        <v>6648</v>
      </c>
      <c r="O884" s="11" t="s">
        <v>0</v>
      </c>
      <c r="P884" s="11" t="s">
        <v>3</v>
      </c>
      <c r="Q884" s="11" t="s">
        <v>6651</v>
      </c>
      <c r="R884" s="11" t="s">
        <v>0</v>
      </c>
      <c r="S884" s="11" t="s">
        <v>0</v>
      </c>
      <c r="T884" s="13" t="s">
        <v>6494</v>
      </c>
    </row>
    <row r="885" spans="1:20">
      <c r="A885" s="9">
        <v>881</v>
      </c>
      <c r="B885" s="11" t="s">
        <v>5558</v>
      </c>
      <c r="C885" s="11" t="s">
        <v>6181</v>
      </c>
      <c r="D885" s="19" t="s">
        <v>5560</v>
      </c>
      <c r="E885" s="11" t="s">
        <v>5559</v>
      </c>
      <c r="F885" s="9" t="s">
        <v>0</v>
      </c>
      <c r="G885" s="11" t="s">
        <v>5561</v>
      </c>
      <c r="H885" s="9" t="s">
        <v>0</v>
      </c>
      <c r="I885" s="9" t="s">
        <v>0</v>
      </c>
      <c r="J885" s="9" t="s">
        <v>4</v>
      </c>
      <c r="K885" s="19" t="s">
        <v>6652</v>
      </c>
      <c r="L885" s="11" t="s">
        <v>5557</v>
      </c>
      <c r="M885" s="11" t="s">
        <v>6653</v>
      </c>
      <c r="N885" s="11" t="s">
        <v>5562</v>
      </c>
      <c r="O885" s="11" t="s">
        <v>0</v>
      </c>
      <c r="P885" s="11" t="s">
        <v>3</v>
      </c>
      <c r="Q885" s="11" t="s">
        <v>0</v>
      </c>
      <c r="R885" s="11" t="s">
        <v>0</v>
      </c>
      <c r="S885" s="11" t="s">
        <v>0</v>
      </c>
      <c r="T885" s="13" t="s">
        <v>6494</v>
      </c>
    </row>
    <row r="886" spans="1:20">
      <c r="A886" s="9">
        <v>882</v>
      </c>
      <c r="B886" s="11" t="s">
        <v>5564</v>
      </c>
      <c r="C886" s="11" t="s">
        <v>6181</v>
      </c>
      <c r="D886" s="19" t="s">
        <v>5566</v>
      </c>
      <c r="E886" s="11" t="s">
        <v>5565</v>
      </c>
      <c r="F886" s="9" t="s">
        <v>0</v>
      </c>
      <c r="G886" s="11" t="s">
        <v>5567</v>
      </c>
      <c r="H886" s="9" t="s">
        <v>0</v>
      </c>
      <c r="I886" s="12" t="s">
        <v>5568</v>
      </c>
      <c r="J886" s="9" t="s">
        <v>4</v>
      </c>
      <c r="K886" s="19" t="s">
        <v>6654</v>
      </c>
      <c r="L886" s="11" t="s">
        <v>5563</v>
      </c>
      <c r="M886" s="11" t="s">
        <v>6655</v>
      </c>
      <c r="N886" s="11" t="s">
        <v>6656</v>
      </c>
      <c r="O886" s="11" t="s">
        <v>0</v>
      </c>
      <c r="P886" s="11" t="s">
        <v>3</v>
      </c>
      <c r="Q886" s="11" t="s">
        <v>6657</v>
      </c>
      <c r="R886" s="11" t="s">
        <v>0</v>
      </c>
      <c r="S886" s="11" t="s">
        <v>0</v>
      </c>
      <c r="T886" s="13" t="s">
        <v>6494</v>
      </c>
    </row>
    <row r="887" spans="1:20">
      <c r="A887" s="9">
        <v>883</v>
      </c>
      <c r="B887" s="11" t="s">
        <v>5570</v>
      </c>
      <c r="C887" s="11" t="s">
        <v>6181</v>
      </c>
      <c r="D887" s="19" t="s">
        <v>5572</v>
      </c>
      <c r="E887" s="11" t="s">
        <v>5571</v>
      </c>
      <c r="F887" s="9" t="s">
        <v>0</v>
      </c>
      <c r="G887" s="11" t="s">
        <v>5573</v>
      </c>
      <c r="H887" s="9" t="s">
        <v>0</v>
      </c>
      <c r="I887" s="9" t="s">
        <v>0</v>
      </c>
      <c r="J887" s="9" t="s">
        <v>4</v>
      </c>
      <c r="K887" s="19" t="s">
        <v>6658</v>
      </c>
      <c r="L887" s="11" t="s">
        <v>5569</v>
      </c>
      <c r="M887" s="11" t="s">
        <v>6659</v>
      </c>
      <c r="N887" s="11" t="s">
        <v>5574</v>
      </c>
      <c r="O887" s="11" t="s">
        <v>6660</v>
      </c>
      <c r="P887" s="11" t="s">
        <v>3</v>
      </c>
      <c r="Q887" s="11" t="s">
        <v>0</v>
      </c>
      <c r="R887" s="11" t="s">
        <v>0</v>
      </c>
      <c r="S887" s="11" t="s">
        <v>0</v>
      </c>
      <c r="T887" s="13" t="s">
        <v>6494</v>
      </c>
    </row>
    <row r="888" spans="1:20">
      <c r="A888" s="9">
        <v>884</v>
      </c>
      <c r="B888" s="11" t="s">
        <v>5576</v>
      </c>
      <c r="C888" s="11" t="s">
        <v>6181</v>
      </c>
      <c r="D888" s="19" t="s">
        <v>5578</v>
      </c>
      <c r="E888" s="11" t="s">
        <v>5577</v>
      </c>
      <c r="F888" s="9" t="s">
        <v>0</v>
      </c>
      <c r="G888" s="11" t="s">
        <v>5579</v>
      </c>
      <c r="H888" s="9" t="s">
        <v>0</v>
      </c>
      <c r="I888" s="9" t="s">
        <v>0</v>
      </c>
      <c r="J888" s="9" t="s">
        <v>4</v>
      </c>
      <c r="K888" s="11" t="s">
        <v>0</v>
      </c>
      <c r="L888" s="11" t="s">
        <v>5575</v>
      </c>
      <c r="M888" s="11" t="s">
        <v>4384</v>
      </c>
      <c r="N888" s="11" t="s">
        <v>5580</v>
      </c>
      <c r="O888" s="11" t="s">
        <v>0</v>
      </c>
      <c r="P888" s="11" t="s">
        <v>0</v>
      </c>
      <c r="Q888" s="11" t="s">
        <v>0</v>
      </c>
      <c r="R888" s="11" t="s">
        <v>0</v>
      </c>
      <c r="S888" s="11" t="s">
        <v>0</v>
      </c>
      <c r="T888" s="13" t="s">
        <v>6494</v>
      </c>
    </row>
    <row r="889" spans="1:20">
      <c r="A889" s="9">
        <v>885</v>
      </c>
      <c r="B889" s="11" t="s">
        <v>5582</v>
      </c>
      <c r="C889" s="11" t="s">
        <v>6181</v>
      </c>
      <c r="D889" s="19" t="s">
        <v>5584</v>
      </c>
      <c r="E889" s="11" t="s">
        <v>5583</v>
      </c>
      <c r="F889" s="9" t="s">
        <v>0</v>
      </c>
      <c r="G889" s="11" t="s">
        <v>5585</v>
      </c>
      <c r="H889" s="9" t="s">
        <v>0</v>
      </c>
      <c r="I889" s="9" t="s">
        <v>0</v>
      </c>
      <c r="J889" s="9" t="s">
        <v>4</v>
      </c>
      <c r="K889" s="11" t="s">
        <v>0</v>
      </c>
      <c r="L889" s="11" t="s">
        <v>5581</v>
      </c>
      <c r="M889" s="11" t="s">
        <v>4384</v>
      </c>
      <c r="N889" s="11" t="s">
        <v>5586</v>
      </c>
      <c r="O889" s="11" t="s">
        <v>0</v>
      </c>
      <c r="P889" s="11" t="s">
        <v>0</v>
      </c>
      <c r="Q889" s="11" t="s">
        <v>0</v>
      </c>
      <c r="R889" s="11" t="s">
        <v>0</v>
      </c>
      <c r="S889" s="11" t="s">
        <v>0</v>
      </c>
      <c r="T889" s="13" t="s">
        <v>6494</v>
      </c>
    </row>
    <row r="890" spans="1:20">
      <c r="A890" s="9">
        <v>886</v>
      </c>
      <c r="B890" s="11" t="s">
        <v>5591</v>
      </c>
      <c r="C890" s="11" t="s">
        <v>6181</v>
      </c>
      <c r="D890" s="19" t="s">
        <v>5589</v>
      </c>
      <c r="E890" s="11" t="s">
        <v>5588</v>
      </c>
      <c r="F890" s="9" t="s">
        <v>0</v>
      </c>
      <c r="G890" s="11" t="s">
        <v>5590</v>
      </c>
      <c r="H890" s="9" t="s">
        <v>0</v>
      </c>
      <c r="I890" s="12" t="s">
        <v>6662</v>
      </c>
      <c r="J890" s="9" t="s">
        <v>4</v>
      </c>
      <c r="K890" s="19" t="s">
        <v>6661</v>
      </c>
      <c r="L890" s="11" t="s">
        <v>5587</v>
      </c>
      <c r="M890" s="11" t="s">
        <v>6664</v>
      </c>
      <c r="N890" s="11" t="s">
        <v>6663</v>
      </c>
      <c r="O890" s="11" t="s">
        <v>0</v>
      </c>
      <c r="P890" s="11" t="s">
        <v>3</v>
      </c>
      <c r="Q890" s="11" t="s">
        <v>6665</v>
      </c>
      <c r="R890" s="11" t="s">
        <v>0</v>
      </c>
      <c r="S890" s="11" t="s">
        <v>0</v>
      </c>
      <c r="T890" s="13" t="s">
        <v>6494</v>
      </c>
    </row>
    <row r="891" spans="1:20">
      <c r="A891" s="9">
        <v>887</v>
      </c>
      <c r="B891" s="11" t="s">
        <v>5593</v>
      </c>
      <c r="C891" s="11" t="s">
        <v>6181</v>
      </c>
      <c r="D891" s="11" t="s">
        <v>0</v>
      </c>
      <c r="E891" s="11" t="s">
        <v>5594</v>
      </c>
      <c r="F891" s="9" t="s">
        <v>0</v>
      </c>
      <c r="G891" s="11" t="s">
        <v>5595</v>
      </c>
      <c r="H891" s="9" t="s">
        <v>0</v>
      </c>
      <c r="I891" s="9" t="s">
        <v>0</v>
      </c>
      <c r="J891" s="9" t="s">
        <v>4</v>
      </c>
      <c r="K891" s="11" t="s">
        <v>0</v>
      </c>
      <c r="L891" s="11" t="s">
        <v>5592</v>
      </c>
      <c r="M891" s="11" t="s">
        <v>4384</v>
      </c>
      <c r="N891" s="11" t="s">
        <v>5596</v>
      </c>
      <c r="O891" s="11" t="s">
        <v>0</v>
      </c>
      <c r="P891" s="11" t="s">
        <v>0</v>
      </c>
      <c r="Q891" s="11" t="s">
        <v>0</v>
      </c>
      <c r="R891" s="11" t="s">
        <v>0</v>
      </c>
      <c r="S891" s="11" t="s">
        <v>0</v>
      </c>
      <c r="T891" s="13" t="s">
        <v>6494</v>
      </c>
    </row>
    <row r="892" spans="1:20">
      <c r="A892" s="9">
        <v>888</v>
      </c>
      <c r="B892" s="11" t="s">
        <v>5598</v>
      </c>
      <c r="C892" s="11" t="s">
        <v>6181</v>
      </c>
      <c r="D892" s="19" t="s">
        <v>2013</v>
      </c>
      <c r="E892" s="11" t="s">
        <v>5599</v>
      </c>
      <c r="F892" s="9" t="s">
        <v>0</v>
      </c>
      <c r="G892" s="11" t="s">
        <v>2016</v>
      </c>
      <c r="H892" s="9" t="s">
        <v>6712</v>
      </c>
      <c r="I892" s="12" t="s">
        <v>6711</v>
      </c>
      <c r="J892" s="9" t="s">
        <v>4</v>
      </c>
      <c r="K892" s="19" t="s">
        <v>6714</v>
      </c>
      <c r="L892" s="11" t="s">
        <v>5597</v>
      </c>
      <c r="M892" s="11" t="s">
        <v>6713</v>
      </c>
      <c r="N892" s="11" t="s">
        <v>2022</v>
      </c>
      <c r="O892" s="11" t="s">
        <v>0</v>
      </c>
      <c r="P892" s="11" t="s">
        <v>3</v>
      </c>
      <c r="Q892" s="11" t="s">
        <v>2023</v>
      </c>
      <c r="R892" s="11" t="s">
        <v>0</v>
      </c>
      <c r="S892" s="11" t="s">
        <v>0</v>
      </c>
      <c r="T892" s="13" t="s">
        <v>6494</v>
      </c>
    </row>
    <row r="893" spans="1:20">
      <c r="A893" s="9">
        <v>889</v>
      </c>
      <c r="B893" s="11" t="s">
        <v>5601</v>
      </c>
      <c r="C893" s="11" t="s">
        <v>6181</v>
      </c>
      <c r="D893" s="19" t="s">
        <v>6716</v>
      </c>
      <c r="E893" s="11" t="s">
        <v>5602</v>
      </c>
      <c r="F893" s="9" t="s">
        <v>0</v>
      </c>
      <c r="G893" s="11" t="s">
        <v>5603</v>
      </c>
      <c r="H893" s="9" t="s">
        <v>6715</v>
      </c>
      <c r="I893" s="9" t="s">
        <v>0</v>
      </c>
      <c r="J893" s="9" t="s">
        <v>4</v>
      </c>
      <c r="K893" s="11" t="s">
        <v>0</v>
      </c>
      <c r="L893" s="11" t="s">
        <v>5600</v>
      </c>
      <c r="M893" s="11" t="s">
        <v>6717</v>
      </c>
      <c r="N893" s="11" t="s">
        <v>5604</v>
      </c>
      <c r="O893" s="11" t="s">
        <v>0</v>
      </c>
      <c r="P893" s="11" t="s">
        <v>3</v>
      </c>
      <c r="Q893" s="11" t="s">
        <v>6719</v>
      </c>
      <c r="R893" s="11" t="s">
        <v>6718</v>
      </c>
      <c r="S893" s="11" t="s">
        <v>6720</v>
      </c>
      <c r="T893" s="13" t="s">
        <v>6494</v>
      </c>
    </row>
    <row r="894" spans="1:20">
      <c r="A894" s="9">
        <v>890</v>
      </c>
      <c r="B894" s="11" t="s">
        <v>5606</v>
      </c>
      <c r="C894" s="11" t="s">
        <v>6181</v>
      </c>
      <c r="D894" s="19" t="s">
        <v>6722</v>
      </c>
      <c r="E894" s="11" t="s">
        <v>5607</v>
      </c>
      <c r="F894" s="9" t="s">
        <v>0</v>
      </c>
      <c r="G894" s="9" t="s">
        <v>5608</v>
      </c>
      <c r="H894" s="9" t="s">
        <v>0</v>
      </c>
      <c r="I894" s="12" t="s">
        <v>6723</v>
      </c>
      <c r="J894" s="9" t="s">
        <v>4</v>
      </c>
      <c r="K894" s="19" t="s">
        <v>6721</v>
      </c>
      <c r="L894" s="11" t="s">
        <v>5605</v>
      </c>
      <c r="M894" s="11" t="s">
        <v>6725</v>
      </c>
      <c r="N894" s="11" t="s">
        <v>6724</v>
      </c>
      <c r="O894" s="11" t="s">
        <v>0</v>
      </c>
      <c r="P894" s="11" t="s">
        <v>3</v>
      </c>
      <c r="Q894" s="11" t="s">
        <v>0</v>
      </c>
      <c r="R894" s="11" t="s">
        <v>0</v>
      </c>
      <c r="S894" s="11" t="s">
        <v>0</v>
      </c>
      <c r="T894" s="13" t="s">
        <v>6494</v>
      </c>
    </row>
    <row r="895" spans="1:20">
      <c r="A895" s="9">
        <v>891</v>
      </c>
      <c r="B895" s="11" t="s">
        <v>5610</v>
      </c>
      <c r="C895" s="11" t="s">
        <v>6181</v>
      </c>
      <c r="D895" s="11" t="s">
        <v>0</v>
      </c>
      <c r="E895" s="11" t="s">
        <v>5611</v>
      </c>
      <c r="F895" s="9" t="s">
        <v>0</v>
      </c>
      <c r="G895" s="11" t="s">
        <v>5612</v>
      </c>
      <c r="H895" s="9" t="s">
        <v>0</v>
      </c>
      <c r="I895" s="9" t="s">
        <v>0</v>
      </c>
      <c r="J895" s="9" t="s">
        <v>4</v>
      </c>
      <c r="K895" s="11" t="s">
        <v>0</v>
      </c>
      <c r="L895" s="11" t="s">
        <v>5609</v>
      </c>
      <c r="M895" s="11" t="s">
        <v>5613</v>
      </c>
      <c r="N895" s="11" t="s">
        <v>0</v>
      </c>
      <c r="O895" s="11" t="s">
        <v>0</v>
      </c>
      <c r="P895" s="11" t="s">
        <v>0</v>
      </c>
      <c r="Q895" s="11" t="s">
        <v>0</v>
      </c>
      <c r="R895" s="11" t="s">
        <v>0</v>
      </c>
      <c r="S895" s="11" t="s">
        <v>0</v>
      </c>
      <c r="T895" s="13" t="s">
        <v>6494</v>
      </c>
    </row>
    <row r="896" spans="1:20">
      <c r="A896" s="9">
        <v>892</v>
      </c>
      <c r="B896" s="11" t="s">
        <v>5615</v>
      </c>
      <c r="C896" s="11" t="s">
        <v>6181</v>
      </c>
      <c r="D896" s="19" t="s">
        <v>5617</v>
      </c>
      <c r="E896" s="11" t="s">
        <v>5616</v>
      </c>
      <c r="F896" s="9" t="s">
        <v>0</v>
      </c>
      <c r="G896" s="11" t="s">
        <v>5618</v>
      </c>
      <c r="H896" s="9" t="s">
        <v>0</v>
      </c>
      <c r="I896" s="12" t="s">
        <v>6666</v>
      </c>
      <c r="J896" s="9" t="s">
        <v>4</v>
      </c>
      <c r="K896" s="19" t="s">
        <v>6667</v>
      </c>
      <c r="L896" s="11" t="s">
        <v>5614</v>
      </c>
      <c r="M896" s="11" t="s">
        <v>6668</v>
      </c>
      <c r="N896" s="11" t="s">
        <v>6669</v>
      </c>
      <c r="O896" s="11" t="s">
        <v>0</v>
      </c>
      <c r="P896" s="11" t="s">
        <v>3</v>
      </c>
      <c r="Q896" s="11" t="s">
        <v>6670</v>
      </c>
      <c r="R896" s="11" t="s">
        <v>6671</v>
      </c>
      <c r="S896" s="11" t="s">
        <v>6672</v>
      </c>
      <c r="T896" s="13" t="s">
        <v>6494</v>
      </c>
    </row>
    <row r="897" spans="1:20">
      <c r="A897" s="9">
        <v>893</v>
      </c>
      <c r="B897" s="11" t="s">
        <v>5620</v>
      </c>
      <c r="C897" s="11" t="s">
        <v>6181</v>
      </c>
      <c r="D897" s="11" t="s">
        <v>0</v>
      </c>
      <c r="E897" s="11" t="s">
        <v>5621</v>
      </c>
      <c r="F897" s="9" t="s">
        <v>0</v>
      </c>
      <c r="G897" s="11" t="s">
        <v>5622</v>
      </c>
      <c r="H897" s="9" t="s">
        <v>0</v>
      </c>
      <c r="I897" s="9" t="s">
        <v>0</v>
      </c>
      <c r="J897" s="9" t="s">
        <v>4</v>
      </c>
      <c r="K897" s="11" t="s">
        <v>0</v>
      </c>
      <c r="L897" s="11" t="s">
        <v>5619</v>
      </c>
      <c r="M897" s="11" t="s">
        <v>4384</v>
      </c>
      <c r="N897" s="11" t="s">
        <v>5623</v>
      </c>
      <c r="O897" s="11" t="s">
        <v>0</v>
      </c>
      <c r="P897" s="11" t="s">
        <v>0</v>
      </c>
      <c r="Q897" s="11" t="s">
        <v>0</v>
      </c>
      <c r="R897" s="11" t="s">
        <v>0</v>
      </c>
      <c r="S897" s="11" t="s">
        <v>0</v>
      </c>
      <c r="T897" s="13" t="s">
        <v>6495</v>
      </c>
    </row>
    <row r="898" spans="1:20">
      <c r="A898" s="9">
        <v>894</v>
      </c>
      <c r="B898" s="11" t="s">
        <v>5625</v>
      </c>
      <c r="C898" s="11" t="s">
        <v>6181</v>
      </c>
      <c r="D898" s="19" t="s">
        <v>5627</v>
      </c>
      <c r="E898" s="11" t="s">
        <v>5626</v>
      </c>
      <c r="F898" s="9" t="s">
        <v>0</v>
      </c>
      <c r="G898" s="11" t="s">
        <v>5628</v>
      </c>
      <c r="H898" s="9" t="s">
        <v>0</v>
      </c>
      <c r="I898" s="12" t="s">
        <v>6727</v>
      </c>
      <c r="J898" s="9" t="s">
        <v>4</v>
      </c>
      <c r="K898" s="19" t="s">
        <v>6726</v>
      </c>
      <c r="L898" s="11" t="s">
        <v>5624</v>
      </c>
      <c r="M898" s="11" t="s">
        <v>6728</v>
      </c>
      <c r="N898" s="11" t="s">
        <v>6729</v>
      </c>
      <c r="O898" s="11" t="s">
        <v>0</v>
      </c>
      <c r="P898" s="11" t="s">
        <v>3</v>
      </c>
      <c r="Q898" s="11" t="s">
        <v>6730</v>
      </c>
      <c r="R898" s="11" t="s">
        <v>0</v>
      </c>
      <c r="S898" s="11" t="s">
        <v>0</v>
      </c>
      <c r="T898" s="13" t="s">
        <v>6495</v>
      </c>
    </row>
    <row r="899" spans="1:20">
      <c r="A899" s="9">
        <v>895</v>
      </c>
      <c r="B899" s="11" t="s">
        <v>5630</v>
      </c>
      <c r="C899" s="11" t="s">
        <v>6181</v>
      </c>
      <c r="D899" s="19" t="s">
        <v>6858</v>
      </c>
      <c r="E899" s="11" t="s">
        <v>5631</v>
      </c>
      <c r="F899" s="9" t="s">
        <v>0</v>
      </c>
      <c r="G899" s="11" t="s">
        <v>5632</v>
      </c>
      <c r="H899" s="9" t="s">
        <v>6860</v>
      </c>
      <c r="I899" s="12" t="s">
        <v>6859</v>
      </c>
      <c r="J899" s="9" t="s">
        <v>4</v>
      </c>
      <c r="K899" s="19" t="s">
        <v>6862</v>
      </c>
      <c r="L899" s="11" t="s">
        <v>5629</v>
      </c>
      <c r="M899" s="11" t="s">
        <v>6861</v>
      </c>
      <c r="N899" s="11" t="s">
        <v>5633</v>
      </c>
      <c r="O899" s="11" t="s">
        <v>0</v>
      </c>
      <c r="P899" s="11" t="s">
        <v>3</v>
      </c>
      <c r="Q899" s="11" t="s">
        <v>6863</v>
      </c>
      <c r="R899" s="11" t="s">
        <v>0</v>
      </c>
      <c r="S899" s="11" t="s">
        <v>0</v>
      </c>
      <c r="T899" s="13" t="s">
        <v>6495</v>
      </c>
    </row>
    <row r="900" spans="1:20">
      <c r="A900" s="9">
        <v>896</v>
      </c>
      <c r="B900" s="11" t="s">
        <v>5635</v>
      </c>
      <c r="C900" s="11" t="s">
        <v>6181</v>
      </c>
      <c r="D900" s="19" t="s">
        <v>6865</v>
      </c>
      <c r="E900" s="11" t="s">
        <v>5636</v>
      </c>
      <c r="F900" s="9" t="s">
        <v>0</v>
      </c>
      <c r="G900" s="11" t="s">
        <v>5637</v>
      </c>
      <c r="H900" s="9" t="s">
        <v>0</v>
      </c>
      <c r="I900" s="12" t="s">
        <v>6866</v>
      </c>
      <c r="J900" s="9" t="s">
        <v>4</v>
      </c>
      <c r="K900" s="19" t="s">
        <v>6864</v>
      </c>
      <c r="L900" s="11" t="s">
        <v>5634</v>
      </c>
      <c r="M900" s="11" t="s">
        <v>6867</v>
      </c>
      <c r="N900" s="11" t="s">
        <v>5638</v>
      </c>
      <c r="O900" s="11" t="s">
        <v>0</v>
      </c>
      <c r="P900" s="11" t="s">
        <v>3</v>
      </c>
      <c r="Q900" s="11" t="s">
        <v>6868</v>
      </c>
      <c r="R900" s="11" t="s">
        <v>6869</v>
      </c>
      <c r="S900" s="11" t="s">
        <v>6871</v>
      </c>
      <c r="T900" s="13" t="s">
        <v>6495</v>
      </c>
    </row>
    <row r="901" spans="1:20">
      <c r="A901" s="9">
        <v>897</v>
      </c>
      <c r="B901" s="11" t="s">
        <v>5640</v>
      </c>
      <c r="C901" s="11" t="s">
        <v>6181</v>
      </c>
      <c r="D901" s="19" t="s">
        <v>5642</v>
      </c>
      <c r="E901" s="11" t="s">
        <v>5641</v>
      </c>
      <c r="F901" s="9" t="s">
        <v>0</v>
      </c>
      <c r="G901" s="11" t="s">
        <v>5643</v>
      </c>
      <c r="H901" s="9" t="s">
        <v>0</v>
      </c>
      <c r="I901" s="9" t="s">
        <v>0</v>
      </c>
      <c r="J901" s="9" t="s">
        <v>4</v>
      </c>
      <c r="K901" s="19" t="s">
        <v>6731</v>
      </c>
      <c r="L901" s="11" t="s">
        <v>5639</v>
      </c>
      <c r="M901" s="11" t="s">
        <v>6732</v>
      </c>
      <c r="N901" s="11" t="s">
        <v>5644</v>
      </c>
      <c r="O901" s="11" t="s">
        <v>0</v>
      </c>
      <c r="P901" s="11" t="s">
        <v>3</v>
      </c>
      <c r="Q901" s="11" t="s">
        <v>6733</v>
      </c>
      <c r="R901" s="11" t="s">
        <v>0</v>
      </c>
      <c r="S901" s="11" t="s">
        <v>0</v>
      </c>
      <c r="T901" s="13" t="s">
        <v>6495</v>
      </c>
    </row>
    <row r="902" spans="1:20">
      <c r="A902" s="9">
        <v>898</v>
      </c>
      <c r="B902" s="11" t="s">
        <v>5646</v>
      </c>
      <c r="C902" s="11" t="s">
        <v>6181</v>
      </c>
      <c r="D902" s="19" t="s">
        <v>5153</v>
      </c>
      <c r="E902" s="11" t="s">
        <v>5647</v>
      </c>
      <c r="F902" s="9" t="s">
        <v>5648</v>
      </c>
      <c r="G902" s="11" t="s">
        <v>5649</v>
      </c>
      <c r="H902" s="9" t="s">
        <v>6164</v>
      </c>
      <c r="I902" s="12" t="s">
        <v>5156</v>
      </c>
      <c r="J902" s="9" t="s">
        <v>4</v>
      </c>
      <c r="K902" s="12" t="s">
        <v>6162</v>
      </c>
      <c r="L902" s="11" t="s">
        <v>5645</v>
      </c>
      <c r="M902" s="9" t="s">
        <v>6163</v>
      </c>
      <c r="N902" s="9" t="s">
        <v>5157</v>
      </c>
      <c r="O902" s="9" t="s">
        <v>6165</v>
      </c>
      <c r="P902" s="9" t="s">
        <v>3</v>
      </c>
      <c r="Q902" s="9" t="s">
        <v>6166</v>
      </c>
      <c r="R902" s="9" t="s">
        <v>0</v>
      </c>
      <c r="S902" s="9" t="s">
        <v>0</v>
      </c>
      <c r="T902" s="13" t="s">
        <v>6495</v>
      </c>
    </row>
    <row r="903" spans="1:20">
      <c r="A903" s="9">
        <v>899</v>
      </c>
      <c r="B903" s="11" t="s">
        <v>5651</v>
      </c>
      <c r="C903" s="11" t="s">
        <v>6181</v>
      </c>
      <c r="D903" s="19" t="s">
        <v>5653</v>
      </c>
      <c r="E903" s="11" t="s">
        <v>5652</v>
      </c>
      <c r="F903" s="9" t="s">
        <v>0</v>
      </c>
      <c r="G903" s="11" t="s">
        <v>5654</v>
      </c>
      <c r="H903" s="9" t="s">
        <v>0</v>
      </c>
      <c r="I903" s="12" t="s">
        <v>6735</v>
      </c>
      <c r="J903" s="9" t="s">
        <v>4</v>
      </c>
      <c r="K903" s="19" t="s">
        <v>6734</v>
      </c>
      <c r="L903" s="11" t="s">
        <v>5650</v>
      </c>
      <c r="M903" s="11" t="s">
        <v>6736</v>
      </c>
      <c r="N903" s="11" t="s">
        <v>5655</v>
      </c>
      <c r="O903" s="11" t="s">
        <v>0</v>
      </c>
      <c r="P903" s="11" t="s">
        <v>3</v>
      </c>
      <c r="Q903" s="11" t="s">
        <v>6737</v>
      </c>
      <c r="R903" s="11" t="s">
        <v>6738</v>
      </c>
      <c r="S903" s="11" t="s">
        <v>0</v>
      </c>
      <c r="T903" s="13" t="s">
        <v>6495</v>
      </c>
    </row>
    <row r="904" spans="1:20">
      <c r="A904" s="9">
        <v>900</v>
      </c>
      <c r="B904" s="11" t="s">
        <v>5657</v>
      </c>
      <c r="C904" s="11" t="s">
        <v>6181</v>
      </c>
      <c r="D904" s="19" t="s">
        <v>5659</v>
      </c>
      <c r="E904" s="11" t="s">
        <v>5658</v>
      </c>
      <c r="F904" s="9" t="s">
        <v>0</v>
      </c>
      <c r="G904" s="11" t="s">
        <v>5660</v>
      </c>
      <c r="H904" s="9" t="s">
        <v>0</v>
      </c>
      <c r="I904" s="12" t="s">
        <v>6739</v>
      </c>
      <c r="J904" s="9" t="s">
        <v>4</v>
      </c>
      <c r="K904" s="19" t="s">
        <v>6740</v>
      </c>
      <c r="L904" s="11" t="s">
        <v>5656</v>
      </c>
      <c r="M904" s="11" t="s">
        <v>6741</v>
      </c>
      <c r="N904" s="11" t="s">
        <v>5661</v>
      </c>
      <c r="O904" s="11" t="s">
        <v>0</v>
      </c>
      <c r="P904" s="11" t="s">
        <v>3</v>
      </c>
      <c r="Q904" s="11" t="s">
        <v>6742</v>
      </c>
      <c r="R904" s="11" t="s">
        <v>6743</v>
      </c>
      <c r="S904" s="11" t="s">
        <v>6744</v>
      </c>
      <c r="T904" s="13" t="s">
        <v>6495</v>
      </c>
    </row>
    <row r="905" spans="1:20">
      <c r="A905" s="9">
        <v>901</v>
      </c>
      <c r="B905" s="11" t="s">
        <v>5663</v>
      </c>
      <c r="C905" s="11" t="s">
        <v>6181</v>
      </c>
      <c r="D905" s="19" t="s">
        <v>5665</v>
      </c>
      <c r="E905" s="11" t="s">
        <v>5664</v>
      </c>
      <c r="F905" s="9" t="s">
        <v>0</v>
      </c>
      <c r="G905" s="11" t="s">
        <v>5666</v>
      </c>
      <c r="H905" s="9" t="s">
        <v>0</v>
      </c>
      <c r="I905" s="12" t="s">
        <v>5667</v>
      </c>
      <c r="J905" s="9" t="s">
        <v>4</v>
      </c>
      <c r="K905" s="11" t="s">
        <v>0</v>
      </c>
      <c r="L905" s="11" t="s">
        <v>5662</v>
      </c>
      <c r="M905" s="11" t="s">
        <v>6745</v>
      </c>
      <c r="N905" s="11" t="s">
        <v>5668</v>
      </c>
      <c r="O905" s="11" t="s">
        <v>6747</v>
      </c>
      <c r="P905" s="11" t="s">
        <v>3</v>
      </c>
      <c r="Q905" s="11" t="s">
        <v>6746</v>
      </c>
      <c r="R905" s="11" t="s">
        <v>0</v>
      </c>
      <c r="S905" s="11" t="s">
        <v>0</v>
      </c>
      <c r="T905" s="13" t="s">
        <v>6495</v>
      </c>
    </row>
    <row r="906" spans="1:20">
      <c r="A906" s="9">
        <v>902</v>
      </c>
      <c r="B906" s="11" t="s">
        <v>5670</v>
      </c>
      <c r="C906" s="11" t="s">
        <v>6181</v>
      </c>
      <c r="D906" s="11" t="s">
        <v>0</v>
      </c>
      <c r="E906" s="11" t="s">
        <v>5671</v>
      </c>
      <c r="F906" s="9" t="s">
        <v>0</v>
      </c>
      <c r="G906" s="11" t="s">
        <v>5672</v>
      </c>
      <c r="H906" s="9" t="s">
        <v>0</v>
      </c>
      <c r="I906" s="9" t="s">
        <v>0</v>
      </c>
      <c r="J906" s="9" t="s">
        <v>4</v>
      </c>
      <c r="K906" s="11" t="s">
        <v>0</v>
      </c>
      <c r="L906" s="11" t="s">
        <v>5669</v>
      </c>
      <c r="M906" s="11" t="s">
        <v>4384</v>
      </c>
      <c r="N906" s="11" t="s">
        <v>5673</v>
      </c>
      <c r="O906" s="11" t="s">
        <v>0</v>
      </c>
      <c r="P906" s="11" t="s">
        <v>0</v>
      </c>
      <c r="Q906" s="11" t="s">
        <v>0</v>
      </c>
      <c r="R906" s="11" t="s">
        <v>0</v>
      </c>
      <c r="S906" s="11" t="s">
        <v>0</v>
      </c>
      <c r="T906" s="13" t="s">
        <v>6495</v>
      </c>
    </row>
    <row r="907" spans="1:20">
      <c r="A907" s="9">
        <v>903</v>
      </c>
      <c r="B907" s="11" t="s">
        <v>5675</v>
      </c>
      <c r="C907" s="11" t="s">
        <v>6181</v>
      </c>
      <c r="D907" s="19" t="s">
        <v>5677</v>
      </c>
      <c r="E907" s="11" t="s">
        <v>5676</v>
      </c>
      <c r="F907" s="9" t="s">
        <v>6748</v>
      </c>
      <c r="G907" s="11" t="s">
        <v>5678</v>
      </c>
      <c r="H907" s="9" t="s">
        <v>6749</v>
      </c>
      <c r="I907" s="12" t="s">
        <v>6750</v>
      </c>
      <c r="J907" s="9" t="s">
        <v>4</v>
      </c>
      <c r="K907" s="19" t="s">
        <v>6751</v>
      </c>
      <c r="L907" s="11" t="s">
        <v>5674</v>
      </c>
      <c r="M907" s="11" t="s">
        <v>6752</v>
      </c>
      <c r="N907" s="11" t="s">
        <v>5679</v>
      </c>
      <c r="O907" s="11" t="s">
        <v>0</v>
      </c>
      <c r="P907" s="11" t="s">
        <v>3</v>
      </c>
      <c r="Q907" s="11" t="s">
        <v>8260</v>
      </c>
      <c r="R907" s="11" t="s">
        <v>8261</v>
      </c>
      <c r="S907" s="11" t="s">
        <v>8262</v>
      </c>
      <c r="T907" s="13" t="s">
        <v>6495</v>
      </c>
    </row>
    <row r="908" spans="1:20">
      <c r="A908" s="9">
        <v>904</v>
      </c>
      <c r="B908" s="11" t="s">
        <v>5681</v>
      </c>
      <c r="C908" s="11" t="s">
        <v>6181</v>
      </c>
      <c r="D908" s="19" t="s">
        <v>5683</v>
      </c>
      <c r="E908" s="11" t="s">
        <v>5682</v>
      </c>
      <c r="F908" s="9" t="s">
        <v>0</v>
      </c>
      <c r="G908" s="11" t="s">
        <v>5684</v>
      </c>
      <c r="H908" s="9" t="s">
        <v>0</v>
      </c>
      <c r="I908" s="12" t="s">
        <v>5685</v>
      </c>
      <c r="J908" s="9" t="s">
        <v>4</v>
      </c>
      <c r="K908" s="19" t="s">
        <v>6753</v>
      </c>
      <c r="L908" s="11" t="s">
        <v>5680</v>
      </c>
      <c r="M908" s="11" t="s">
        <v>6754</v>
      </c>
      <c r="N908" s="11" t="s">
        <v>5686</v>
      </c>
      <c r="O908" s="11" t="s">
        <v>0</v>
      </c>
      <c r="P908" s="11" t="s">
        <v>3</v>
      </c>
      <c r="Q908" s="11" t="s">
        <v>6755</v>
      </c>
      <c r="R908" s="11" t="s">
        <v>6756</v>
      </c>
      <c r="S908" s="11" t="s">
        <v>0</v>
      </c>
      <c r="T908" s="13" t="s">
        <v>6495</v>
      </c>
    </row>
    <row r="909" spans="1:20">
      <c r="A909" s="9">
        <v>905</v>
      </c>
      <c r="B909" s="11" t="s">
        <v>5688</v>
      </c>
      <c r="C909" s="11" t="s">
        <v>6181</v>
      </c>
      <c r="D909" s="19" t="s">
        <v>5690</v>
      </c>
      <c r="E909" s="11" t="s">
        <v>5689</v>
      </c>
      <c r="F909" s="9" t="s">
        <v>0</v>
      </c>
      <c r="G909" s="11" t="s">
        <v>5691</v>
      </c>
      <c r="H909" s="9" t="s">
        <v>0</v>
      </c>
      <c r="I909" s="12" t="s">
        <v>4830</v>
      </c>
      <c r="J909" s="9" t="s">
        <v>4</v>
      </c>
      <c r="K909" s="12" t="s">
        <v>5293</v>
      </c>
      <c r="L909" s="11" t="s">
        <v>5687</v>
      </c>
      <c r="M909" s="9" t="s">
        <v>5290</v>
      </c>
      <c r="N909" s="9" t="s">
        <v>5288</v>
      </c>
      <c r="O909" s="9" t="s">
        <v>5291</v>
      </c>
      <c r="P909" s="9" t="s">
        <v>3</v>
      </c>
      <c r="Q909" s="9" t="s">
        <v>5292</v>
      </c>
      <c r="R909" s="9" t="s">
        <v>5294</v>
      </c>
      <c r="S909" s="9" t="s">
        <v>0</v>
      </c>
      <c r="T909" s="13" t="s">
        <v>6495</v>
      </c>
    </row>
    <row r="910" spans="1:20">
      <c r="A910" s="9">
        <v>906</v>
      </c>
      <c r="B910" s="11" t="s">
        <v>5693</v>
      </c>
      <c r="C910" s="11" t="s">
        <v>6181</v>
      </c>
      <c r="D910" s="11" t="s">
        <v>0</v>
      </c>
      <c r="E910" s="11" t="s">
        <v>5694</v>
      </c>
      <c r="F910" s="9" t="s">
        <v>0</v>
      </c>
      <c r="G910" s="11" t="s">
        <v>5695</v>
      </c>
      <c r="H910" s="9" t="s">
        <v>0</v>
      </c>
      <c r="I910" s="9" t="s">
        <v>0</v>
      </c>
      <c r="J910" s="9" t="s">
        <v>4</v>
      </c>
      <c r="K910" s="11" t="s">
        <v>0</v>
      </c>
      <c r="L910" s="11" t="s">
        <v>5692</v>
      </c>
      <c r="M910" s="11" t="s">
        <v>4384</v>
      </c>
      <c r="N910" s="11" t="s">
        <v>5696</v>
      </c>
      <c r="O910" s="11" t="s">
        <v>0</v>
      </c>
      <c r="P910" s="11" t="s">
        <v>0</v>
      </c>
      <c r="Q910" s="11" t="s">
        <v>0</v>
      </c>
      <c r="R910" s="11" t="s">
        <v>0</v>
      </c>
      <c r="S910" s="11" t="s">
        <v>0</v>
      </c>
      <c r="T910" s="13" t="s">
        <v>6495</v>
      </c>
    </row>
    <row r="911" spans="1:20">
      <c r="A911" s="9">
        <v>907</v>
      </c>
      <c r="B911" s="11" t="s">
        <v>5698</v>
      </c>
      <c r="C911" s="11" t="s">
        <v>6181</v>
      </c>
      <c r="D911" s="19" t="s">
        <v>5700</v>
      </c>
      <c r="E911" s="11" t="s">
        <v>5699</v>
      </c>
      <c r="F911" s="9" t="s">
        <v>5701</v>
      </c>
      <c r="G911" s="11" t="s">
        <v>5702</v>
      </c>
      <c r="H911" s="9" t="s">
        <v>0</v>
      </c>
      <c r="I911" s="12" t="s">
        <v>5703</v>
      </c>
      <c r="J911" s="9" t="s">
        <v>4</v>
      </c>
      <c r="K911" s="19" t="s">
        <v>6757</v>
      </c>
      <c r="L911" s="11" t="s">
        <v>5697</v>
      </c>
      <c r="M911" s="11" t="s">
        <v>6758</v>
      </c>
      <c r="N911" s="11" t="s">
        <v>5704</v>
      </c>
      <c r="O911" s="11" t="s">
        <v>0</v>
      </c>
      <c r="P911" s="11" t="s">
        <v>3</v>
      </c>
      <c r="Q911" s="11" t="s">
        <v>6759</v>
      </c>
      <c r="R911" s="11" t="s">
        <v>0</v>
      </c>
      <c r="S911" s="11" t="s">
        <v>0</v>
      </c>
      <c r="T911" s="13" t="s">
        <v>6495</v>
      </c>
    </row>
    <row r="912" spans="1:20">
      <c r="A912" s="9">
        <v>908</v>
      </c>
      <c r="B912" s="11" t="s">
        <v>5706</v>
      </c>
      <c r="C912" s="11" t="s">
        <v>6181</v>
      </c>
      <c r="D912" s="19" t="s">
        <v>5708</v>
      </c>
      <c r="E912" s="11" t="s">
        <v>5707</v>
      </c>
      <c r="F912" s="9" t="s">
        <v>0</v>
      </c>
      <c r="G912" s="11" t="s">
        <v>5709</v>
      </c>
      <c r="H912" s="9" t="s">
        <v>0</v>
      </c>
      <c r="I912" s="12" t="s">
        <v>6787</v>
      </c>
      <c r="J912" s="9" t="s">
        <v>4</v>
      </c>
      <c r="K912" s="19" t="s">
        <v>6788</v>
      </c>
      <c r="L912" s="11" t="s">
        <v>5705</v>
      </c>
      <c r="M912" s="11" t="s">
        <v>6789</v>
      </c>
      <c r="N912" s="11" t="s">
        <v>6790</v>
      </c>
      <c r="O912" s="11" t="s">
        <v>0</v>
      </c>
      <c r="P912" s="11" t="s">
        <v>3</v>
      </c>
      <c r="Q912" s="11" t="s">
        <v>6791</v>
      </c>
      <c r="R912" s="11" t="s">
        <v>0</v>
      </c>
      <c r="S912" s="11" t="s">
        <v>0</v>
      </c>
      <c r="T912" s="13" t="s">
        <v>6495</v>
      </c>
    </row>
    <row r="913" spans="1:20">
      <c r="A913" s="9">
        <v>909</v>
      </c>
      <c r="B913" s="11" t="s">
        <v>5711</v>
      </c>
      <c r="C913" s="11" t="s">
        <v>6181</v>
      </c>
      <c r="D913" s="19" t="s">
        <v>5713</v>
      </c>
      <c r="E913" s="11" t="s">
        <v>5712</v>
      </c>
      <c r="F913" s="9" t="s">
        <v>0</v>
      </c>
      <c r="G913" s="11" t="s">
        <v>5714</v>
      </c>
      <c r="H913" s="9" t="s">
        <v>0</v>
      </c>
      <c r="I913" s="12" t="s">
        <v>6792</v>
      </c>
      <c r="J913" s="9" t="s">
        <v>4</v>
      </c>
      <c r="K913" s="19" t="s">
        <v>6793</v>
      </c>
      <c r="L913" s="11" t="s">
        <v>5710</v>
      </c>
      <c r="M913" s="11" t="s">
        <v>6794</v>
      </c>
      <c r="N913" s="11" t="s">
        <v>6796</v>
      </c>
      <c r="O913" s="11" t="s">
        <v>0</v>
      </c>
      <c r="P913" s="11" t="s">
        <v>3</v>
      </c>
      <c r="Q913" s="11" t="s">
        <v>6795</v>
      </c>
      <c r="R913" s="11" t="s">
        <v>0</v>
      </c>
      <c r="S913" s="11" t="s">
        <v>0</v>
      </c>
      <c r="T913" s="13" t="s">
        <v>6495</v>
      </c>
    </row>
    <row r="914" spans="1:20">
      <c r="A914" s="9">
        <v>910</v>
      </c>
      <c r="B914" s="11" t="s">
        <v>5716</v>
      </c>
      <c r="C914" s="11" t="s">
        <v>6181</v>
      </c>
      <c r="D914" s="11" t="s">
        <v>0</v>
      </c>
      <c r="E914" s="11" t="s">
        <v>5717</v>
      </c>
      <c r="F914" s="9" t="s">
        <v>0</v>
      </c>
      <c r="G914" s="11" t="s">
        <v>5718</v>
      </c>
      <c r="H914" s="9" t="s">
        <v>0</v>
      </c>
      <c r="I914" s="9" t="s">
        <v>0</v>
      </c>
      <c r="J914" s="9" t="s">
        <v>4</v>
      </c>
      <c r="K914" s="11" t="s">
        <v>0</v>
      </c>
      <c r="L914" s="11" t="s">
        <v>5715</v>
      </c>
      <c r="M914" s="11" t="s">
        <v>4384</v>
      </c>
      <c r="N914" s="11" t="s">
        <v>5719</v>
      </c>
      <c r="O914" s="11" t="s">
        <v>0</v>
      </c>
      <c r="P914" s="11" t="s">
        <v>0</v>
      </c>
      <c r="Q914" s="11" t="s">
        <v>0</v>
      </c>
      <c r="R914" s="11" t="s">
        <v>0</v>
      </c>
      <c r="S914" s="11" t="s">
        <v>0</v>
      </c>
      <c r="T914" s="13" t="s">
        <v>6495</v>
      </c>
    </row>
    <row r="915" spans="1:20">
      <c r="A915" s="9">
        <v>911</v>
      </c>
      <c r="B915" s="11" t="s">
        <v>5721</v>
      </c>
      <c r="C915" s="11" t="s">
        <v>6181</v>
      </c>
      <c r="D915" s="23" t="s">
        <v>5043</v>
      </c>
      <c r="E915" s="11" t="s">
        <v>5722</v>
      </c>
      <c r="F915" s="9" t="s">
        <v>0</v>
      </c>
      <c r="G915" s="11" t="s">
        <v>5723</v>
      </c>
      <c r="H915" s="9" t="s">
        <v>0</v>
      </c>
      <c r="I915" s="12" t="s">
        <v>5724</v>
      </c>
      <c r="J915" s="9" t="s">
        <v>4</v>
      </c>
      <c r="K915" s="11" t="s">
        <v>0</v>
      </c>
      <c r="L915" s="11" t="s">
        <v>5720</v>
      </c>
      <c r="M915" s="9" t="s">
        <v>1490</v>
      </c>
      <c r="N915" s="9" t="s">
        <v>1491</v>
      </c>
      <c r="O915" s="9" t="s">
        <v>1492</v>
      </c>
      <c r="P915" s="9" t="s">
        <v>0</v>
      </c>
      <c r="Q915" s="9" t="s">
        <v>0</v>
      </c>
      <c r="R915" s="9" t="s">
        <v>0</v>
      </c>
      <c r="S915" s="9" t="s">
        <v>0</v>
      </c>
      <c r="T915" s="13" t="s">
        <v>6495</v>
      </c>
    </row>
    <row r="916" spans="1:20">
      <c r="A916" s="9">
        <v>912</v>
      </c>
      <c r="B916" s="11" t="s">
        <v>5726</v>
      </c>
      <c r="C916" s="11" t="s">
        <v>6181</v>
      </c>
      <c r="D916" s="19" t="s">
        <v>5728</v>
      </c>
      <c r="E916" s="11" t="s">
        <v>5727</v>
      </c>
      <c r="F916" s="9" t="s">
        <v>0</v>
      </c>
      <c r="G916" s="11" t="s">
        <v>44</v>
      </c>
      <c r="H916" s="9" t="s">
        <v>0</v>
      </c>
      <c r="I916" s="12" t="s">
        <v>1719</v>
      </c>
      <c r="J916" s="9" t="s">
        <v>4</v>
      </c>
      <c r="K916" s="12" t="s">
        <v>1720</v>
      </c>
      <c r="L916" s="11" t="s">
        <v>5725</v>
      </c>
      <c r="M916" s="9" t="s">
        <v>4464</v>
      </c>
      <c r="N916" s="9" t="s">
        <v>4300</v>
      </c>
      <c r="O916" s="9" t="s">
        <v>0</v>
      </c>
      <c r="P916" s="9" t="s">
        <v>3</v>
      </c>
      <c r="Q916" s="9" t="s">
        <v>4465</v>
      </c>
      <c r="R916" s="9" t="s">
        <v>0</v>
      </c>
      <c r="S916" s="11" t="s">
        <v>0</v>
      </c>
      <c r="T916" s="13" t="s">
        <v>6495</v>
      </c>
    </row>
    <row r="917" spans="1:20">
      <c r="A917" s="9">
        <v>913</v>
      </c>
      <c r="B917" s="11" t="s">
        <v>5730</v>
      </c>
      <c r="C917" s="11" t="s">
        <v>6181</v>
      </c>
      <c r="D917" s="19" t="s">
        <v>5732</v>
      </c>
      <c r="E917" s="11" t="s">
        <v>5731</v>
      </c>
      <c r="F917" s="9" t="s">
        <v>0</v>
      </c>
      <c r="G917" s="11" t="s">
        <v>5733</v>
      </c>
      <c r="H917" s="9" t="s">
        <v>0</v>
      </c>
      <c r="I917" s="12" t="s">
        <v>5734</v>
      </c>
      <c r="J917" s="9" t="s">
        <v>4</v>
      </c>
      <c r="K917" s="19" t="s">
        <v>6797</v>
      </c>
      <c r="L917" s="11" t="s">
        <v>5729</v>
      </c>
      <c r="M917" s="11" t="s">
        <v>6799</v>
      </c>
      <c r="N917" s="11" t="s">
        <v>5735</v>
      </c>
      <c r="O917" s="11" t="s">
        <v>6798</v>
      </c>
      <c r="P917" s="11" t="s">
        <v>3</v>
      </c>
      <c r="Q917" s="9" t="s">
        <v>0</v>
      </c>
      <c r="R917" s="11" t="s">
        <v>0</v>
      </c>
      <c r="S917" s="11" t="s">
        <v>0</v>
      </c>
      <c r="T917" s="13" t="s">
        <v>6495</v>
      </c>
    </row>
    <row r="918" spans="1:20">
      <c r="A918" s="9">
        <v>914</v>
      </c>
      <c r="B918" s="11" t="s">
        <v>5737</v>
      </c>
      <c r="C918" s="11" t="s">
        <v>6181</v>
      </c>
      <c r="D918" s="11" t="s">
        <v>0</v>
      </c>
      <c r="E918" s="11" t="s">
        <v>5738</v>
      </c>
      <c r="F918" s="9" t="s">
        <v>0</v>
      </c>
      <c r="G918" s="11" t="s">
        <v>615</v>
      </c>
      <c r="H918" s="9" t="s">
        <v>0</v>
      </c>
      <c r="I918" s="9" t="s">
        <v>0</v>
      </c>
      <c r="J918" s="9" t="s">
        <v>4</v>
      </c>
      <c r="K918" s="11" t="s">
        <v>0</v>
      </c>
      <c r="L918" s="11" t="s">
        <v>5736</v>
      </c>
      <c r="M918" s="11" t="s">
        <v>4384</v>
      </c>
      <c r="N918" s="11" t="s">
        <v>5739</v>
      </c>
      <c r="O918" s="11" t="s">
        <v>0</v>
      </c>
      <c r="P918" s="11" t="s">
        <v>0</v>
      </c>
      <c r="Q918" s="11" t="s">
        <v>0</v>
      </c>
      <c r="R918" s="11" t="s">
        <v>0</v>
      </c>
      <c r="S918" s="11" t="s">
        <v>0</v>
      </c>
      <c r="T918" s="13" t="s">
        <v>6495</v>
      </c>
    </row>
    <row r="919" spans="1:20">
      <c r="A919" s="9">
        <v>915</v>
      </c>
      <c r="B919" s="11" t="s">
        <v>5741</v>
      </c>
      <c r="C919" s="11" t="s">
        <v>6181</v>
      </c>
      <c r="D919" s="11" t="s">
        <v>0</v>
      </c>
      <c r="E919" s="11" t="s">
        <v>5742</v>
      </c>
      <c r="F919" s="9" t="s">
        <v>0</v>
      </c>
      <c r="G919" s="11" t="s">
        <v>5743</v>
      </c>
      <c r="H919" s="9" t="s">
        <v>0</v>
      </c>
      <c r="I919" s="9" t="s">
        <v>0</v>
      </c>
      <c r="J919" s="9" t="s">
        <v>4</v>
      </c>
      <c r="K919" s="11" t="s">
        <v>0</v>
      </c>
      <c r="L919" s="11" t="s">
        <v>5740</v>
      </c>
      <c r="M919" s="11" t="s">
        <v>4384</v>
      </c>
      <c r="N919" s="11" t="s">
        <v>5744</v>
      </c>
      <c r="O919" s="11" t="s">
        <v>0</v>
      </c>
      <c r="P919" s="11" t="s">
        <v>0</v>
      </c>
      <c r="Q919" s="11" t="s">
        <v>0</v>
      </c>
      <c r="R919" s="11" t="s">
        <v>0</v>
      </c>
      <c r="S919" s="11" t="s">
        <v>0</v>
      </c>
      <c r="T919" s="13" t="s">
        <v>6495</v>
      </c>
    </row>
    <row r="920" spans="1:20">
      <c r="A920" s="9">
        <v>916</v>
      </c>
      <c r="B920" s="11" t="s">
        <v>5746</v>
      </c>
      <c r="C920" s="11" t="s">
        <v>6181</v>
      </c>
      <c r="D920" s="11" t="s">
        <v>0</v>
      </c>
      <c r="E920" s="11" t="s">
        <v>5747</v>
      </c>
      <c r="F920" s="9" t="s">
        <v>0</v>
      </c>
      <c r="G920" s="11" t="s">
        <v>5748</v>
      </c>
      <c r="H920" s="9" t="s">
        <v>0</v>
      </c>
      <c r="I920" s="9" t="s">
        <v>0</v>
      </c>
      <c r="J920" s="9" t="s">
        <v>4</v>
      </c>
      <c r="K920" s="11" t="s">
        <v>0</v>
      </c>
      <c r="L920" s="11" t="s">
        <v>5745</v>
      </c>
      <c r="M920" s="11" t="s">
        <v>4384</v>
      </c>
      <c r="N920" s="11" t="s">
        <v>5749</v>
      </c>
      <c r="O920" s="11" t="s">
        <v>0</v>
      </c>
      <c r="P920" s="11" t="s">
        <v>0</v>
      </c>
      <c r="Q920" s="11" t="s">
        <v>0</v>
      </c>
      <c r="R920" s="11" t="s">
        <v>0</v>
      </c>
      <c r="S920" s="11" t="s">
        <v>0</v>
      </c>
      <c r="T920" s="13" t="s">
        <v>6495</v>
      </c>
    </row>
    <row r="921" spans="1:20">
      <c r="A921" s="9">
        <v>917</v>
      </c>
      <c r="B921" s="11" t="s">
        <v>5751</v>
      </c>
      <c r="C921" s="11" t="s">
        <v>6181</v>
      </c>
      <c r="D921" s="19" t="s">
        <v>5753</v>
      </c>
      <c r="E921" s="11" t="s">
        <v>5752</v>
      </c>
      <c r="F921" s="9" t="s">
        <v>0</v>
      </c>
      <c r="G921" s="11" t="s">
        <v>5754</v>
      </c>
      <c r="H921" s="9" t="s">
        <v>0</v>
      </c>
      <c r="I921" s="12" t="s">
        <v>5755</v>
      </c>
      <c r="J921" s="9" t="s">
        <v>4</v>
      </c>
      <c r="K921" s="19" t="s">
        <v>6800</v>
      </c>
      <c r="L921" s="11" t="s">
        <v>5750</v>
      </c>
      <c r="M921" s="11" t="s">
        <v>6801</v>
      </c>
      <c r="N921" s="11" t="s">
        <v>5756</v>
      </c>
      <c r="O921" s="11" t="s">
        <v>6802</v>
      </c>
      <c r="P921" s="11" t="s">
        <v>3</v>
      </c>
      <c r="Q921" s="11" t="s">
        <v>6806</v>
      </c>
      <c r="R921" s="11" t="s">
        <v>6804</v>
      </c>
      <c r="S921" s="11" t="s">
        <v>0</v>
      </c>
      <c r="T921" s="13" t="s">
        <v>6495</v>
      </c>
    </row>
    <row r="922" spans="1:20">
      <c r="A922" s="9">
        <v>918</v>
      </c>
      <c r="B922" s="11" t="s">
        <v>5758</v>
      </c>
      <c r="C922" s="11" t="s">
        <v>6181</v>
      </c>
      <c r="D922" s="19" t="s">
        <v>5760</v>
      </c>
      <c r="E922" s="11" t="s">
        <v>5759</v>
      </c>
      <c r="F922" s="9" t="s">
        <v>0</v>
      </c>
      <c r="G922" s="11" t="s">
        <v>5761</v>
      </c>
      <c r="H922" s="9" t="s">
        <v>0</v>
      </c>
      <c r="I922" s="12" t="s">
        <v>6808</v>
      </c>
      <c r="J922" s="9" t="s">
        <v>4</v>
      </c>
      <c r="K922" s="19" t="s">
        <v>6807</v>
      </c>
      <c r="L922" s="11" t="s">
        <v>5757</v>
      </c>
      <c r="M922" s="11" t="s">
        <v>6810</v>
      </c>
      <c r="N922" s="11" t="s">
        <v>6809</v>
      </c>
      <c r="O922" s="11" t="s">
        <v>0</v>
      </c>
      <c r="P922" s="11" t="s">
        <v>3</v>
      </c>
      <c r="Q922" s="11" t="s">
        <v>6811</v>
      </c>
      <c r="R922" s="11" t="s">
        <v>6812</v>
      </c>
      <c r="S922" s="11" t="s">
        <v>6813</v>
      </c>
      <c r="T922" s="13" t="s">
        <v>6495</v>
      </c>
    </row>
    <row r="923" spans="1:20">
      <c r="A923" s="9">
        <v>919</v>
      </c>
      <c r="B923" s="11" t="s">
        <v>5763</v>
      </c>
      <c r="C923" s="11" t="s">
        <v>6181</v>
      </c>
      <c r="D923" s="19" t="s">
        <v>5765</v>
      </c>
      <c r="E923" s="11" t="s">
        <v>5764</v>
      </c>
      <c r="F923" s="9" t="s">
        <v>0</v>
      </c>
      <c r="G923" s="11" t="s">
        <v>5766</v>
      </c>
      <c r="H923" s="9" t="s">
        <v>0</v>
      </c>
      <c r="I923" s="12" t="s">
        <v>6815</v>
      </c>
      <c r="J923" s="9" t="s">
        <v>4</v>
      </c>
      <c r="K923" s="19" t="s">
        <v>6814</v>
      </c>
      <c r="L923" s="11" t="s">
        <v>5762</v>
      </c>
      <c r="M923" s="11" t="s">
        <v>6816</v>
      </c>
      <c r="N923" s="11" t="s">
        <v>5767</v>
      </c>
      <c r="O923" s="11" t="s">
        <v>6817</v>
      </c>
      <c r="P923" s="11" t="s">
        <v>3</v>
      </c>
      <c r="Q923" s="11" t="s">
        <v>6818</v>
      </c>
      <c r="R923" s="11" t="s">
        <v>6819</v>
      </c>
      <c r="S923" s="11" t="s">
        <v>0</v>
      </c>
      <c r="T923" s="13" t="s">
        <v>6495</v>
      </c>
    </row>
    <row r="924" spans="1:20">
      <c r="A924" s="9">
        <v>920</v>
      </c>
      <c r="B924" s="11" t="s">
        <v>5770</v>
      </c>
      <c r="C924" s="11" t="s">
        <v>6181</v>
      </c>
      <c r="D924" s="19" t="s">
        <v>5771</v>
      </c>
      <c r="E924" s="11" t="s">
        <v>5769</v>
      </c>
      <c r="F924" s="9" t="s">
        <v>0</v>
      </c>
      <c r="G924" s="11" t="s">
        <v>5772</v>
      </c>
      <c r="H924" s="9" t="s">
        <v>0</v>
      </c>
      <c r="I924" s="12" t="s">
        <v>6821</v>
      </c>
      <c r="J924" s="9" t="s">
        <v>4</v>
      </c>
      <c r="K924" s="19" t="s">
        <v>6820</v>
      </c>
      <c r="L924" s="11" t="s">
        <v>5768</v>
      </c>
      <c r="M924" s="11" t="s">
        <v>6823</v>
      </c>
      <c r="N924" s="11" t="s">
        <v>6822</v>
      </c>
      <c r="O924" s="11" t="s">
        <v>0</v>
      </c>
      <c r="P924" s="11" t="s">
        <v>3</v>
      </c>
      <c r="Q924" s="11" t="s">
        <v>6824</v>
      </c>
      <c r="R924" s="11" t="s">
        <v>6825</v>
      </c>
      <c r="S924" s="11" t="s">
        <v>6826</v>
      </c>
      <c r="T924" s="13" t="s">
        <v>6495</v>
      </c>
    </row>
    <row r="925" spans="1:20">
      <c r="A925" s="9">
        <v>921</v>
      </c>
      <c r="B925" s="11" t="s">
        <v>5775</v>
      </c>
      <c r="C925" s="11" t="s">
        <v>6181</v>
      </c>
      <c r="D925" s="11" t="s">
        <v>0</v>
      </c>
      <c r="E925" s="11" t="s">
        <v>5774</v>
      </c>
      <c r="F925" s="9" t="s">
        <v>0</v>
      </c>
      <c r="G925" s="9" t="s">
        <v>0</v>
      </c>
      <c r="H925" s="9" t="s">
        <v>0</v>
      </c>
      <c r="I925" s="9" t="s">
        <v>0</v>
      </c>
      <c r="J925" s="9" t="s">
        <v>4</v>
      </c>
      <c r="K925" s="11" t="s">
        <v>0</v>
      </c>
      <c r="L925" s="11" t="s">
        <v>5773</v>
      </c>
      <c r="M925" s="11" t="s">
        <v>4384</v>
      </c>
      <c r="N925" s="11" t="s">
        <v>5776</v>
      </c>
      <c r="O925" s="11" t="s">
        <v>0</v>
      </c>
      <c r="P925" s="11" t="s">
        <v>0</v>
      </c>
      <c r="Q925" s="11" t="s">
        <v>0</v>
      </c>
      <c r="R925" s="11" t="s">
        <v>0</v>
      </c>
      <c r="S925" s="11" t="s">
        <v>0</v>
      </c>
      <c r="T925" s="13" t="s">
        <v>6495</v>
      </c>
    </row>
    <row r="926" spans="1:20">
      <c r="A926" s="9">
        <v>922</v>
      </c>
      <c r="B926" s="11" t="s">
        <v>5778</v>
      </c>
      <c r="C926" s="11" t="s">
        <v>6181</v>
      </c>
      <c r="D926" s="19" t="s">
        <v>5780</v>
      </c>
      <c r="E926" s="11" t="s">
        <v>5779</v>
      </c>
      <c r="F926" s="9" t="s">
        <v>0</v>
      </c>
      <c r="G926" s="11" t="s">
        <v>5781</v>
      </c>
      <c r="H926" s="9" t="s">
        <v>0</v>
      </c>
      <c r="I926" s="12" t="s">
        <v>5782</v>
      </c>
      <c r="J926" s="9" t="s">
        <v>4</v>
      </c>
      <c r="K926" s="19" t="s">
        <v>6827</v>
      </c>
      <c r="L926" s="11" t="s">
        <v>5777</v>
      </c>
      <c r="M926" s="11" t="s">
        <v>6829</v>
      </c>
      <c r="N926" s="11" t="s">
        <v>6828</v>
      </c>
      <c r="O926" s="11" t="s">
        <v>6830</v>
      </c>
      <c r="P926" s="11" t="s">
        <v>3</v>
      </c>
      <c r="Q926" s="11" t="s">
        <v>6831</v>
      </c>
      <c r="R926" s="11" t="s">
        <v>0</v>
      </c>
      <c r="S926" s="11" t="s">
        <v>0</v>
      </c>
      <c r="T926" s="13" t="s">
        <v>6495</v>
      </c>
    </row>
    <row r="927" spans="1:20">
      <c r="A927" s="9">
        <v>923</v>
      </c>
      <c r="B927" s="11" t="s">
        <v>5784</v>
      </c>
      <c r="C927" s="11" t="s">
        <v>6181</v>
      </c>
      <c r="D927" s="19" t="s">
        <v>5786</v>
      </c>
      <c r="E927" s="11" t="s">
        <v>5785</v>
      </c>
      <c r="F927" s="9" t="s">
        <v>5787</v>
      </c>
      <c r="G927" s="11" t="s">
        <v>5788</v>
      </c>
      <c r="H927" s="9" t="s">
        <v>0</v>
      </c>
      <c r="I927" s="12" t="s">
        <v>5789</v>
      </c>
      <c r="J927" s="9" t="s">
        <v>4</v>
      </c>
      <c r="K927" s="19" t="s">
        <v>6832</v>
      </c>
      <c r="L927" s="11" t="s">
        <v>5783</v>
      </c>
      <c r="M927" s="11" t="s">
        <v>6833</v>
      </c>
      <c r="N927" s="11" t="s">
        <v>5790</v>
      </c>
      <c r="O927" s="11" t="s">
        <v>0</v>
      </c>
      <c r="P927" s="11" t="s">
        <v>3</v>
      </c>
      <c r="Q927" s="11" t="s">
        <v>0</v>
      </c>
      <c r="R927" s="11" t="s">
        <v>0</v>
      </c>
      <c r="S927" s="11" t="s">
        <v>0</v>
      </c>
      <c r="T927" s="13" t="s">
        <v>6495</v>
      </c>
    </row>
    <row r="928" spans="1:20">
      <c r="A928" s="9">
        <v>924</v>
      </c>
      <c r="B928" s="11" t="s">
        <v>5792</v>
      </c>
      <c r="C928" s="11" t="s">
        <v>6181</v>
      </c>
      <c r="D928" s="19" t="s">
        <v>5794</v>
      </c>
      <c r="E928" s="11" t="s">
        <v>5793</v>
      </c>
      <c r="F928" s="9" t="s">
        <v>0</v>
      </c>
      <c r="G928" s="11" t="s">
        <v>5795</v>
      </c>
      <c r="H928" s="9" t="s">
        <v>0</v>
      </c>
      <c r="I928" s="12" t="s">
        <v>6835</v>
      </c>
      <c r="J928" s="9" t="s">
        <v>4</v>
      </c>
      <c r="K928" s="19" t="s">
        <v>6834</v>
      </c>
      <c r="L928" s="11" t="s">
        <v>5791</v>
      </c>
      <c r="M928" s="11" t="s">
        <v>6836</v>
      </c>
      <c r="N928" s="11" t="s">
        <v>6837</v>
      </c>
      <c r="O928" s="11" t="s">
        <v>0</v>
      </c>
      <c r="P928" s="11" t="s">
        <v>3</v>
      </c>
      <c r="Q928" s="11" t="s">
        <v>6838</v>
      </c>
      <c r="R928" s="11" t="s">
        <v>0</v>
      </c>
      <c r="S928" s="11" t="s">
        <v>0</v>
      </c>
      <c r="T928" s="13" t="s">
        <v>6495</v>
      </c>
    </row>
    <row r="929" spans="1:20">
      <c r="A929" s="9">
        <v>925</v>
      </c>
      <c r="B929" s="11" t="s">
        <v>5797</v>
      </c>
      <c r="C929" s="11" t="s">
        <v>6181</v>
      </c>
      <c r="D929" s="11" t="s">
        <v>0</v>
      </c>
      <c r="E929" s="11" t="s">
        <v>5798</v>
      </c>
      <c r="F929" s="9" t="s">
        <v>0</v>
      </c>
      <c r="G929" s="11" t="s">
        <v>5799</v>
      </c>
      <c r="H929" s="9" t="s">
        <v>0</v>
      </c>
      <c r="I929" s="9" t="s">
        <v>0</v>
      </c>
      <c r="J929" s="9" t="s">
        <v>4</v>
      </c>
      <c r="K929" s="11" t="s">
        <v>0</v>
      </c>
      <c r="L929" s="11" t="s">
        <v>5796</v>
      </c>
      <c r="M929" s="11" t="s">
        <v>5800</v>
      </c>
      <c r="N929" s="11" t="s">
        <v>0</v>
      </c>
      <c r="O929" s="11" t="s">
        <v>0</v>
      </c>
      <c r="P929" s="11" t="s">
        <v>0</v>
      </c>
      <c r="Q929" s="11" t="s">
        <v>0</v>
      </c>
      <c r="R929" s="11" t="s">
        <v>0</v>
      </c>
      <c r="S929" s="11" t="s">
        <v>0</v>
      </c>
      <c r="T929" s="13" t="s">
        <v>6495</v>
      </c>
    </row>
    <row r="930" spans="1:20">
      <c r="A930" s="9">
        <v>926</v>
      </c>
      <c r="B930" s="11" t="s">
        <v>5802</v>
      </c>
      <c r="C930" s="11" t="s">
        <v>6181</v>
      </c>
      <c r="D930" s="19" t="s">
        <v>5804</v>
      </c>
      <c r="E930" s="11" t="s">
        <v>5803</v>
      </c>
      <c r="F930" s="9" t="s">
        <v>6840</v>
      </c>
      <c r="G930" s="11" t="s">
        <v>5805</v>
      </c>
      <c r="H930" s="9" t="s">
        <v>6841</v>
      </c>
      <c r="I930" s="9" t="s">
        <v>0</v>
      </c>
      <c r="J930" s="9" t="s">
        <v>4</v>
      </c>
      <c r="K930" s="19" t="s">
        <v>6839</v>
      </c>
      <c r="L930" s="11" t="s">
        <v>5801</v>
      </c>
      <c r="M930" s="11" t="s">
        <v>6843</v>
      </c>
      <c r="N930" s="11" t="s">
        <v>6842</v>
      </c>
      <c r="O930" s="11" t="s">
        <v>0</v>
      </c>
      <c r="P930" s="11" t="s">
        <v>3</v>
      </c>
      <c r="Q930" s="11" t="s">
        <v>6844</v>
      </c>
      <c r="R930" s="11" t="s">
        <v>0</v>
      </c>
      <c r="S930" s="11" t="s">
        <v>0</v>
      </c>
      <c r="T930" s="13" t="s">
        <v>6495</v>
      </c>
    </row>
    <row r="931" spans="1:20">
      <c r="A931" s="9">
        <v>927</v>
      </c>
      <c r="B931" s="11" t="s">
        <v>5807</v>
      </c>
      <c r="C931" s="11" t="s">
        <v>6181</v>
      </c>
      <c r="D931" s="11" t="s">
        <v>0</v>
      </c>
      <c r="E931" s="11" t="s">
        <v>5808</v>
      </c>
      <c r="F931" s="9" t="s">
        <v>0</v>
      </c>
      <c r="G931" s="11" t="s">
        <v>5809</v>
      </c>
      <c r="H931" s="9" t="s">
        <v>0</v>
      </c>
      <c r="I931" s="12" t="s">
        <v>6874</v>
      </c>
      <c r="J931" s="9" t="s">
        <v>4</v>
      </c>
      <c r="K931" s="19" t="s">
        <v>6873</v>
      </c>
      <c r="L931" s="11" t="s">
        <v>5806</v>
      </c>
      <c r="M931" s="11" t="s">
        <v>5810</v>
      </c>
      <c r="N931" s="11" t="s">
        <v>6875</v>
      </c>
      <c r="O931" s="11" t="s">
        <v>0</v>
      </c>
      <c r="P931" s="11" t="s">
        <v>3</v>
      </c>
      <c r="Q931" s="11" t="s">
        <v>0</v>
      </c>
      <c r="R931" s="11" t="s">
        <v>0</v>
      </c>
      <c r="S931" s="11" t="s">
        <v>0</v>
      </c>
      <c r="T931" s="13" t="s">
        <v>6495</v>
      </c>
    </row>
    <row r="932" spans="1:20">
      <c r="A932" s="9">
        <v>928</v>
      </c>
      <c r="B932" s="11" t="s">
        <v>5812</v>
      </c>
      <c r="C932" s="11" t="s">
        <v>6181</v>
      </c>
      <c r="D932" s="11" t="s">
        <v>0</v>
      </c>
      <c r="E932" s="11" t="s">
        <v>5813</v>
      </c>
      <c r="F932" s="9" t="s">
        <v>0</v>
      </c>
      <c r="G932" s="9" t="s">
        <v>0</v>
      </c>
      <c r="H932" s="9" t="s">
        <v>0</v>
      </c>
      <c r="I932" s="9" t="s">
        <v>0</v>
      </c>
      <c r="J932" s="9" t="s">
        <v>4</v>
      </c>
      <c r="K932" s="11" t="s">
        <v>0</v>
      </c>
      <c r="L932" s="11" t="s">
        <v>5811</v>
      </c>
      <c r="M932" s="11" t="s">
        <v>4384</v>
      </c>
      <c r="N932" s="11" t="s">
        <v>5814</v>
      </c>
      <c r="O932" s="11" t="s">
        <v>0</v>
      </c>
      <c r="P932" s="11" t="s">
        <v>0</v>
      </c>
      <c r="Q932" s="11" t="s">
        <v>0</v>
      </c>
      <c r="R932" s="11" t="s">
        <v>0</v>
      </c>
      <c r="S932" s="11" t="s">
        <v>0</v>
      </c>
      <c r="T932" s="13" t="s">
        <v>6495</v>
      </c>
    </row>
    <row r="933" spans="1:20">
      <c r="A933" s="9">
        <v>929</v>
      </c>
      <c r="B933" s="11" t="s">
        <v>5816</v>
      </c>
      <c r="C933" s="11" t="s">
        <v>6181</v>
      </c>
      <c r="D933" s="19" t="s">
        <v>5818</v>
      </c>
      <c r="E933" s="11" t="s">
        <v>5817</v>
      </c>
      <c r="F933" s="9" t="s">
        <v>0</v>
      </c>
      <c r="G933" s="11" t="s">
        <v>5819</v>
      </c>
      <c r="H933" s="9" t="s">
        <v>0</v>
      </c>
      <c r="I933" s="12" t="s">
        <v>6845</v>
      </c>
      <c r="J933" s="9" t="s">
        <v>4</v>
      </c>
      <c r="K933" s="19" t="s">
        <v>6848</v>
      </c>
      <c r="L933" s="11" t="s">
        <v>5815</v>
      </c>
      <c r="M933" s="11" t="s">
        <v>6846</v>
      </c>
      <c r="N933" s="11" t="s">
        <v>6847</v>
      </c>
      <c r="O933" s="11" t="s">
        <v>0</v>
      </c>
      <c r="P933" s="11" t="s">
        <v>3</v>
      </c>
      <c r="Q933" s="11" t="s">
        <v>6849</v>
      </c>
      <c r="R933" s="11" t="s">
        <v>0</v>
      </c>
      <c r="S933" s="11" t="s">
        <v>0</v>
      </c>
      <c r="T933" s="13" t="s">
        <v>6495</v>
      </c>
    </row>
    <row r="934" spans="1:20">
      <c r="A934" s="9">
        <v>930</v>
      </c>
      <c r="B934" s="11" t="s">
        <v>5821</v>
      </c>
      <c r="C934" s="11" t="s">
        <v>6181</v>
      </c>
      <c r="D934" s="19" t="s">
        <v>6879</v>
      </c>
      <c r="E934" s="11" t="s">
        <v>5822</v>
      </c>
      <c r="F934" s="9" t="s">
        <v>0</v>
      </c>
      <c r="G934" s="11" t="s">
        <v>5823</v>
      </c>
      <c r="H934" s="9" t="s">
        <v>0</v>
      </c>
      <c r="I934" s="12" t="s">
        <v>6877</v>
      </c>
      <c r="J934" s="9" t="s">
        <v>4</v>
      </c>
      <c r="K934" s="19" t="s">
        <v>6876</v>
      </c>
      <c r="L934" s="11" t="s">
        <v>5820</v>
      </c>
      <c r="M934" s="11" t="s">
        <v>6878</v>
      </c>
      <c r="N934" s="11" t="s">
        <v>5824</v>
      </c>
      <c r="O934" s="11" t="s">
        <v>0</v>
      </c>
      <c r="P934" s="11" t="s">
        <v>3</v>
      </c>
      <c r="Q934" s="11" t="s">
        <v>0</v>
      </c>
      <c r="R934" s="11" t="s">
        <v>0</v>
      </c>
      <c r="S934" s="11" t="s">
        <v>0</v>
      </c>
      <c r="T934" s="13" t="s">
        <v>6495</v>
      </c>
    </row>
    <row r="935" spans="1:20">
      <c r="A935" s="9">
        <v>931</v>
      </c>
      <c r="B935" s="11" t="s">
        <v>5826</v>
      </c>
      <c r="C935" s="11" t="s">
        <v>6181</v>
      </c>
      <c r="D935" s="19" t="s">
        <v>5828</v>
      </c>
      <c r="E935" s="11" t="s">
        <v>5827</v>
      </c>
      <c r="F935" s="9" t="s">
        <v>0</v>
      </c>
      <c r="G935" s="11" t="s">
        <v>5829</v>
      </c>
      <c r="H935" s="9" t="s">
        <v>0</v>
      </c>
      <c r="I935" s="12" t="s">
        <v>6851</v>
      </c>
      <c r="J935" s="9" t="s">
        <v>4</v>
      </c>
      <c r="K935" s="19" t="s">
        <v>6850</v>
      </c>
      <c r="L935" s="11" t="s">
        <v>5825</v>
      </c>
      <c r="M935" s="11" t="s">
        <v>6852</v>
      </c>
      <c r="N935" s="11" t="s">
        <v>6853</v>
      </c>
      <c r="O935" s="11" t="s">
        <v>0</v>
      </c>
      <c r="P935" s="11" t="s">
        <v>3</v>
      </c>
      <c r="Q935" s="11" t="s">
        <v>0</v>
      </c>
      <c r="R935" s="11" t="s">
        <v>0</v>
      </c>
      <c r="S935" s="11" t="s">
        <v>0</v>
      </c>
      <c r="T935" s="13" t="s">
        <v>6495</v>
      </c>
    </row>
    <row r="936" spans="1:20">
      <c r="A936" s="9">
        <v>932</v>
      </c>
      <c r="B936" s="11" t="s">
        <v>5831</v>
      </c>
      <c r="C936" s="11" t="s">
        <v>6181</v>
      </c>
      <c r="D936" s="19" t="s">
        <v>5833</v>
      </c>
      <c r="E936" s="11" t="s">
        <v>5832</v>
      </c>
      <c r="F936" s="9" t="s">
        <v>0</v>
      </c>
      <c r="G936" s="11" t="s">
        <v>5834</v>
      </c>
      <c r="H936" s="9" t="s">
        <v>0</v>
      </c>
      <c r="I936" s="12" t="s">
        <v>6855</v>
      </c>
      <c r="J936" s="9" t="s">
        <v>4</v>
      </c>
      <c r="K936" s="19" t="s">
        <v>6854</v>
      </c>
      <c r="L936" s="11" t="s">
        <v>5830</v>
      </c>
      <c r="M936" s="11" t="s">
        <v>6856</v>
      </c>
      <c r="N936" s="11" t="s">
        <v>6857</v>
      </c>
      <c r="O936" s="11" t="s">
        <v>0</v>
      </c>
      <c r="P936" s="11" t="s">
        <v>3</v>
      </c>
      <c r="Q936" s="11" t="s">
        <v>0</v>
      </c>
      <c r="R936" s="11" t="s">
        <v>0</v>
      </c>
      <c r="S936" s="11" t="s">
        <v>0</v>
      </c>
      <c r="T936" s="13" t="s">
        <v>6495</v>
      </c>
    </row>
    <row r="937" spans="1:20">
      <c r="A937" s="9">
        <v>933</v>
      </c>
      <c r="B937" s="11" t="s">
        <v>5836</v>
      </c>
      <c r="C937" s="11" t="s">
        <v>6181</v>
      </c>
      <c r="D937" s="19" t="s">
        <v>6882</v>
      </c>
      <c r="E937" s="11" t="s">
        <v>5837</v>
      </c>
      <c r="F937" s="9" t="s">
        <v>0</v>
      </c>
      <c r="G937" s="11" t="s">
        <v>5838</v>
      </c>
      <c r="H937" s="9" t="s">
        <v>0</v>
      </c>
      <c r="I937" s="9" t="s">
        <v>0</v>
      </c>
      <c r="J937" s="9" t="s">
        <v>4</v>
      </c>
      <c r="K937" s="19" t="s">
        <v>6880</v>
      </c>
      <c r="L937" s="11" t="s">
        <v>5835</v>
      </c>
      <c r="M937" s="11" t="s">
        <v>6881</v>
      </c>
      <c r="N937" s="11" t="s">
        <v>5839</v>
      </c>
      <c r="O937" s="11" t="s">
        <v>0</v>
      </c>
      <c r="P937" s="11" t="s">
        <v>3</v>
      </c>
      <c r="Q937" s="11" t="s">
        <v>0</v>
      </c>
      <c r="R937" s="11" t="s">
        <v>0</v>
      </c>
      <c r="S937" s="11" t="s">
        <v>0</v>
      </c>
      <c r="T937" s="13" t="s">
        <v>6496</v>
      </c>
    </row>
    <row r="938" spans="1:20">
      <c r="A938" s="9">
        <v>934</v>
      </c>
      <c r="B938" s="11" t="s">
        <v>5841</v>
      </c>
      <c r="C938" s="11" t="s">
        <v>6181</v>
      </c>
      <c r="D938" s="19" t="s">
        <v>5843</v>
      </c>
      <c r="E938" s="11" t="s">
        <v>5842</v>
      </c>
      <c r="F938" s="9" t="s">
        <v>0</v>
      </c>
      <c r="G938" s="11" t="s">
        <v>5844</v>
      </c>
      <c r="H938" s="9" t="s">
        <v>0</v>
      </c>
      <c r="I938" s="12" t="s">
        <v>5845</v>
      </c>
      <c r="J938" s="9" t="s">
        <v>4</v>
      </c>
      <c r="K938" s="19" t="s">
        <v>6884</v>
      </c>
      <c r="L938" s="11" t="s">
        <v>5840</v>
      </c>
      <c r="M938" s="11" t="s">
        <v>6883</v>
      </c>
      <c r="N938" s="11" t="s">
        <v>5846</v>
      </c>
      <c r="O938" s="11" t="s">
        <v>0</v>
      </c>
      <c r="P938" s="11" t="s">
        <v>3</v>
      </c>
      <c r="Q938" s="11" t="s">
        <v>6885</v>
      </c>
      <c r="R938" s="11" t="s">
        <v>0</v>
      </c>
      <c r="S938" s="11" t="s">
        <v>0</v>
      </c>
      <c r="T938" s="13" t="s">
        <v>6496</v>
      </c>
    </row>
    <row r="939" spans="1:20">
      <c r="A939" s="9">
        <v>935</v>
      </c>
      <c r="B939" s="11" t="s">
        <v>5848</v>
      </c>
      <c r="C939" s="11" t="s">
        <v>6181</v>
      </c>
      <c r="D939" s="11" t="s">
        <v>0</v>
      </c>
      <c r="E939" s="11" t="s">
        <v>5849</v>
      </c>
      <c r="F939" s="9" t="s">
        <v>0</v>
      </c>
      <c r="G939" s="11" t="s">
        <v>5850</v>
      </c>
      <c r="H939" s="9" t="s">
        <v>0</v>
      </c>
      <c r="I939" s="9" t="s">
        <v>0</v>
      </c>
      <c r="J939" s="9" t="s">
        <v>4</v>
      </c>
      <c r="K939" s="11" t="s">
        <v>0</v>
      </c>
      <c r="L939" s="11" t="s">
        <v>5847</v>
      </c>
      <c r="M939" s="11" t="s">
        <v>4384</v>
      </c>
      <c r="N939" s="11" t="s">
        <v>5851</v>
      </c>
      <c r="O939" s="11" t="s">
        <v>0</v>
      </c>
      <c r="P939" s="11" t="s">
        <v>0</v>
      </c>
      <c r="Q939" s="11" t="s">
        <v>0</v>
      </c>
      <c r="R939" s="11" t="s">
        <v>0</v>
      </c>
      <c r="S939" s="11" t="s">
        <v>0</v>
      </c>
      <c r="T939" s="13" t="s">
        <v>6496</v>
      </c>
    </row>
    <row r="940" spans="1:20">
      <c r="A940" s="9">
        <v>936</v>
      </c>
      <c r="B940" s="11" t="s">
        <v>5853</v>
      </c>
      <c r="C940" s="11" t="s">
        <v>6181</v>
      </c>
      <c r="D940" s="11" t="s">
        <v>0</v>
      </c>
      <c r="E940" s="11" t="s">
        <v>5854</v>
      </c>
      <c r="F940" s="9" t="s">
        <v>0</v>
      </c>
      <c r="G940" s="11" t="s">
        <v>5855</v>
      </c>
      <c r="H940" s="9" t="s">
        <v>0</v>
      </c>
      <c r="I940" s="9" t="s">
        <v>0</v>
      </c>
      <c r="J940" s="9" t="s">
        <v>4</v>
      </c>
      <c r="K940" s="11" t="s">
        <v>0</v>
      </c>
      <c r="L940" s="11" t="s">
        <v>5852</v>
      </c>
      <c r="M940" s="11" t="s">
        <v>4384</v>
      </c>
      <c r="N940" s="11" t="s">
        <v>5856</v>
      </c>
      <c r="O940" s="11" t="s">
        <v>0</v>
      </c>
      <c r="P940" s="11" t="s">
        <v>0</v>
      </c>
      <c r="Q940" s="11" t="s">
        <v>0</v>
      </c>
      <c r="R940" s="11" t="s">
        <v>0</v>
      </c>
      <c r="S940" s="11" t="s">
        <v>0</v>
      </c>
      <c r="T940" s="13" t="s">
        <v>6496</v>
      </c>
    </row>
    <row r="941" spans="1:20">
      <c r="A941" s="9">
        <v>937</v>
      </c>
      <c r="B941" s="11" t="s">
        <v>6983</v>
      </c>
      <c r="C941" s="11" t="s">
        <v>6181</v>
      </c>
      <c r="D941" s="19" t="s">
        <v>6985</v>
      </c>
      <c r="E941" s="11" t="s">
        <v>6984</v>
      </c>
      <c r="F941" s="9" t="s">
        <v>0</v>
      </c>
      <c r="G941" s="11" t="s">
        <v>6986</v>
      </c>
      <c r="H941" s="9" t="s">
        <v>0</v>
      </c>
      <c r="I941" s="9" t="s">
        <v>0</v>
      </c>
      <c r="J941" s="9" t="s">
        <v>4</v>
      </c>
      <c r="K941" s="19" t="s">
        <v>7407</v>
      </c>
      <c r="L941" s="11" t="s">
        <v>6987</v>
      </c>
      <c r="M941" s="11" t="s">
        <v>7405</v>
      </c>
      <c r="N941" s="11" t="s">
        <v>7406</v>
      </c>
      <c r="O941" s="11" t="s">
        <v>0</v>
      </c>
      <c r="P941" s="11" t="s">
        <v>3</v>
      </c>
      <c r="Q941" s="11" t="s">
        <v>7408</v>
      </c>
      <c r="R941" s="11" t="s">
        <v>7409</v>
      </c>
      <c r="S941" s="11" t="s">
        <v>0</v>
      </c>
      <c r="T941" s="13" t="s">
        <v>6496</v>
      </c>
    </row>
    <row r="942" spans="1:20">
      <c r="A942" s="9">
        <v>938</v>
      </c>
      <c r="B942" s="11" t="s">
        <v>6988</v>
      </c>
      <c r="C942" s="11" t="s">
        <v>6181</v>
      </c>
      <c r="D942" s="11" t="s">
        <v>0</v>
      </c>
      <c r="E942" s="11" t="s">
        <v>6989</v>
      </c>
      <c r="F942" s="9" t="s">
        <v>0</v>
      </c>
      <c r="G942" s="11" t="s">
        <v>6990</v>
      </c>
      <c r="H942" s="9" t="s">
        <v>0</v>
      </c>
      <c r="I942" s="9" t="s">
        <v>0</v>
      </c>
      <c r="J942" s="9" t="s">
        <v>4</v>
      </c>
      <c r="K942" s="11" t="s">
        <v>0</v>
      </c>
      <c r="L942" s="11" t="s">
        <v>6991</v>
      </c>
      <c r="M942" s="11" t="s">
        <v>4384</v>
      </c>
      <c r="N942" s="11" t="s">
        <v>6992</v>
      </c>
      <c r="O942" s="11" t="s">
        <v>0</v>
      </c>
      <c r="P942" s="11" t="s">
        <v>0</v>
      </c>
      <c r="Q942" s="11" t="s">
        <v>0</v>
      </c>
      <c r="R942" s="11" t="s">
        <v>0</v>
      </c>
      <c r="S942" s="11" t="s">
        <v>0</v>
      </c>
      <c r="T942" s="13" t="s">
        <v>6496</v>
      </c>
    </row>
    <row r="943" spans="1:20">
      <c r="A943" s="9">
        <v>939</v>
      </c>
      <c r="B943" s="11" t="s">
        <v>6993</v>
      </c>
      <c r="C943" s="11" t="s">
        <v>6181</v>
      </c>
      <c r="D943" s="19" t="s">
        <v>6995</v>
      </c>
      <c r="E943" s="11" t="s">
        <v>6994</v>
      </c>
      <c r="F943" s="9" t="s">
        <v>0</v>
      </c>
      <c r="G943" s="11" t="s">
        <v>6996</v>
      </c>
      <c r="H943" s="9" t="s">
        <v>0</v>
      </c>
      <c r="I943" s="12" t="s">
        <v>6997</v>
      </c>
      <c r="J943" s="9" t="s">
        <v>4</v>
      </c>
      <c r="K943" s="19" t="s">
        <v>7410</v>
      </c>
      <c r="L943" s="11" t="s">
        <v>6998</v>
      </c>
      <c r="M943" s="11" t="s">
        <v>7411</v>
      </c>
      <c r="N943" s="11" t="s">
        <v>7412</v>
      </c>
      <c r="O943" s="11" t="s">
        <v>0</v>
      </c>
      <c r="P943" s="11" t="s">
        <v>3</v>
      </c>
      <c r="Q943" s="11" t="s">
        <v>7413</v>
      </c>
      <c r="R943" s="11" t="s">
        <v>7414</v>
      </c>
      <c r="S943" s="11" t="s">
        <v>0</v>
      </c>
      <c r="T943" s="13" t="s">
        <v>6496</v>
      </c>
    </row>
    <row r="944" spans="1:20">
      <c r="A944" s="9">
        <v>940</v>
      </c>
      <c r="B944" s="11" t="s">
        <v>6999</v>
      </c>
      <c r="C944" s="11" t="s">
        <v>6181</v>
      </c>
      <c r="D944" s="11" t="s">
        <v>0</v>
      </c>
      <c r="E944" s="11" t="s">
        <v>7000</v>
      </c>
      <c r="F944" s="9" t="s">
        <v>0</v>
      </c>
      <c r="G944" s="11" t="s">
        <v>7001</v>
      </c>
      <c r="H944" s="9" t="s">
        <v>0</v>
      </c>
      <c r="I944" s="9" t="s">
        <v>0</v>
      </c>
      <c r="J944" s="9" t="s">
        <v>4</v>
      </c>
      <c r="K944" s="19" t="s">
        <v>7487</v>
      </c>
      <c r="L944" s="11" t="s">
        <v>7002</v>
      </c>
      <c r="M944" s="11" t="s">
        <v>4384</v>
      </c>
      <c r="N944" s="11" t="s">
        <v>7003</v>
      </c>
      <c r="O944" s="11" t="s">
        <v>0</v>
      </c>
      <c r="P944" s="11" t="s">
        <v>3</v>
      </c>
      <c r="Q944" s="11" t="s">
        <v>0</v>
      </c>
      <c r="R944" s="11" t="s">
        <v>0</v>
      </c>
      <c r="S944" s="11" t="s">
        <v>0</v>
      </c>
      <c r="T944" s="13" t="s">
        <v>6496</v>
      </c>
    </row>
    <row r="945" spans="1:20">
      <c r="A945" s="9">
        <v>941</v>
      </c>
      <c r="B945" s="11" t="s">
        <v>7004</v>
      </c>
      <c r="C945" s="11" t="s">
        <v>6181</v>
      </c>
      <c r="D945" s="19" t="s">
        <v>7006</v>
      </c>
      <c r="E945" s="11" t="s">
        <v>7005</v>
      </c>
      <c r="F945" s="9" t="s">
        <v>0</v>
      </c>
      <c r="G945" s="11" t="s">
        <v>7007</v>
      </c>
      <c r="H945" s="9" t="s">
        <v>0</v>
      </c>
      <c r="I945" s="9" t="s">
        <v>0</v>
      </c>
      <c r="J945" s="9" t="s">
        <v>4</v>
      </c>
      <c r="K945" s="19" t="s">
        <v>7415</v>
      </c>
      <c r="L945" s="11" t="s">
        <v>7008</v>
      </c>
      <c r="M945" s="11" t="s">
        <v>7416</v>
      </c>
      <c r="N945" s="11" t="s">
        <v>7009</v>
      </c>
      <c r="O945" s="11" t="s">
        <v>0</v>
      </c>
      <c r="P945" s="11" t="s">
        <v>3</v>
      </c>
      <c r="Q945" s="11" t="s">
        <v>0</v>
      </c>
      <c r="R945" s="11" t="s">
        <v>0</v>
      </c>
      <c r="S945" s="11" t="s">
        <v>0</v>
      </c>
      <c r="T945" s="13" t="s">
        <v>6496</v>
      </c>
    </row>
    <row r="946" spans="1:20">
      <c r="A946" s="9">
        <v>942</v>
      </c>
      <c r="B946" s="11" t="s">
        <v>7010</v>
      </c>
      <c r="C946" s="11" t="s">
        <v>6181</v>
      </c>
      <c r="D946" s="19" t="s">
        <v>7012</v>
      </c>
      <c r="E946" s="11" t="s">
        <v>7011</v>
      </c>
      <c r="F946" s="9" t="s">
        <v>0</v>
      </c>
      <c r="G946" s="11" t="s">
        <v>7013</v>
      </c>
      <c r="H946" s="9" t="s">
        <v>0</v>
      </c>
      <c r="I946" s="12" t="s">
        <v>7014</v>
      </c>
      <c r="J946" s="9" t="s">
        <v>4</v>
      </c>
      <c r="K946" s="19" t="s">
        <v>7417</v>
      </c>
      <c r="L946" s="11" t="s">
        <v>7015</v>
      </c>
      <c r="M946" s="11" t="s">
        <v>7418</v>
      </c>
      <c r="N946" s="11" t="s">
        <v>7016</v>
      </c>
      <c r="O946" s="11" t="s">
        <v>0</v>
      </c>
      <c r="P946" s="11" t="s">
        <v>3</v>
      </c>
      <c r="Q946" s="11" t="s">
        <v>7419</v>
      </c>
      <c r="R946" s="11" t="s">
        <v>0</v>
      </c>
      <c r="S946" s="11" t="s">
        <v>0</v>
      </c>
      <c r="T946" s="13" t="s">
        <v>6496</v>
      </c>
    </row>
    <row r="947" spans="1:20">
      <c r="A947" s="9">
        <v>943</v>
      </c>
      <c r="B947" s="11" t="s">
        <v>7017</v>
      </c>
      <c r="C947" s="11" t="s">
        <v>6181</v>
      </c>
      <c r="D947" s="11" t="s">
        <v>0</v>
      </c>
      <c r="E947" s="11" t="s">
        <v>7018</v>
      </c>
      <c r="F947" s="9" t="s">
        <v>0</v>
      </c>
      <c r="G947" s="11" t="s">
        <v>7019</v>
      </c>
      <c r="H947" s="9" t="s">
        <v>0</v>
      </c>
      <c r="I947" s="9" t="s">
        <v>0</v>
      </c>
      <c r="J947" s="9" t="s">
        <v>4</v>
      </c>
      <c r="K947" s="11" t="s">
        <v>0</v>
      </c>
      <c r="L947" s="11" t="s">
        <v>7020</v>
      </c>
      <c r="M947" s="11" t="s">
        <v>4384</v>
      </c>
      <c r="N947" s="11" t="s">
        <v>7021</v>
      </c>
      <c r="O947" s="11" t="s">
        <v>0</v>
      </c>
      <c r="P947" s="11" t="s">
        <v>0</v>
      </c>
      <c r="Q947" s="11" t="s">
        <v>0</v>
      </c>
      <c r="R947" s="11" t="s">
        <v>0</v>
      </c>
      <c r="S947" s="11" t="s">
        <v>0</v>
      </c>
      <c r="T947" s="13" t="s">
        <v>6496</v>
      </c>
    </row>
    <row r="948" spans="1:20">
      <c r="A948" s="9">
        <v>944</v>
      </c>
      <c r="B948" s="11" t="s">
        <v>7022</v>
      </c>
      <c r="C948" s="11" t="s">
        <v>6181</v>
      </c>
      <c r="D948" s="19" t="s">
        <v>7024</v>
      </c>
      <c r="E948" s="11" t="s">
        <v>7023</v>
      </c>
      <c r="F948" s="9" t="s">
        <v>0</v>
      </c>
      <c r="G948" s="11" t="s">
        <v>7025</v>
      </c>
      <c r="H948" s="9" t="s">
        <v>0</v>
      </c>
      <c r="I948" s="12" t="s">
        <v>7026</v>
      </c>
      <c r="J948" s="9" t="s">
        <v>4</v>
      </c>
      <c r="K948" s="19" t="s">
        <v>7420</v>
      </c>
      <c r="L948" s="11" t="s">
        <v>7027</v>
      </c>
      <c r="M948" s="11" t="s">
        <v>7421</v>
      </c>
      <c r="N948" s="11" t="s">
        <v>7028</v>
      </c>
      <c r="O948" s="11" t="s">
        <v>0</v>
      </c>
      <c r="P948" s="11" t="s">
        <v>3</v>
      </c>
      <c r="Q948" s="11" t="s">
        <v>0</v>
      </c>
      <c r="R948" s="11" t="s">
        <v>0</v>
      </c>
      <c r="S948" s="11" t="s">
        <v>0</v>
      </c>
      <c r="T948" s="13" t="s">
        <v>6496</v>
      </c>
    </row>
    <row r="949" spans="1:20">
      <c r="A949" s="9">
        <v>945</v>
      </c>
      <c r="B949" s="11" t="s">
        <v>7029</v>
      </c>
      <c r="C949" s="11" t="s">
        <v>6181</v>
      </c>
      <c r="D949" s="19" t="s">
        <v>7031</v>
      </c>
      <c r="E949" s="11" t="s">
        <v>7030</v>
      </c>
      <c r="F949" s="9" t="s">
        <v>0</v>
      </c>
      <c r="G949" s="11" t="s">
        <v>7032</v>
      </c>
      <c r="H949" s="9" t="s">
        <v>0</v>
      </c>
      <c r="I949" s="12" t="s">
        <v>7422</v>
      </c>
      <c r="J949" s="9" t="s">
        <v>4</v>
      </c>
      <c r="K949" s="19" t="s">
        <v>7423</v>
      </c>
      <c r="L949" s="11" t="s">
        <v>7033</v>
      </c>
      <c r="M949" s="11" t="s">
        <v>7424</v>
      </c>
      <c r="N949" s="11" t="s">
        <v>7034</v>
      </c>
      <c r="O949" s="11" t="s">
        <v>0</v>
      </c>
      <c r="P949" s="11" t="s">
        <v>3</v>
      </c>
      <c r="Q949" s="11" t="s">
        <v>0</v>
      </c>
      <c r="R949" s="11" t="s">
        <v>0</v>
      </c>
      <c r="S949" s="11" t="s">
        <v>0</v>
      </c>
      <c r="T949" s="13" t="s">
        <v>6496</v>
      </c>
    </row>
    <row r="950" spans="1:20">
      <c r="A950" s="9">
        <v>946</v>
      </c>
      <c r="B950" s="11" t="s">
        <v>7035</v>
      </c>
      <c r="C950" s="11" t="s">
        <v>6181</v>
      </c>
      <c r="D950" s="19" t="s">
        <v>7037</v>
      </c>
      <c r="E950" s="11" t="s">
        <v>7036</v>
      </c>
      <c r="F950" s="9" t="s">
        <v>0</v>
      </c>
      <c r="G950" s="11" t="s">
        <v>7038</v>
      </c>
      <c r="H950" s="9" t="s">
        <v>0</v>
      </c>
      <c r="I950" s="12" t="s">
        <v>7428</v>
      </c>
      <c r="J950" s="9" t="s">
        <v>4</v>
      </c>
      <c r="K950" s="19" t="s">
        <v>7425</v>
      </c>
      <c r="L950" s="11" t="s">
        <v>7039</v>
      </c>
      <c r="M950" s="11" t="s">
        <v>7426</v>
      </c>
      <c r="N950" s="11" t="s">
        <v>7040</v>
      </c>
      <c r="O950" s="11" t="s">
        <v>7427</v>
      </c>
      <c r="P950" s="11" t="s">
        <v>3</v>
      </c>
      <c r="Q950" s="11" t="s">
        <v>7429</v>
      </c>
      <c r="R950" s="11" t="s">
        <v>7430</v>
      </c>
      <c r="S950" s="11" t="s">
        <v>7431</v>
      </c>
      <c r="T950" s="13" t="s">
        <v>6496</v>
      </c>
    </row>
    <row r="951" spans="1:20">
      <c r="A951" s="9">
        <v>947</v>
      </c>
      <c r="B951" s="11" t="s">
        <v>7041</v>
      </c>
      <c r="C951" s="11" t="s">
        <v>6181</v>
      </c>
      <c r="D951" s="11" t="s">
        <v>0</v>
      </c>
      <c r="E951" s="11" t="s">
        <v>7042</v>
      </c>
      <c r="F951" s="9" t="s">
        <v>0</v>
      </c>
      <c r="G951" s="11" t="s">
        <v>7043</v>
      </c>
      <c r="H951" s="9" t="s">
        <v>0</v>
      </c>
      <c r="I951" s="12" t="s">
        <v>7489</v>
      </c>
      <c r="J951" s="9" t="s">
        <v>4</v>
      </c>
      <c r="K951" s="19" t="s">
        <v>7488</v>
      </c>
      <c r="L951" s="11" t="s">
        <v>7044</v>
      </c>
      <c r="M951" s="11" t="s">
        <v>7490</v>
      </c>
      <c r="N951" s="11" t="s">
        <v>7491</v>
      </c>
      <c r="O951" s="11" t="s">
        <v>0</v>
      </c>
      <c r="P951" s="11" t="s">
        <v>3</v>
      </c>
      <c r="Q951" s="11" t="s">
        <v>0</v>
      </c>
      <c r="R951" s="11" t="s">
        <v>0</v>
      </c>
      <c r="S951" s="11" t="s">
        <v>0</v>
      </c>
      <c r="T951" s="13" t="s">
        <v>6496</v>
      </c>
    </row>
    <row r="952" spans="1:20">
      <c r="A952" s="9">
        <v>948</v>
      </c>
      <c r="B952" s="11" t="s">
        <v>7045</v>
      </c>
      <c r="C952" s="11" t="s">
        <v>6181</v>
      </c>
      <c r="D952" s="19" t="s">
        <v>7492</v>
      </c>
      <c r="E952" s="11" t="s">
        <v>7046</v>
      </c>
      <c r="F952" s="9" t="s">
        <v>0</v>
      </c>
      <c r="G952" s="9" t="s">
        <v>7493</v>
      </c>
      <c r="H952" s="9" t="s">
        <v>0</v>
      </c>
      <c r="I952" s="12" t="s">
        <v>7494</v>
      </c>
      <c r="J952" s="9" t="s">
        <v>4</v>
      </c>
      <c r="K952" s="19" t="s">
        <v>7496</v>
      </c>
      <c r="L952" s="11" t="s">
        <v>7047</v>
      </c>
      <c r="M952" s="11" t="s">
        <v>7495</v>
      </c>
      <c r="N952" s="11" t="s">
        <v>7048</v>
      </c>
      <c r="O952" s="11" t="s">
        <v>0</v>
      </c>
      <c r="P952" s="11" t="s">
        <v>3</v>
      </c>
      <c r="Q952" s="11" t="s">
        <v>0</v>
      </c>
      <c r="R952" s="11" t="s">
        <v>0</v>
      </c>
      <c r="S952" s="11" t="s">
        <v>0</v>
      </c>
      <c r="T952" s="13" t="s">
        <v>6496</v>
      </c>
    </row>
    <row r="953" spans="1:20">
      <c r="A953" s="9">
        <v>949</v>
      </c>
      <c r="B953" s="11" t="s">
        <v>7049</v>
      </c>
      <c r="C953" s="11" t="s">
        <v>6181</v>
      </c>
      <c r="D953" s="19" t="s">
        <v>7051</v>
      </c>
      <c r="E953" s="11" t="s">
        <v>7050</v>
      </c>
      <c r="F953" s="9" t="s">
        <v>0</v>
      </c>
      <c r="G953" s="11" t="s">
        <v>7052</v>
      </c>
      <c r="H953" s="9" t="s">
        <v>0</v>
      </c>
      <c r="I953" s="9" t="s">
        <v>0</v>
      </c>
      <c r="J953" s="9" t="s">
        <v>4</v>
      </c>
      <c r="K953" s="11" t="s">
        <v>0</v>
      </c>
      <c r="L953" s="11" t="s">
        <v>7053</v>
      </c>
      <c r="M953" s="11" t="s">
        <v>4384</v>
      </c>
      <c r="N953" s="11" t="s">
        <v>7054</v>
      </c>
      <c r="O953" s="11" t="s">
        <v>0</v>
      </c>
      <c r="P953" s="11" t="s">
        <v>0</v>
      </c>
      <c r="Q953" s="11" t="s">
        <v>0</v>
      </c>
      <c r="R953" s="11" t="s">
        <v>0</v>
      </c>
      <c r="S953" s="11" t="s">
        <v>0</v>
      </c>
      <c r="T953" s="13" t="s">
        <v>6496</v>
      </c>
    </row>
    <row r="954" spans="1:20">
      <c r="A954" s="9">
        <v>950</v>
      </c>
      <c r="B954" s="11" t="s">
        <v>7055</v>
      </c>
      <c r="C954" s="11" t="s">
        <v>6181</v>
      </c>
      <c r="D954" s="19" t="s">
        <v>7057</v>
      </c>
      <c r="E954" s="11" t="s">
        <v>7056</v>
      </c>
      <c r="F954" s="9" t="s">
        <v>0</v>
      </c>
      <c r="G954" s="11" t="s">
        <v>7058</v>
      </c>
      <c r="H954" s="9" t="s">
        <v>0</v>
      </c>
      <c r="I954" s="12" t="s">
        <v>7059</v>
      </c>
      <c r="J954" s="9" t="s">
        <v>4</v>
      </c>
      <c r="K954" s="19" t="s">
        <v>7432</v>
      </c>
      <c r="L954" s="11" t="s">
        <v>7060</v>
      </c>
      <c r="M954" s="11" t="s">
        <v>7434</v>
      </c>
      <c r="N954" s="11" t="s">
        <v>7061</v>
      </c>
      <c r="O954" s="11" t="s">
        <v>0</v>
      </c>
      <c r="P954" s="11" t="s">
        <v>3</v>
      </c>
      <c r="Q954" s="11" t="s">
        <v>7433</v>
      </c>
      <c r="R954" s="11" t="s">
        <v>0</v>
      </c>
      <c r="S954" s="11" t="s">
        <v>0</v>
      </c>
      <c r="T954" s="13" t="s">
        <v>6496</v>
      </c>
    </row>
    <row r="955" spans="1:20">
      <c r="A955" s="9">
        <v>951</v>
      </c>
      <c r="B955" s="11" t="s">
        <v>7062</v>
      </c>
      <c r="C955" s="11" t="s">
        <v>6181</v>
      </c>
      <c r="D955" s="19" t="s">
        <v>7064</v>
      </c>
      <c r="E955" s="11" t="s">
        <v>7063</v>
      </c>
      <c r="F955" s="9" t="s">
        <v>0</v>
      </c>
      <c r="G955" s="11" t="s">
        <v>7065</v>
      </c>
      <c r="H955" s="9" t="s">
        <v>0</v>
      </c>
      <c r="I955" s="12" t="s">
        <v>7436</v>
      </c>
      <c r="J955" s="9" t="s">
        <v>4</v>
      </c>
      <c r="K955" s="19" t="s">
        <v>7435</v>
      </c>
      <c r="L955" s="11" t="s">
        <v>7066</v>
      </c>
      <c r="M955" s="11" t="s">
        <v>7437</v>
      </c>
      <c r="N955" s="11" t="s">
        <v>7067</v>
      </c>
      <c r="O955" s="11" t="s">
        <v>0</v>
      </c>
      <c r="P955" s="11" t="s">
        <v>3</v>
      </c>
      <c r="Q955" s="11" t="s">
        <v>7438</v>
      </c>
      <c r="R955" s="11" t="s">
        <v>0</v>
      </c>
      <c r="S955" s="11" t="s">
        <v>0</v>
      </c>
      <c r="T955" s="13" t="s">
        <v>6496</v>
      </c>
    </row>
    <row r="956" spans="1:20">
      <c r="A956" s="9">
        <v>952</v>
      </c>
      <c r="B956" s="11" t="s">
        <v>7068</v>
      </c>
      <c r="C956" s="11" t="s">
        <v>6181</v>
      </c>
      <c r="D956" s="19" t="s">
        <v>7498</v>
      </c>
      <c r="E956" s="11" t="s">
        <v>7069</v>
      </c>
      <c r="F956" s="9" t="s">
        <v>0</v>
      </c>
      <c r="G956" s="11" t="s">
        <v>7070</v>
      </c>
      <c r="H956" s="9" t="s">
        <v>0</v>
      </c>
      <c r="I956" s="12" t="s">
        <v>7499</v>
      </c>
      <c r="J956" s="9" t="s">
        <v>4</v>
      </c>
      <c r="K956" s="19" t="s">
        <v>7497</v>
      </c>
      <c r="L956" s="11" t="s">
        <v>7071</v>
      </c>
      <c r="M956" s="11" t="s">
        <v>7500</v>
      </c>
      <c r="N956" s="11" t="s">
        <v>7072</v>
      </c>
      <c r="O956" s="11" t="s">
        <v>0</v>
      </c>
      <c r="P956" s="11" t="s">
        <v>3</v>
      </c>
      <c r="Q956" s="11" t="s">
        <v>7501</v>
      </c>
      <c r="R956" s="11" t="s">
        <v>0</v>
      </c>
      <c r="S956" s="11" t="s">
        <v>0</v>
      </c>
      <c r="T956" s="13" t="s">
        <v>6496</v>
      </c>
    </row>
    <row r="957" spans="1:20">
      <c r="A957" s="9">
        <v>953</v>
      </c>
      <c r="B957" s="11" t="s">
        <v>7073</v>
      </c>
      <c r="C957" s="11" t="s">
        <v>6181</v>
      </c>
      <c r="D957" s="11" t="s">
        <v>0</v>
      </c>
      <c r="E957" s="11" t="s">
        <v>7074</v>
      </c>
      <c r="F957" s="9" t="s">
        <v>0</v>
      </c>
      <c r="G957" s="11" t="s">
        <v>7075</v>
      </c>
      <c r="H957" s="9" t="s">
        <v>7503</v>
      </c>
      <c r="I957" s="9" t="s">
        <v>0</v>
      </c>
      <c r="J957" s="9" t="s">
        <v>4</v>
      </c>
      <c r="K957" s="19" t="s">
        <v>7502</v>
      </c>
      <c r="L957" s="11" t="s">
        <v>7076</v>
      </c>
      <c r="M957" s="11" t="s">
        <v>4384</v>
      </c>
      <c r="N957" s="11" t="s">
        <v>7077</v>
      </c>
      <c r="O957" s="11" t="s">
        <v>0</v>
      </c>
      <c r="P957" s="11" t="s">
        <v>0</v>
      </c>
      <c r="Q957" s="11" t="s">
        <v>0</v>
      </c>
      <c r="R957" s="11" t="s">
        <v>0</v>
      </c>
      <c r="S957" s="11" t="s">
        <v>0</v>
      </c>
      <c r="T957" s="13" t="s">
        <v>6496</v>
      </c>
    </row>
    <row r="958" spans="1:20">
      <c r="A958" s="9">
        <v>954</v>
      </c>
      <c r="B958" s="11" t="s">
        <v>7078</v>
      </c>
      <c r="C958" s="11" t="s">
        <v>6181</v>
      </c>
      <c r="D958" s="11" t="s">
        <v>0</v>
      </c>
      <c r="E958" s="11" t="s">
        <v>7079</v>
      </c>
      <c r="F958" s="9" t="s">
        <v>0</v>
      </c>
      <c r="G958" s="11" t="s">
        <v>7080</v>
      </c>
      <c r="H958" s="9" t="s">
        <v>0</v>
      </c>
      <c r="I958" s="9" t="s">
        <v>0</v>
      </c>
      <c r="J958" s="9" t="s">
        <v>4</v>
      </c>
      <c r="K958" s="11" t="s">
        <v>0</v>
      </c>
      <c r="L958" s="11" t="s">
        <v>7081</v>
      </c>
      <c r="M958" s="11" t="s">
        <v>4384</v>
      </c>
      <c r="N958" s="11" t="s">
        <v>0</v>
      </c>
      <c r="O958" s="11" t="s">
        <v>0</v>
      </c>
      <c r="P958" s="11" t="s">
        <v>0</v>
      </c>
      <c r="Q958" s="11" t="s">
        <v>0</v>
      </c>
      <c r="R958" s="11" t="s">
        <v>0</v>
      </c>
      <c r="S958" s="11" t="s">
        <v>0</v>
      </c>
      <c r="T958" s="13" t="s">
        <v>6496</v>
      </c>
    </row>
    <row r="959" spans="1:20">
      <c r="A959" s="9">
        <v>955</v>
      </c>
      <c r="B959" s="11" t="s">
        <v>7082</v>
      </c>
      <c r="C959" s="11" t="s">
        <v>6181</v>
      </c>
      <c r="D959" s="11" t="s">
        <v>0</v>
      </c>
      <c r="E959" s="11" t="s">
        <v>7083</v>
      </c>
      <c r="F959" s="9" t="s">
        <v>0</v>
      </c>
      <c r="G959" s="11" t="s">
        <v>7084</v>
      </c>
      <c r="H959" s="9" t="s">
        <v>0</v>
      </c>
      <c r="I959" s="9" t="s">
        <v>0</v>
      </c>
      <c r="J959" s="9" t="s">
        <v>4</v>
      </c>
      <c r="K959" s="11" t="s">
        <v>0</v>
      </c>
      <c r="L959" s="11" t="s">
        <v>7085</v>
      </c>
      <c r="M959" s="11" t="s">
        <v>4384</v>
      </c>
      <c r="N959" s="11" t="s">
        <v>0</v>
      </c>
      <c r="O959" s="11" t="s">
        <v>0</v>
      </c>
      <c r="P959" s="11" t="s">
        <v>0</v>
      </c>
      <c r="Q959" s="11" t="s">
        <v>0</v>
      </c>
      <c r="R959" s="11" t="s">
        <v>0</v>
      </c>
      <c r="S959" s="11" t="s">
        <v>0</v>
      </c>
      <c r="T959" s="13" t="s">
        <v>6496</v>
      </c>
    </row>
    <row r="960" spans="1:20">
      <c r="A960" s="9">
        <v>956</v>
      </c>
      <c r="B960" s="11" t="s">
        <v>7086</v>
      </c>
      <c r="C960" s="11" t="s">
        <v>6181</v>
      </c>
      <c r="D960" s="19" t="s">
        <v>7088</v>
      </c>
      <c r="E960" s="11" t="s">
        <v>7087</v>
      </c>
      <c r="F960" s="9" t="s">
        <v>0</v>
      </c>
      <c r="G960" s="11" t="s">
        <v>7089</v>
      </c>
      <c r="H960" s="9" t="s">
        <v>0</v>
      </c>
      <c r="I960" s="12" t="s">
        <v>7440</v>
      </c>
      <c r="J960" s="9" t="s">
        <v>4</v>
      </c>
      <c r="K960" s="19" t="s">
        <v>7439</v>
      </c>
      <c r="L960" s="11" t="s">
        <v>7090</v>
      </c>
      <c r="M960" s="11" t="s">
        <v>7441</v>
      </c>
      <c r="N960" s="11" t="s">
        <v>7091</v>
      </c>
      <c r="O960" s="11" t="s">
        <v>0</v>
      </c>
      <c r="P960" s="11" t="s">
        <v>3</v>
      </c>
      <c r="Q960" s="11" t="s">
        <v>0</v>
      </c>
      <c r="R960" s="11" t="s">
        <v>0</v>
      </c>
      <c r="S960" s="11" t="s">
        <v>0</v>
      </c>
      <c r="T960" s="13" t="s">
        <v>6496</v>
      </c>
    </row>
    <row r="961" spans="1:20">
      <c r="A961" s="9">
        <v>957</v>
      </c>
      <c r="B961" s="11" t="s">
        <v>7092</v>
      </c>
      <c r="C961" s="11" t="s">
        <v>6181</v>
      </c>
      <c r="D961" s="19" t="s">
        <v>7094</v>
      </c>
      <c r="E961" s="11" t="s">
        <v>7093</v>
      </c>
      <c r="F961" s="9" t="s">
        <v>7443</v>
      </c>
      <c r="G961" s="11" t="s">
        <v>7095</v>
      </c>
      <c r="H961" s="9" t="s">
        <v>7444</v>
      </c>
      <c r="I961" s="12" t="s">
        <v>7096</v>
      </c>
      <c r="J961" s="9" t="s">
        <v>4</v>
      </c>
      <c r="K961" s="19" t="s">
        <v>7442</v>
      </c>
      <c r="L961" s="11" t="s">
        <v>7097</v>
      </c>
      <c r="M961" s="11" t="s">
        <v>7445</v>
      </c>
      <c r="N961" s="11" t="s">
        <v>7446</v>
      </c>
      <c r="O961" s="11" t="s">
        <v>0</v>
      </c>
      <c r="P961" s="11" t="s">
        <v>3</v>
      </c>
      <c r="Q961" s="11" t="s">
        <v>7447</v>
      </c>
      <c r="R961" s="11" t="s">
        <v>7451</v>
      </c>
      <c r="S961" s="11" t="s">
        <v>7450</v>
      </c>
      <c r="T961" s="13" t="s">
        <v>6496</v>
      </c>
    </row>
    <row r="962" spans="1:20">
      <c r="A962" s="9">
        <v>958</v>
      </c>
      <c r="B962" s="11" t="s">
        <v>7098</v>
      </c>
      <c r="C962" s="11" t="s">
        <v>6181</v>
      </c>
      <c r="D962" s="19" t="s">
        <v>7100</v>
      </c>
      <c r="E962" s="11" t="s">
        <v>7099</v>
      </c>
      <c r="F962" s="9" t="s">
        <v>0</v>
      </c>
      <c r="G962" s="11" t="s">
        <v>7101</v>
      </c>
      <c r="H962" s="9" t="s">
        <v>0</v>
      </c>
      <c r="I962" s="9" t="s">
        <v>0</v>
      </c>
      <c r="J962" s="9" t="s">
        <v>4</v>
      </c>
      <c r="K962" s="19" t="s">
        <v>7452</v>
      </c>
      <c r="L962" s="11" t="s">
        <v>7102</v>
      </c>
      <c r="M962" s="11" t="s">
        <v>7453</v>
      </c>
      <c r="N962" s="11" t="s">
        <v>7103</v>
      </c>
      <c r="O962" s="11" t="s">
        <v>0</v>
      </c>
      <c r="P962" s="11" t="s">
        <v>3</v>
      </c>
      <c r="Q962" s="11" t="s">
        <v>0</v>
      </c>
      <c r="R962" s="11" t="s">
        <v>0</v>
      </c>
      <c r="S962" s="11" t="s">
        <v>0</v>
      </c>
      <c r="T962" s="13" t="s">
        <v>6496</v>
      </c>
    </row>
    <row r="963" spans="1:20">
      <c r="A963" s="9">
        <v>959</v>
      </c>
      <c r="B963" s="11" t="s">
        <v>7104</v>
      </c>
      <c r="C963" s="11" t="s">
        <v>6181</v>
      </c>
      <c r="D963" s="19" t="s">
        <v>7106</v>
      </c>
      <c r="E963" s="11" t="s">
        <v>7105</v>
      </c>
      <c r="F963" s="9" t="s">
        <v>0</v>
      </c>
      <c r="G963" s="9" t="s">
        <v>0</v>
      </c>
      <c r="H963" s="9" t="s">
        <v>0</v>
      </c>
      <c r="I963" s="9" t="s">
        <v>0</v>
      </c>
      <c r="J963" s="9" t="s">
        <v>4</v>
      </c>
      <c r="K963" s="11" t="s">
        <v>0</v>
      </c>
      <c r="L963" s="11" t="s">
        <v>7107</v>
      </c>
      <c r="M963" s="11" t="s">
        <v>7454</v>
      </c>
      <c r="N963" s="11" t="s">
        <v>7108</v>
      </c>
      <c r="O963" s="11" t="s">
        <v>0</v>
      </c>
      <c r="P963" s="11" t="s">
        <v>3</v>
      </c>
      <c r="Q963" s="11" t="s">
        <v>0</v>
      </c>
      <c r="R963" s="11" t="s">
        <v>0</v>
      </c>
      <c r="S963" s="11" t="s">
        <v>0</v>
      </c>
      <c r="T963" s="13" t="s">
        <v>6496</v>
      </c>
    </row>
    <row r="964" spans="1:20">
      <c r="A964" s="9">
        <v>960</v>
      </c>
      <c r="B964" s="11" t="s">
        <v>7109</v>
      </c>
      <c r="C964" s="11" t="s">
        <v>6181</v>
      </c>
      <c r="D964" s="11" t="s">
        <v>0</v>
      </c>
      <c r="E964" s="11" t="s">
        <v>7110</v>
      </c>
      <c r="F964" s="9" t="s">
        <v>0</v>
      </c>
      <c r="G964" s="11" t="s">
        <v>7111</v>
      </c>
      <c r="H964" s="9" t="s">
        <v>0</v>
      </c>
      <c r="I964" s="12" t="s">
        <v>7505</v>
      </c>
      <c r="J964" s="9" t="s">
        <v>4</v>
      </c>
      <c r="K964" s="19" t="s">
        <v>7504</v>
      </c>
      <c r="L964" s="11" t="s">
        <v>7112</v>
      </c>
      <c r="M964" s="11" t="s">
        <v>7506</v>
      </c>
      <c r="N964" s="11" t="s">
        <v>7113</v>
      </c>
      <c r="O964" s="11" t="s">
        <v>0</v>
      </c>
      <c r="P964" s="11" t="s">
        <v>3</v>
      </c>
      <c r="Q964" s="11" t="s">
        <v>0</v>
      </c>
      <c r="R964" s="11" t="s">
        <v>0</v>
      </c>
      <c r="S964" s="11" t="s">
        <v>0</v>
      </c>
      <c r="T964" s="13" t="s">
        <v>6496</v>
      </c>
    </row>
    <row r="965" spans="1:20">
      <c r="A965" s="9">
        <v>961</v>
      </c>
      <c r="B965" s="11" t="s">
        <v>7114</v>
      </c>
      <c r="C965" s="11" t="s">
        <v>6181</v>
      </c>
      <c r="D965" s="19" t="s">
        <v>7116</v>
      </c>
      <c r="E965" s="11" t="s">
        <v>7115</v>
      </c>
      <c r="F965" s="9" t="s">
        <v>0</v>
      </c>
      <c r="G965" s="11" t="s">
        <v>4774</v>
      </c>
      <c r="H965" s="9" t="s">
        <v>0</v>
      </c>
      <c r="I965" s="9" t="s">
        <v>0</v>
      </c>
      <c r="J965" s="9" t="s">
        <v>4</v>
      </c>
      <c r="K965" s="12" t="s">
        <v>5275</v>
      </c>
      <c r="L965" s="11" t="s">
        <v>7117</v>
      </c>
      <c r="M965" s="9" t="s">
        <v>5276</v>
      </c>
      <c r="N965" s="9" t="s">
        <v>4775</v>
      </c>
      <c r="O965" s="9" t="s">
        <v>5277</v>
      </c>
      <c r="P965" s="9" t="s">
        <v>3</v>
      </c>
      <c r="Q965" s="9" t="s">
        <v>0</v>
      </c>
      <c r="R965" s="9" t="s">
        <v>0</v>
      </c>
      <c r="S965" s="9" t="s">
        <v>0</v>
      </c>
      <c r="T965" s="13" t="s">
        <v>6496</v>
      </c>
    </row>
    <row r="966" spans="1:20">
      <c r="A966" s="9">
        <v>962</v>
      </c>
      <c r="B966" s="11" t="s">
        <v>7118</v>
      </c>
      <c r="C966" s="11" t="s">
        <v>6181</v>
      </c>
      <c r="D966" s="19" t="s">
        <v>7120</v>
      </c>
      <c r="E966" s="11" t="s">
        <v>7119</v>
      </c>
      <c r="F966" s="9" t="s">
        <v>7121</v>
      </c>
      <c r="G966" s="11" t="s">
        <v>7122</v>
      </c>
      <c r="H966" s="9" t="s">
        <v>0</v>
      </c>
      <c r="I966" s="12" t="s">
        <v>7123</v>
      </c>
      <c r="J966" s="9" t="s">
        <v>4</v>
      </c>
      <c r="K966" s="19" t="s">
        <v>7455</v>
      </c>
      <c r="L966" s="11" t="s">
        <v>7124</v>
      </c>
      <c r="M966" s="11" t="s">
        <v>7456</v>
      </c>
      <c r="N966" s="11" t="s">
        <v>7125</v>
      </c>
      <c r="O966" s="11" t="s">
        <v>7457</v>
      </c>
      <c r="P966" s="11" t="s">
        <v>3</v>
      </c>
      <c r="Q966" s="11" t="s">
        <v>7458</v>
      </c>
      <c r="R966" s="11" t="s">
        <v>0</v>
      </c>
      <c r="S966" s="11" t="s">
        <v>0</v>
      </c>
      <c r="T966" s="13" t="s">
        <v>6496</v>
      </c>
    </row>
    <row r="967" spans="1:20">
      <c r="A967" s="9">
        <v>963</v>
      </c>
      <c r="B967" s="11" t="s">
        <v>7126</v>
      </c>
      <c r="C967" s="11" t="s">
        <v>6181</v>
      </c>
      <c r="D967" s="19" t="s">
        <v>7128</v>
      </c>
      <c r="E967" s="11" t="s">
        <v>7127</v>
      </c>
      <c r="F967" s="9" t="s">
        <v>0</v>
      </c>
      <c r="G967" s="11" t="s">
        <v>7129</v>
      </c>
      <c r="H967" s="9" t="s">
        <v>0</v>
      </c>
      <c r="I967" s="9" t="s">
        <v>0</v>
      </c>
      <c r="J967" s="9" t="s">
        <v>4</v>
      </c>
      <c r="K967" s="19" t="s">
        <v>7459</v>
      </c>
      <c r="L967" s="11" t="s">
        <v>7130</v>
      </c>
      <c r="M967" s="11" t="s">
        <v>7460</v>
      </c>
      <c r="N967" s="11" t="s">
        <v>7461</v>
      </c>
      <c r="O967" s="11" t="s">
        <v>0</v>
      </c>
      <c r="P967" s="11" t="s">
        <v>3</v>
      </c>
      <c r="Q967" s="11" t="s">
        <v>7462</v>
      </c>
      <c r="R967" s="11" t="s">
        <v>0</v>
      </c>
      <c r="S967" s="11" t="s">
        <v>0</v>
      </c>
      <c r="T967" s="13" t="s">
        <v>6496</v>
      </c>
    </row>
    <row r="968" spans="1:20">
      <c r="A968" s="9">
        <v>964</v>
      </c>
      <c r="B968" s="11" t="s">
        <v>7131</v>
      </c>
      <c r="C968" s="11" t="s">
        <v>6181</v>
      </c>
      <c r="D968" s="19" t="s">
        <v>7133</v>
      </c>
      <c r="E968" s="11" t="s">
        <v>7132</v>
      </c>
      <c r="F968" s="9" t="s">
        <v>0</v>
      </c>
      <c r="G968" s="11" t="s">
        <v>7134</v>
      </c>
      <c r="H968" s="9" t="s">
        <v>0</v>
      </c>
      <c r="I968" s="12" t="s">
        <v>7464</v>
      </c>
      <c r="J968" s="9" t="s">
        <v>4</v>
      </c>
      <c r="K968" s="19" t="s">
        <v>7463</v>
      </c>
      <c r="L968" s="11" t="s">
        <v>7135</v>
      </c>
      <c r="M968" s="11" t="s">
        <v>7465</v>
      </c>
      <c r="N968" s="11" t="s">
        <v>7136</v>
      </c>
      <c r="O968" s="11" t="s">
        <v>0</v>
      </c>
      <c r="P968" s="11" t="s">
        <v>3</v>
      </c>
      <c r="Q968" s="11" t="s">
        <v>7466</v>
      </c>
      <c r="R968" s="11" t="s">
        <v>0</v>
      </c>
      <c r="S968" s="11" t="s">
        <v>0</v>
      </c>
      <c r="T968" s="13" t="s">
        <v>6496</v>
      </c>
    </row>
    <row r="969" spans="1:20">
      <c r="A969" s="9">
        <v>965</v>
      </c>
      <c r="B969" s="11" t="s">
        <v>7137</v>
      </c>
      <c r="C969" s="11" t="s">
        <v>6181</v>
      </c>
      <c r="D969" s="19" t="s">
        <v>7139</v>
      </c>
      <c r="E969" s="11" t="s">
        <v>7138</v>
      </c>
      <c r="F969" s="9" t="s">
        <v>0</v>
      </c>
      <c r="G969" s="9" t="s">
        <v>0</v>
      </c>
      <c r="H969" s="9" t="s">
        <v>0</v>
      </c>
      <c r="I969" s="9" t="s">
        <v>0</v>
      </c>
      <c r="J969" s="9" t="s">
        <v>4</v>
      </c>
      <c r="K969" s="19" t="s">
        <v>7467</v>
      </c>
      <c r="L969" s="11" t="s">
        <v>7140</v>
      </c>
      <c r="M969" s="11" t="s">
        <v>7469</v>
      </c>
      <c r="N969" s="11" t="s">
        <v>7468</v>
      </c>
      <c r="O969" s="11" t="s">
        <v>0</v>
      </c>
      <c r="P969" s="11" t="s">
        <v>3</v>
      </c>
      <c r="Q969" s="11" t="s">
        <v>7473</v>
      </c>
      <c r="R969" s="11" t="s">
        <v>7470</v>
      </c>
      <c r="S969" s="11" t="s">
        <v>7472</v>
      </c>
      <c r="T969" s="13" t="s">
        <v>6496</v>
      </c>
    </row>
    <row r="970" spans="1:20">
      <c r="A970" s="9">
        <v>966</v>
      </c>
      <c r="B970" s="11" t="s">
        <v>7141</v>
      </c>
      <c r="C970" s="11" t="s">
        <v>6181</v>
      </c>
      <c r="D970" s="19" t="s">
        <v>7143</v>
      </c>
      <c r="E970" s="11" t="s">
        <v>7142</v>
      </c>
      <c r="F970" s="9" t="s">
        <v>0</v>
      </c>
      <c r="G970" s="11" t="s">
        <v>7144</v>
      </c>
      <c r="H970" s="9" t="s">
        <v>0</v>
      </c>
      <c r="I970" s="12" t="s">
        <v>7474</v>
      </c>
      <c r="J970" s="9" t="s">
        <v>4</v>
      </c>
      <c r="K970" s="19" t="s">
        <v>7478</v>
      </c>
      <c r="L970" s="11" t="s">
        <v>7145</v>
      </c>
      <c r="M970" s="11" t="s">
        <v>7476</v>
      </c>
      <c r="N970" s="11" t="s">
        <v>7477</v>
      </c>
      <c r="O970" s="11" t="s">
        <v>7475</v>
      </c>
      <c r="P970" s="11" t="s">
        <v>3</v>
      </c>
      <c r="Q970" s="11" t="s">
        <v>7479</v>
      </c>
      <c r="R970" s="11" t="s">
        <v>0</v>
      </c>
      <c r="S970" s="11" t="s">
        <v>0</v>
      </c>
      <c r="T970" s="13" t="s">
        <v>6496</v>
      </c>
    </row>
    <row r="971" spans="1:20">
      <c r="A971" s="9">
        <v>967</v>
      </c>
      <c r="B971" s="11" t="s">
        <v>7146</v>
      </c>
      <c r="C971" s="11" t="s">
        <v>6181</v>
      </c>
      <c r="D971" s="19" t="s">
        <v>7148</v>
      </c>
      <c r="E971" s="11" t="s">
        <v>7147</v>
      </c>
      <c r="F971" s="9" t="s">
        <v>0</v>
      </c>
      <c r="G971" s="11" t="s">
        <v>7149</v>
      </c>
      <c r="H971" s="9" t="s">
        <v>0</v>
      </c>
      <c r="I971" s="12" t="s">
        <v>7483</v>
      </c>
      <c r="J971" s="9" t="s">
        <v>4</v>
      </c>
      <c r="K971" s="19" t="s">
        <v>7480</v>
      </c>
      <c r="L971" s="11" t="s">
        <v>7150</v>
      </c>
      <c r="M971" s="11" t="s">
        <v>7481</v>
      </c>
      <c r="N971" s="11" t="s">
        <v>7151</v>
      </c>
      <c r="O971" s="11" t="s">
        <v>0</v>
      </c>
      <c r="P971" s="11" t="s">
        <v>3</v>
      </c>
      <c r="Q971" s="11" t="s">
        <v>7482</v>
      </c>
      <c r="R971" s="11" t="s">
        <v>0</v>
      </c>
      <c r="S971" s="11" t="s">
        <v>0</v>
      </c>
      <c r="T971" s="13" t="s">
        <v>6496</v>
      </c>
    </row>
    <row r="972" spans="1:20">
      <c r="A972" s="9">
        <v>968</v>
      </c>
      <c r="B972" s="11" t="s">
        <v>7152</v>
      </c>
      <c r="C972" s="11" t="s">
        <v>6181</v>
      </c>
      <c r="D972" s="19" t="s">
        <v>7154</v>
      </c>
      <c r="E972" s="11" t="s">
        <v>7153</v>
      </c>
      <c r="F972" s="9" t="s">
        <v>0</v>
      </c>
      <c r="G972" s="11" t="s">
        <v>7155</v>
      </c>
      <c r="H972" s="9" t="s">
        <v>0</v>
      </c>
      <c r="I972" s="12" t="s">
        <v>7156</v>
      </c>
      <c r="J972" s="9" t="s">
        <v>4</v>
      </c>
      <c r="K972" s="19" t="s">
        <v>7484</v>
      </c>
      <c r="L972" s="11" t="s">
        <v>7157</v>
      </c>
      <c r="M972" s="11" t="s">
        <v>7485</v>
      </c>
      <c r="N972" s="11" t="s">
        <v>7158</v>
      </c>
      <c r="O972" s="11" t="s">
        <v>0</v>
      </c>
      <c r="P972" s="11" t="s">
        <v>3</v>
      </c>
      <c r="Q972" s="11" t="s">
        <v>7486</v>
      </c>
      <c r="R972" s="11" t="s">
        <v>0</v>
      </c>
      <c r="S972" s="11" t="s">
        <v>0</v>
      </c>
      <c r="T972" s="13" t="s">
        <v>6496</v>
      </c>
    </row>
    <row r="973" spans="1:20">
      <c r="A973" s="9">
        <v>969</v>
      </c>
      <c r="B973" s="11" t="s">
        <v>7159</v>
      </c>
      <c r="C973" s="11" t="s">
        <v>6181</v>
      </c>
      <c r="D973" s="11" t="s">
        <v>0</v>
      </c>
      <c r="E973" s="11" t="s">
        <v>7160</v>
      </c>
      <c r="F973" s="9" t="s">
        <v>0</v>
      </c>
      <c r="G973" s="11" t="s">
        <v>7161</v>
      </c>
      <c r="H973" s="9" t="s">
        <v>7507</v>
      </c>
      <c r="I973" s="9" t="s">
        <v>0</v>
      </c>
      <c r="J973" s="9" t="s">
        <v>4</v>
      </c>
      <c r="K973" s="19" t="s">
        <v>7508</v>
      </c>
      <c r="L973" s="11" t="s">
        <v>7162</v>
      </c>
      <c r="M973" s="11" t="s">
        <v>7509</v>
      </c>
      <c r="N973" s="11" t="s">
        <v>0</v>
      </c>
      <c r="O973" s="11" t="s">
        <v>0</v>
      </c>
      <c r="P973" s="11" t="s">
        <v>3</v>
      </c>
      <c r="Q973" s="9" t="s">
        <v>8293</v>
      </c>
      <c r="R973" s="9" t="s">
        <v>8294</v>
      </c>
      <c r="S973" s="9" t="s">
        <v>8295</v>
      </c>
      <c r="T973" s="13" t="s">
        <v>6496</v>
      </c>
    </row>
    <row r="974" spans="1:20">
      <c r="A974" s="9">
        <v>970</v>
      </c>
      <c r="B974" s="11" t="s">
        <v>7163</v>
      </c>
      <c r="C974" s="11" t="s">
        <v>6181</v>
      </c>
      <c r="D974" s="19" t="s">
        <v>7510</v>
      </c>
      <c r="E974" s="11" t="s">
        <v>7164</v>
      </c>
      <c r="F974" s="9" t="s">
        <v>0</v>
      </c>
      <c r="G974" s="11" t="s">
        <v>7165</v>
      </c>
      <c r="H974" s="9" t="s">
        <v>0</v>
      </c>
      <c r="I974" s="12" t="s">
        <v>7511</v>
      </c>
      <c r="J974" s="9" t="s">
        <v>4</v>
      </c>
      <c r="K974" s="11" t="s">
        <v>0</v>
      </c>
      <c r="L974" s="11" t="s">
        <v>7166</v>
      </c>
      <c r="M974" s="11" t="s">
        <v>7512</v>
      </c>
      <c r="N974" s="11" t="s">
        <v>7513</v>
      </c>
      <c r="O974" s="11" t="s">
        <v>0</v>
      </c>
      <c r="P974" s="11" t="s">
        <v>3</v>
      </c>
      <c r="Q974" s="11" t="s">
        <v>7514</v>
      </c>
      <c r="R974" s="11" t="s">
        <v>0</v>
      </c>
      <c r="S974" s="11" t="s">
        <v>0</v>
      </c>
      <c r="T974" s="13" t="s">
        <v>6496</v>
      </c>
    </row>
    <row r="975" spans="1:20">
      <c r="A975" s="9">
        <v>971</v>
      </c>
      <c r="B975" s="11" t="s">
        <v>7167</v>
      </c>
      <c r="C975" s="11" t="s">
        <v>6181</v>
      </c>
      <c r="D975" s="19" t="s">
        <v>2080</v>
      </c>
      <c r="E975" s="11" t="s">
        <v>7168</v>
      </c>
      <c r="F975" s="9" t="s">
        <v>0</v>
      </c>
      <c r="G975" s="11" t="s">
        <v>1367</v>
      </c>
      <c r="H975" s="9" t="s">
        <v>0</v>
      </c>
      <c r="I975" s="12" t="s">
        <v>7169</v>
      </c>
      <c r="J975" s="9" t="s">
        <v>4</v>
      </c>
      <c r="K975" s="12" t="s">
        <v>2084</v>
      </c>
      <c r="L975" s="11" t="s">
        <v>7170</v>
      </c>
      <c r="M975" s="9" t="s">
        <v>2086</v>
      </c>
      <c r="N975" s="9" t="s">
        <v>2087</v>
      </c>
      <c r="O975" s="9" t="s">
        <v>2088</v>
      </c>
      <c r="P975" s="9" t="s">
        <v>3</v>
      </c>
      <c r="Q975" s="9" t="s">
        <v>6469</v>
      </c>
      <c r="R975" s="9" t="s">
        <v>0</v>
      </c>
      <c r="S975" s="9" t="s">
        <v>0</v>
      </c>
      <c r="T975" s="13" t="s">
        <v>6496</v>
      </c>
    </row>
    <row r="976" spans="1:20">
      <c r="A976" s="9">
        <v>972</v>
      </c>
      <c r="B976" s="11" t="s">
        <v>7171</v>
      </c>
      <c r="C976" s="11" t="s">
        <v>6181</v>
      </c>
      <c r="D976" s="19" t="s">
        <v>7173</v>
      </c>
      <c r="E976" s="11" t="s">
        <v>7172</v>
      </c>
      <c r="F976" s="9" t="s">
        <v>0</v>
      </c>
      <c r="G976" s="11" t="s">
        <v>7174</v>
      </c>
      <c r="H976" s="9" t="s">
        <v>7561</v>
      </c>
      <c r="I976" s="9" t="s">
        <v>0</v>
      </c>
      <c r="J976" s="9" t="s">
        <v>4</v>
      </c>
      <c r="K976" s="19" t="s">
        <v>7563</v>
      </c>
      <c r="L976" s="11" t="s">
        <v>7175</v>
      </c>
      <c r="M976" s="11" t="s">
        <v>7562</v>
      </c>
      <c r="N976" s="11" t="s">
        <v>7564</v>
      </c>
      <c r="O976" s="11" t="s">
        <v>0</v>
      </c>
      <c r="P976" s="11" t="s">
        <v>3</v>
      </c>
      <c r="Q976" s="11" t="s">
        <v>7565</v>
      </c>
      <c r="R976" s="11" t="s">
        <v>0</v>
      </c>
      <c r="S976" s="11" t="s">
        <v>0</v>
      </c>
      <c r="T976" s="13" t="s">
        <v>7404</v>
      </c>
    </row>
    <row r="977" spans="1:20">
      <c r="A977" s="9">
        <v>973</v>
      </c>
      <c r="B977" s="11" t="s">
        <v>7176</v>
      </c>
      <c r="C977" s="11" t="s">
        <v>6181</v>
      </c>
      <c r="D977" s="19" t="s">
        <v>7178</v>
      </c>
      <c r="E977" s="11" t="s">
        <v>7177</v>
      </c>
      <c r="F977" s="9" t="s">
        <v>0</v>
      </c>
      <c r="G977" s="11" t="s">
        <v>7179</v>
      </c>
      <c r="H977" s="9" t="s">
        <v>0</v>
      </c>
      <c r="I977" s="9" t="s">
        <v>0</v>
      </c>
      <c r="J977" s="9" t="s">
        <v>4</v>
      </c>
      <c r="K977" s="11" t="s">
        <v>0</v>
      </c>
      <c r="L977" s="11" t="s">
        <v>7180</v>
      </c>
      <c r="M977" s="11" t="s">
        <v>4384</v>
      </c>
      <c r="N977" s="11" t="s">
        <v>7181</v>
      </c>
      <c r="O977" s="11" t="s">
        <v>0</v>
      </c>
      <c r="P977" s="11" t="s">
        <v>0</v>
      </c>
      <c r="Q977" s="11" t="s">
        <v>0</v>
      </c>
      <c r="R977" s="11" t="s">
        <v>0</v>
      </c>
      <c r="S977" s="11" t="s">
        <v>0</v>
      </c>
      <c r="T977" s="13" t="s">
        <v>7404</v>
      </c>
    </row>
    <row r="978" spans="1:20">
      <c r="A978" s="9">
        <v>974</v>
      </c>
      <c r="B978" s="11" t="s">
        <v>7182</v>
      </c>
      <c r="C978" s="11" t="s">
        <v>6181</v>
      </c>
      <c r="D978" s="19" t="s">
        <v>7184</v>
      </c>
      <c r="E978" s="11" t="s">
        <v>7183</v>
      </c>
      <c r="F978" s="9" t="s">
        <v>7566</v>
      </c>
      <c r="G978" s="11" t="s">
        <v>7185</v>
      </c>
      <c r="H978" s="9" t="s">
        <v>7567</v>
      </c>
      <c r="I978" s="12" t="s">
        <v>7186</v>
      </c>
      <c r="J978" s="9" t="s">
        <v>4</v>
      </c>
      <c r="K978" s="19" t="s">
        <v>7568</v>
      </c>
      <c r="L978" s="11" t="s">
        <v>7187</v>
      </c>
      <c r="M978" s="11" t="s">
        <v>7569</v>
      </c>
      <c r="N978" s="11" t="s">
        <v>7570</v>
      </c>
      <c r="O978" s="11" t="s">
        <v>7571</v>
      </c>
      <c r="P978" s="11" t="s">
        <v>3</v>
      </c>
      <c r="Q978" s="11" t="s">
        <v>7572</v>
      </c>
      <c r="R978" s="11" t="s">
        <v>0</v>
      </c>
      <c r="S978" s="11" t="s">
        <v>0</v>
      </c>
      <c r="T978" s="13" t="s">
        <v>7404</v>
      </c>
    </row>
    <row r="979" spans="1:20">
      <c r="A979" s="9">
        <v>975</v>
      </c>
      <c r="B979" s="11" t="s">
        <v>7188</v>
      </c>
      <c r="C979" s="11" t="s">
        <v>6181</v>
      </c>
      <c r="D979" s="19" t="s">
        <v>7190</v>
      </c>
      <c r="E979" s="11" t="s">
        <v>7189</v>
      </c>
      <c r="F979" s="9" t="s">
        <v>0</v>
      </c>
      <c r="G979" s="11" t="s">
        <v>4980</v>
      </c>
      <c r="H979" s="9" t="s">
        <v>0</v>
      </c>
      <c r="I979" s="11" t="s">
        <v>0</v>
      </c>
      <c r="J979" s="9" t="s">
        <v>4</v>
      </c>
      <c r="K979" s="19" t="s">
        <v>7573</v>
      </c>
      <c r="L979" s="11" t="s">
        <v>7191</v>
      </c>
      <c r="M979" s="11" t="s">
        <v>7574</v>
      </c>
      <c r="N979" s="11" t="s">
        <v>7192</v>
      </c>
      <c r="O979" s="11" t="s">
        <v>0</v>
      </c>
      <c r="P979" s="11" t="s">
        <v>3</v>
      </c>
      <c r="Q979" s="11" t="s">
        <v>0</v>
      </c>
      <c r="R979" s="11" t="s">
        <v>0</v>
      </c>
      <c r="S979" s="11" t="s">
        <v>0</v>
      </c>
      <c r="T979" s="13" t="s">
        <v>7404</v>
      </c>
    </row>
    <row r="980" spans="1:20">
      <c r="A980" s="9">
        <v>976</v>
      </c>
      <c r="B980" s="11" t="s">
        <v>7193</v>
      </c>
      <c r="C980" s="11" t="s">
        <v>6181</v>
      </c>
      <c r="D980" s="11" t="s">
        <v>0</v>
      </c>
      <c r="E980" s="11" t="s">
        <v>7194</v>
      </c>
      <c r="F980" s="9" t="s">
        <v>0</v>
      </c>
      <c r="G980" s="11" t="s">
        <v>7195</v>
      </c>
      <c r="H980" s="9" t="s">
        <v>0</v>
      </c>
      <c r="I980" s="9" t="s">
        <v>0</v>
      </c>
      <c r="J980" s="9" t="s">
        <v>4</v>
      </c>
      <c r="K980" s="11" t="s">
        <v>0</v>
      </c>
      <c r="L980" s="11" t="s">
        <v>7196</v>
      </c>
      <c r="M980" s="11" t="s">
        <v>4384</v>
      </c>
      <c r="N980" s="11" t="s">
        <v>7197</v>
      </c>
      <c r="O980" s="11" t="s">
        <v>0</v>
      </c>
      <c r="P980" s="11" t="s">
        <v>0</v>
      </c>
      <c r="Q980" s="11" t="s">
        <v>0</v>
      </c>
      <c r="R980" s="11" t="s">
        <v>0</v>
      </c>
      <c r="S980" s="11" t="s">
        <v>0</v>
      </c>
      <c r="T980" s="13" t="s">
        <v>7404</v>
      </c>
    </row>
    <row r="981" spans="1:20">
      <c r="A981" s="9">
        <v>977</v>
      </c>
      <c r="B981" s="11" t="s">
        <v>7198</v>
      </c>
      <c r="C981" s="11" t="s">
        <v>6181</v>
      </c>
      <c r="D981" s="19" t="s">
        <v>7200</v>
      </c>
      <c r="E981" s="11" t="s">
        <v>7199</v>
      </c>
      <c r="F981" s="9" t="s">
        <v>7575</v>
      </c>
      <c r="G981" s="11" t="s">
        <v>7201</v>
      </c>
      <c r="H981" s="9" t="s">
        <v>7576</v>
      </c>
      <c r="I981" s="19" t="s">
        <v>7202</v>
      </c>
      <c r="J981" s="9" t="s">
        <v>4</v>
      </c>
      <c r="K981" s="19" t="s">
        <v>7579</v>
      </c>
      <c r="L981" s="24" t="s">
        <v>7203</v>
      </c>
      <c r="M981" s="11" t="s">
        <v>7577</v>
      </c>
      <c r="N981" s="11" t="s">
        <v>7578</v>
      </c>
      <c r="O981" s="11" t="s">
        <v>7581</v>
      </c>
      <c r="P981" s="11" t="s">
        <v>3</v>
      </c>
      <c r="Q981" s="11" t="s">
        <v>7580</v>
      </c>
      <c r="R981" s="11" t="s">
        <v>0</v>
      </c>
      <c r="S981" s="11" t="s">
        <v>0</v>
      </c>
      <c r="T981" s="13" t="s">
        <v>7404</v>
      </c>
    </row>
    <row r="982" spans="1:20">
      <c r="A982" s="9">
        <v>978</v>
      </c>
      <c r="B982" s="11" t="s">
        <v>7204</v>
      </c>
      <c r="C982" s="11" t="s">
        <v>6181</v>
      </c>
      <c r="D982" s="19" t="s">
        <v>7206</v>
      </c>
      <c r="E982" s="11" t="s">
        <v>7205</v>
      </c>
      <c r="F982" s="9" t="s">
        <v>0</v>
      </c>
      <c r="G982" s="11" t="s">
        <v>7207</v>
      </c>
      <c r="H982" s="9" t="s">
        <v>0</v>
      </c>
      <c r="I982" s="11" t="s">
        <v>0</v>
      </c>
      <c r="J982" s="9" t="s">
        <v>4</v>
      </c>
      <c r="K982" s="19" t="s">
        <v>7582</v>
      </c>
      <c r="L982" s="24" t="s">
        <v>7208</v>
      </c>
      <c r="M982" s="11" t="s">
        <v>7583</v>
      </c>
      <c r="N982" s="11" t="s">
        <v>7584</v>
      </c>
      <c r="O982" s="11" t="s">
        <v>0</v>
      </c>
      <c r="P982" s="11" t="s">
        <v>3</v>
      </c>
      <c r="Q982" s="11" t="s">
        <v>7585</v>
      </c>
      <c r="R982" s="11" t="s">
        <v>7586</v>
      </c>
      <c r="S982" s="11" t="s">
        <v>7587</v>
      </c>
      <c r="T982" s="13" t="s">
        <v>7404</v>
      </c>
    </row>
    <row r="983" spans="1:20">
      <c r="A983" s="9">
        <v>979</v>
      </c>
      <c r="B983" s="11" t="s">
        <v>7209</v>
      </c>
      <c r="C983" s="11" t="s">
        <v>6181</v>
      </c>
      <c r="D983" s="19" t="s">
        <v>7211</v>
      </c>
      <c r="E983" s="11" t="s">
        <v>7210</v>
      </c>
      <c r="F983" s="9" t="s">
        <v>0</v>
      </c>
      <c r="G983" s="11" t="s">
        <v>7212</v>
      </c>
      <c r="H983" s="9" t="s">
        <v>0</v>
      </c>
      <c r="I983" s="9" t="s">
        <v>0</v>
      </c>
      <c r="J983" s="9" t="s">
        <v>4</v>
      </c>
      <c r="K983" s="11" t="s">
        <v>0</v>
      </c>
      <c r="L983" s="11" t="s">
        <v>7213</v>
      </c>
      <c r="M983" s="11" t="s">
        <v>4384</v>
      </c>
      <c r="N983" s="11" t="s">
        <v>7214</v>
      </c>
      <c r="O983" s="11" t="s">
        <v>0</v>
      </c>
      <c r="P983" s="11" t="s">
        <v>0</v>
      </c>
      <c r="Q983" s="11" t="s">
        <v>0</v>
      </c>
      <c r="R983" s="11" t="s">
        <v>0</v>
      </c>
      <c r="S983" s="11" t="s">
        <v>0</v>
      </c>
      <c r="T983" s="13" t="s">
        <v>7404</v>
      </c>
    </row>
    <row r="984" spans="1:20">
      <c r="A984" s="9">
        <v>980</v>
      </c>
      <c r="B984" s="11" t="s">
        <v>7215</v>
      </c>
      <c r="C984" s="11" t="s">
        <v>6181</v>
      </c>
      <c r="D984" s="19" t="s">
        <v>7217</v>
      </c>
      <c r="E984" s="11" t="s">
        <v>7216</v>
      </c>
      <c r="F984" s="9" t="s">
        <v>0</v>
      </c>
      <c r="G984" s="11" t="s">
        <v>7218</v>
      </c>
      <c r="H984" s="9" t="s">
        <v>0</v>
      </c>
      <c r="I984" s="9" t="s">
        <v>0</v>
      </c>
      <c r="J984" s="9" t="s">
        <v>4</v>
      </c>
      <c r="K984" s="19" t="s">
        <v>7589</v>
      </c>
      <c r="L984" s="11" t="s">
        <v>7219</v>
      </c>
      <c r="M984" s="11" t="s">
        <v>7590</v>
      </c>
      <c r="N984" s="11" t="s">
        <v>7220</v>
      </c>
      <c r="O984" s="11" t="s">
        <v>7591</v>
      </c>
      <c r="P984" s="11" t="s">
        <v>3</v>
      </c>
      <c r="Q984" s="11" t="s">
        <v>7592</v>
      </c>
      <c r="R984" s="11" t="s">
        <v>0</v>
      </c>
      <c r="S984" s="11" t="s">
        <v>0</v>
      </c>
      <c r="T984" s="13" t="s">
        <v>7404</v>
      </c>
    </row>
    <row r="985" spans="1:20">
      <c r="A985" s="9">
        <v>981</v>
      </c>
      <c r="B985" s="11" t="s">
        <v>7221</v>
      </c>
      <c r="C985" s="11" t="s">
        <v>6181</v>
      </c>
      <c r="D985" s="19" t="s">
        <v>7223</v>
      </c>
      <c r="E985" s="11" t="s">
        <v>7222</v>
      </c>
      <c r="F985" s="9" t="s">
        <v>0</v>
      </c>
      <c r="G985" s="11" t="s">
        <v>7224</v>
      </c>
      <c r="H985" s="9" t="s">
        <v>0</v>
      </c>
      <c r="I985" s="12" t="s">
        <v>7593</v>
      </c>
      <c r="J985" s="9" t="s">
        <v>4</v>
      </c>
      <c r="K985" s="19" t="s">
        <v>7595</v>
      </c>
      <c r="L985" s="11" t="s">
        <v>7225</v>
      </c>
      <c r="M985" s="11" t="s">
        <v>7594</v>
      </c>
      <c r="N985" s="11" t="s">
        <v>7226</v>
      </c>
      <c r="O985" s="11" t="s">
        <v>0</v>
      </c>
      <c r="P985" s="11" t="s">
        <v>3</v>
      </c>
      <c r="Q985" s="11" t="s">
        <v>7596</v>
      </c>
      <c r="R985" s="11" t="s">
        <v>0</v>
      </c>
      <c r="S985" s="11" t="s">
        <v>0</v>
      </c>
      <c r="T985" s="13" t="s">
        <v>7404</v>
      </c>
    </row>
    <row r="986" spans="1:20">
      <c r="A986" s="9">
        <v>982</v>
      </c>
      <c r="B986" s="11" t="s">
        <v>7227</v>
      </c>
      <c r="C986" s="11" t="s">
        <v>6181</v>
      </c>
      <c r="D986" s="19" t="s">
        <v>7229</v>
      </c>
      <c r="E986" s="11" t="s">
        <v>7228</v>
      </c>
      <c r="F986" s="9" t="s">
        <v>0</v>
      </c>
      <c r="G986" s="11" t="s">
        <v>7230</v>
      </c>
      <c r="H986" s="9" t="s">
        <v>0</v>
      </c>
      <c r="I986" s="12" t="s">
        <v>7599</v>
      </c>
      <c r="J986" s="9" t="s">
        <v>4</v>
      </c>
      <c r="K986" s="19" t="s">
        <v>7598</v>
      </c>
      <c r="L986" s="11" t="s">
        <v>7231</v>
      </c>
      <c r="M986" s="11" t="s">
        <v>7597</v>
      </c>
      <c r="N986" s="11" t="s">
        <v>7600</v>
      </c>
      <c r="O986" s="11" t="s">
        <v>0</v>
      </c>
      <c r="P986" s="11" t="s">
        <v>3</v>
      </c>
      <c r="Q986" s="11" t="s">
        <v>7601</v>
      </c>
      <c r="R986" s="11" t="s">
        <v>0</v>
      </c>
      <c r="S986" s="11" t="s">
        <v>0</v>
      </c>
      <c r="T986" s="13" t="s">
        <v>7404</v>
      </c>
    </row>
    <row r="987" spans="1:20">
      <c r="A987" s="9">
        <v>983</v>
      </c>
      <c r="B987" s="11" t="s">
        <v>7232</v>
      </c>
      <c r="C987" s="11" t="s">
        <v>6181</v>
      </c>
      <c r="D987" s="19" t="s">
        <v>7234</v>
      </c>
      <c r="E987" s="11" t="s">
        <v>7233</v>
      </c>
      <c r="F987" s="9" t="s">
        <v>7605</v>
      </c>
      <c r="G987" s="11" t="s">
        <v>7235</v>
      </c>
      <c r="H987" s="9" t="s">
        <v>7602</v>
      </c>
      <c r="I987" s="12" t="s">
        <v>7604</v>
      </c>
      <c r="J987" s="9" t="s">
        <v>4</v>
      </c>
      <c r="K987" s="11" t="s">
        <v>0</v>
      </c>
      <c r="L987" s="11" t="s">
        <v>7236</v>
      </c>
      <c r="M987" s="11" t="s">
        <v>7237</v>
      </c>
      <c r="N987" s="11" t="s">
        <v>7603</v>
      </c>
      <c r="O987" s="11" t="s">
        <v>0</v>
      </c>
      <c r="P987" s="11" t="s">
        <v>3</v>
      </c>
      <c r="Q987" s="11" t="s">
        <v>0</v>
      </c>
      <c r="R987" s="11" t="s">
        <v>0</v>
      </c>
      <c r="S987" s="11" t="s">
        <v>0</v>
      </c>
      <c r="T987" s="13" t="s">
        <v>7404</v>
      </c>
    </row>
    <row r="988" spans="1:20">
      <c r="A988" s="9">
        <v>984</v>
      </c>
      <c r="B988" s="11" t="s">
        <v>7238</v>
      </c>
      <c r="C988" s="11" t="s">
        <v>6181</v>
      </c>
      <c r="D988" s="19" t="s">
        <v>7240</v>
      </c>
      <c r="E988" s="11" t="s">
        <v>7239</v>
      </c>
      <c r="F988" s="9" t="s">
        <v>0</v>
      </c>
      <c r="G988" s="11" t="s">
        <v>7241</v>
      </c>
      <c r="H988" s="9" t="s">
        <v>0</v>
      </c>
      <c r="I988" s="19" t="s">
        <v>7242</v>
      </c>
      <c r="J988" s="9" t="s">
        <v>4</v>
      </c>
      <c r="K988" s="19" t="s">
        <v>7607</v>
      </c>
      <c r="L988" s="11" t="s">
        <v>7243</v>
      </c>
      <c r="M988" s="11" t="s">
        <v>7606</v>
      </c>
      <c r="N988" s="11" t="s">
        <v>7244</v>
      </c>
      <c r="O988" s="11" t="s">
        <v>7608</v>
      </c>
      <c r="P988" s="11" t="s">
        <v>3</v>
      </c>
      <c r="Q988" s="11" t="s">
        <v>0</v>
      </c>
      <c r="R988" s="11" t="s">
        <v>0</v>
      </c>
      <c r="S988" s="11" t="s">
        <v>0</v>
      </c>
      <c r="T988" s="13" t="s">
        <v>7404</v>
      </c>
    </row>
    <row r="989" spans="1:20">
      <c r="A989" s="9">
        <v>985</v>
      </c>
      <c r="B989" s="11" t="s">
        <v>7245</v>
      </c>
      <c r="C989" s="11" t="s">
        <v>6181</v>
      </c>
      <c r="D989" s="19" t="s">
        <v>7247</v>
      </c>
      <c r="E989" s="11" t="s">
        <v>7246</v>
      </c>
      <c r="F989" s="9" t="s">
        <v>0</v>
      </c>
      <c r="G989" s="11" t="s">
        <v>7248</v>
      </c>
      <c r="H989" s="9" t="s">
        <v>0</v>
      </c>
      <c r="I989" s="19" t="s">
        <v>7249</v>
      </c>
      <c r="J989" s="9" t="s">
        <v>4</v>
      </c>
      <c r="K989" s="19" t="s">
        <v>7609</v>
      </c>
      <c r="L989" s="11" t="s">
        <v>7250</v>
      </c>
      <c r="M989" s="11" t="s">
        <v>7610</v>
      </c>
      <c r="N989" s="11" t="s">
        <v>7611</v>
      </c>
      <c r="O989" s="11" t="s">
        <v>0</v>
      </c>
      <c r="P989" s="11" t="s">
        <v>3</v>
      </c>
      <c r="Q989" s="11" t="s">
        <v>7612</v>
      </c>
      <c r="R989" s="11" t="s">
        <v>0</v>
      </c>
      <c r="S989" s="11" t="s">
        <v>0</v>
      </c>
      <c r="T989" s="13" t="s">
        <v>7404</v>
      </c>
    </row>
    <row r="990" spans="1:20">
      <c r="A990" s="9">
        <v>986</v>
      </c>
      <c r="B990" s="11" t="s">
        <v>7251</v>
      </c>
      <c r="C990" s="11" t="s">
        <v>6181</v>
      </c>
      <c r="D990" s="19" t="s">
        <v>7253</v>
      </c>
      <c r="E990" s="11" t="s">
        <v>7252</v>
      </c>
      <c r="F990" s="9" t="s">
        <v>7613</v>
      </c>
      <c r="G990" s="11" t="s">
        <v>7254</v>
      </c>
      <c r="H990" s="9" t="s">
        <v>0</v>
      </c>
      <c r="I990" s="12" t="s">
        <v>7615</v>
      </c>
      <c r="J990" s="9" t="s">
        <v>4</v>
      </c>
      <c r="K990" s="19" t="s">
        <v>7614</v>
      </c>
      <c r="L990" s="11" t="s">
        <v>7255</v>
      </c>
      <c r="M990" s="11" t="s">
        <v>7616</v>
      </c>
      <c r="N990" s="11" t="s">
        <v>7256</v>
      </c>
      <c r="O990" s="11" t="s">
        <v>0</v>
      </c>
      <c r="P990" s="11" t="s">
        <v>3</v>
      </c>
      <c r="Q990" s="11" t="s">
        <v>7617</v>
      </c>
      <c r="R990" s="11" t="s">
        <v>0</v>
      </c>
      <c r="S990" s="11" t="s">
        <v>0</v>
      </c>
      <c r="T990" s="13" t="s">
        <v>7404</v>
      </c>
    </row>
    <row r="991" spans="1:20">
      <c r="A991" s="9">
        <v>987</v>
      </c>
      <c r="B991" s="11" t="s">
        <v>7257</v>
      </c>
      <c r="C991" s="11" t="s">
        <v>6181</v>
      </c>
      <c r="D991" s="19" t="s">
        <v>7516</v>
      </c>
      <c r="E991" s="11" t="s">
        <v>7258</v>
      </c>
      <c r="F991" s="9" t="s">
        <v>0</v>
      </c>
      <c r="G991" s="11" t="s">
        <v>7259</v>
      </c>
      <c r="H991" s="9" t="s">
        <v>0</v>
      </c>
      <c r="I991" s="9" t="s">
        <v>0</v>
      </c>
      <c r="J991" s="9" t="s">
        <v>4</v>
      </c>
      <c r="K991" s="19" t="s">
        <v>7515</v>
      </c>
      <c r="L991" s="11" t="s">
        <v>7260</v>
      </c>
      <c r="M991" s="11" t="s">
        <v>4384</v>
      </c>
      <c r="N991" s="11" t="s">
        <v>7261</v>
      </c>
      <c r="O991" s="11" t="s">
        <v>0</v>
      </c>
      <c r="P991" s="11" t="s">
        <v>0</v>
      </c>
      <c r="Q991" s="11" t="s">
        <v>0</v>
      </c>
      <c r="R991" s="11" t="s">
        <v>0</v>
      </c>
      <c r="S991" s="11" t="s">
        <v>0</v>
      </c>
      <c r="T991" s="13" t="s">
        <v>7404</v>
      </c>
    </row>
    <row r="992" spans="1:20">
      <c r="A992" s="9">
        <v>988</v>
      </c>
      <c r="B992" s="11" t="s">
        <v>7262</v>
      </c>
      <c r="C992" s="11" t="s">
        <v>6181</v>
      </c>
      <c r="D992" s="19" t="s">
        <v>7264</v>
      </c>
      <c r="E992" s="11" t="s">
        <v>7263</v>
      </c>
      <c r="F992" s="9" t="s">
        <v>0</v>
      </c>
      <c r="G992" s="11" t="s">
        <v>7265</v>
      </c>
      <c r="H992" s="9" t="s">
        <v>0</v>
      </c>
      <c r="I992" s="19" t="s">
        <v>7266</v>
      </c>
      <c r="J992" s="9" t="s">
        <v>4</v>
      </c>
      <c r="K992" s="19" t="s">
        <v>7618</v>
      </c>
      <c r="L992" s="11" t="s">
        <v>7267</v>
      </c>
      <c r="M992" s="11" t="s">
        <v>7620</v>
      </c>
      <c r="N992" s="11" t="s">
        <v>7619</v>
      </c>
      <c r="O992" s="11" t="s">
        <v>0</v>
      </c>
      <c r="P992" s="11" t="s">
        <v>3</v>
      </c>
      <c r="Q992" s="11" t="s">
        <v>7621</v>
      </c>
      <c r="R992" s="11" t="s">
        <v>7622</v>
      </c>
      <c r="S992" s="11" t="s">
        <v>7623</v>
      </c>
      <c r="T992" s="13" t="s">
        <v>7404</v>
      </c>
    </row>
    <row r="993" spans="1:20">
      <c r="A993" s="9">
        <v>989</v>
      </c>
      <c r="B993" s="11" t="s">
        <v>7268</v>
      </c>
      <c r="C993" s="11" t="s">
        <v>6181</v>
      </c>
      <c r="D993" s="19" t="s">
        <v>7270</v>
      </c>
      <c r="E993" s="11" t="s">
        <v>7269</v>
      </c>
      <c r="F993" s="9" t="s">
        <v>0</v>
      </c>
      <c r="G993" s="11" t="s">
        <v>7271</v>
      </c>
      <c r="H993" s="9" t="s">
        <v>0</v>
      </c>
      <c r="I993" s="12" t="s">
        <v>7625</v>
      </c>
      <c r="J993" s="9" t="s">
        <v>4</v>
      </c>
      <c r="K993" s="19" t="s">
        <v>7624</v>
      </c>
      <c r="L993" s="11" t="s">
        <v>7272</v>
      </c>
      <c r="M993" s="11" t="s">
        <v>7626</v>
      </c>
      <c r="N993" s="11" t="s">
        <v>7273</v>
      </c>
      <c r="O993" s="11" t="s">
        <v>0</v>
      </c>
      <c r="P993" s="11" t="s">
        <v>3</v>
      </c>
      <c r="Q993" s="11" t="s">
        <v>0</v>
      </c>
      <c r="R993" s="11" t="s">
        <v>0</v>
      </c>
      <c r="S993" s="11" t="s">
        <v>0</v>
      </c>
      <c r="T993" s="13" t="s">
        <v>7404</v>
      </c>
    </row>
    <row r="994" spans="1:20">
      <c r="A994" s="9">
        <v>990</v>
      </c>
      <c r="B994" s="11" t="s">
        <v>7274</v>
      </c>
      <c r="C994" s="11" t="s">
        <v>6181</v>
      </c>
      <c r="D994" s="19" t="s">
        <v>7276</v>
      </c>
      <c r="E994" s="11" t="s">
        <v>7275</v>
      </c>
      <c r="F994" s="9" t="s">
        <v>0</v>
      </c>
      <c r="G994" s="11" t="s">
        <v>7277</v>
      </c>
      <c r="H994" s="9" t="s">
        <v>0</v>
      </c>
      <c r="I994" s="9" t="s">
        <v>0</v>
      </c>
      <c r="J994" s="9" t="s">
        <v>4</v>
      </c>
      <c r="K994" s="11" t="s">
        <v>0</v>
      </c>
      <c r="L994" s="11" t="s">
        <v>7278</v>
      </c>
      <c r="M994" s="11" t="s">
        <v>7279</v>
      </c>
      <c r="N994" s="11" t="s">
        <v>7627</v>
      </c>
      <c r="O994" s="11" t="s">
        <v>0</v>
      </c>
      <c r="P994" s="11" t="s">
        <v>0</v>
      </c>
      <c r="Q994" s="11" t="s">
        <v>0</v>
      </c>
      <c r="R994" s="11" t="s">
        <v>0</v>
      </c>
      <c r="S994" s="11" t="s">
        <v>0</v>
      </c>
      <c r="T994" s="13" t="s">
        <v>7404</v>
      </c>
    </row>
    <row r="995" spans="1:20">
      <c r="A995" s="9">
        <v>991</v>
      </c>
      <c r="B995" s="11" t="s">
        <v>7280</v>
      </c>
      <c r="C995" s="11" t="s">
        <v>6181</v>
      </c>
      <c r="D995" s="19" t="s">
        <v>7282</v>
      </c>
      <c r="E995" s="11" t="s">
        <v>7281</v>
      </c>
      <c r="F995" s="9" t="s">
        <v>7283</v>
      </c>
      <c r="G995" s="11" t="s">
        <v>7284</v>
      </c>
      <c r="H995" s="9" t="s">
        <v>0</v>
      </c>
      <c r="I995" s="19" t="s">
        <v>7285</v>
      </c>
      <c r="J995" s="9" t="s">
        <v>4</v>
      </c>
      <c r="K995" s="19" t="s">
        <v>7629</v>
      </c>
      <c r="L995" s="11" t="s">
        <v>7286</v>
      </c>
      <c r="M995" s="11" t="s">
        <v>7628</v>
      </c>
      <c r="N995" s="11" t="s">
        <v>7287</v>
      </c>
      <c r="O995" s="11" t="s">
        <v>0</v>
      </c>
      <c r="P995" s="11" t="s">
        <v>3</v>
      </c>
      <c r="Q995" s="11" t="s">
        <v>7630</v>
      </c>
      <c r="R995" s="11" t="s">
        <v>0</v>
      </c>
      <c r="S995" s="11" t="s">
        <v>0</v>
      </c>
      <c r="T995" s="13" t="s">
        <v>7404</v>
      </c>
    </row>
    <row r="996" spans="1:20">
      <c r="A996" s="9">
        <v>992</v>
      </c>
      <c r="B996" s="11" t="s">
        <v>7288</v>
      </c>
      <c r="C996" s="11" t="s">
        <v>6181</v>
      </c>
      <c r="D996" s="19" t="s">
        <v>7290</v>
      </c>
      <c r="E996" s="11" t="s">
        <v>7289</v>
      </c>
      <c r="F996" s="9" t="s">
        <v>0</v>
      </c>
      <c r="G996" s="11" t="s">
        <v>615</v>
      </c>
      <c r="H996" s="9" t="s">
        <v>7632</v>
      </c>
      <c r="I996" s="12" t="s">
        <v>7631</v>
      </c>
      <c r="J996" s="9" t="s">
        <v>4</v>
      </c>
      <c r="K996" s="19" t="s">
        <v>7633</v>
      </c>
      <c r="L996" s="11" t="s">
        <v>7291</v>
      </c>
      <c r="M996" s="11" t="s">
        <v>7634</v>
      </c>
      <c r="N996" s="11" t="s">
        <v>7635</v>
      </c>
      <c r="O996" s="11" t="s">
        <v>0</v>
      </c>
      <c r="P996" s="11" t="s">
        <v>3</v>
      </c>
      <c r="Q996" s="11" t="s">
        <v>7636</v>
      </c>
      <c r="R996" s="11" t="s">
        <v>0</v>
      </c>
      <c r="S996" s="11" t="s">
        <v>0</v>
      </c>
      <c r="T996" s="13" t="s">
        <v>7404</v>
      </c>
    </row>
    <row r="997" spans="1:20">
      <c r="A997" s="9">
        <v>993</v>
      </c>
      <c r="B997" s="11" t="s">
        <v>7292</v>
      </c>
      <c r="C997" s="11" t="s">
        <v>6181</v>
      </c>
      <c r="D997" s="19" t="s">
        <v>7294</v>
      </c>
      <c r="E997" s="11" t="s">
        <v>7293</v>
      </c>
      <c r="F997" s="9" t="s">
        <v>0</v>
      </c>
      <c r="G997" s="11" t="s">
        <v>7295</v>
      </c>
      <c r="H997" s="9" t="s">
        <v>0</v>
      </c>
      <c r="I997" s="9" t="s">
        <v>0</v>
      </c>
      <c r="J997" s="9" t="s">
        <v>4</v>
      </c>
      <c r="K997" s="11" t="s">
        <v>0</v>
      </c>
      <c r="L997" s="11" t="s">
        <v>7296</v>
      </c>
      <c r="M997" s="11" t="s">
        <v>4384</v>
      </c>
      <c r="N997" s="11" t="s">
        <v>7297</v>
      </c>
      <c r="O997" s="11" t="s">
        <v>0</v>
      </c>
      <c r="P997" s="11" t="s">
        <v>0</v>
      </c>
      <c r="Q997" s="11" t="s">
        <v>0</v>
      </c>
      <c r="R997" s="11" t="s">
        <v>0</v>
      </c>
      <c r="S997" s="11" t="s">
        <v>0</v>
      </c>
      <c r="T997" s="13" t="s">
        <v>7404</v>
      </c>
    </row>
    <row r="998" spans="1:20">
      <c r="A998" s="9">
        <v>994</v>
      </c>
      <c r="B998" s="11" t="s">
        <v>7298</v>
      </c>
      <c r="C998" s="11" t="s">
        <v>6181</v>
      </c>
      <c r="D998" s="11" t="s">
        <v>0</v>
      </c>
      <c r="E998" s="11" t="s">
        <v>7299</v>
      </c>
      <c r="F998" s="9" t="s">
        <v>0</v>
      </c>
      <c r="G998" s="11" t="s">
        <v>7300</v>
      </c>
      <c r="H998" s="9" t="s">
        <v>0</v>
      </c>
      <c r="I998" s="9" t="s">
        <v>0</v>
      </c>
      <c r="J998" s="9" t="s">
        <v>4</v>
      </c>
      <c r="K998" s="11" t="s">
        <v>0</v>
      </c>
      <c r="L998" s="11" t="s">
        <v>7301</v>
      </c>
      <c r="M998" s="11" t="s">
        <v>5810</v>
      </c>
      <c r="N998" s="11" t="s">
        <v>0</v>
      </c>
      <c r="O998" s="11" t="s">
        <v>0</v>
      </c>
      <c r="P998" s="11" t="s">
        <v>0</v>
      </c>
      <c r="Q998" s="11" t="s">
        <v>0</v>
      </c>
      <c r="R998" s="11" t="s">
        <v>0</v>
      </c>
      <c r="S998" s="11" t="s">
        <v>0</v>
      </c>
      <c r="T998" s="13" t="s">
        <v>7404</v>
      </c>
    </row>
    <row r="999" spans="1:20">
      <c r="A999" s="9">
        <v>995</v>
      </c>
      <c r="B999" s="11" t="s">
        <v>7302</v>
      </c>
      <c r="C999" s="11" t="s">
        <v>6181</v>
      </c>
      <c r="D999" s="19" t="s">
        <v>7304</v>
      </c>
      <c r="E999" s="11" t="s">
        <v>7303</v>
      </c>
      <c r="F999" s="9" t="s">
        <v>0</v>
      </c>
      <c r="G999" s="11" t="s">
        <v>7305</v>
      </c>
      <c r="H999" s="9" t="s">
        <v>0</v>
      </c>
      <c r="I999" s="19" t="s">
        <v>7306</v>
      </c>
      <c r="J999" s="9" t="s">
        <v>4</v>
      </c>
      <c r="K999" s="19" t="s">
        <v>7637</v>
      </c>
      <c r="L999" s="11" t="s">
        <v>7308</v>
      </c>
      <c r="M999" s="11" t="s">
        <v>7307</v>
      </c>
      <c r="N999" s="11" t="s">
        <v>7638</v>
      </c>
      <c r="O999" s="11" t="s">
        <v>7639</v>
      </c>
      <c r="P999" s="11" t="s">
        <v>3</v>
      </c>
      <c r="Q999" s="11" t="s">
        <v>7640</v>
      </c>
      <c r="R999" s="11" t="s">
        <v>0</v>
      </c>
      <c r="S999" s="11" t="s">
        <v>0</v>
      </c>
      <c r="T999" s="13" t="s">
        <v>7404</v>
      </c>
    </row>
    <row r="1000" spans="1:20">
      <c r="A1000" s="9">
        <v>996</v>
      </c>
      <c r="B1000" s="11" t="s">
        <v>7309</v>
      </c>
      <c r="C1000" s="11" t="s">
        <v>6181</v>
      </c>
      <c r="D1000" s="19" t="s">
        <v>7311</v>
      </c>
      <c r="E1000" s="11" t="s">
        <v>7310</v>
      </c>
      <c r="F1000" s="9" t="s">
        <v>0</v>
      </c>
      <c r="G1000" s="11" t="s">
        <v>7312</v>
      </c>
      <c r="H1000" s="9" t="s">
        <v>0</v>
      </c>
      <c r="I1000" s="19" t="s">
        <v>7313</v>
      </c>
      <c r="J1000" s="9" t="s">
        <v>4</v>
      </c>
      <c r="K1000" s="19" t="s">
        <v>7642</v>
      </c>
      <c r="L1000" s="11" t="s">
        <v>7314</v>
      </c>
      <c r="M1000" s="11" t="s">
        <v>7644</v>
      </c>
      <c r="N1000" s="11" t="s">
        <v>7315</v>
      </c>
      <c r="O1000" s="11" t="s">
        <v>0</v>
      </c>
      <c r="P1000" s="11" t="s">
        <v>3</v>
      </c>
      <c r="Q1000" s="11" t="s">
        <v>7643</v>
      </c>
      <c r="R1000" s="11" t="s">
        <v>0</v>
      </c>
      <c r="S1000" s="11" t="s">
        <v>0</v>
      </c>
      <c r="T1000" s="13" t="s">
        <v>7404</v>
      </c>
    </row>
    <row r="1001" spans="1:20">
      <c r="A1001" s="9">
        <v>997</v>
      </c>
      <c r="B1001" s="11" t="s">
        <v>7316</v>
      </c>
      <c r="C1001" s="11" t="s">
        <v>6181</v>
      </c>
      <c r="D1001" s="19" t="s">
        <v>7519</v>
      </c>
      <c r="E1001" s="11" t="s">
        <v>7317</v>
      </c>
      <c r="F1001" s="9" t="s">
        <v>7521</v>
      </c>
      <c r="G1001" s="11" t="s">
        <v>7318</v>
      </c>
      <c r="H1001" s="9" t="s">
        <v>7522</v>
      </c>
      <c r="I1001" s="12" t="s">
        <v>7518</v>
      </c>
      <c r="J1001" s="9" t="s">
        <v>4</v>
      </c>
      <c r="K1001" s="19" t="s">
        <v>7517</v>
      </c>
      <c r="L1001" s="11" t="s">
        <v>7319</v>
      </c>
      <c r="M1001" s="11" t="s">
        <v>7520</v>
      </c>
      <c r="N1001" s="11" t="s">
        <v>7320</v>
      </c>
      <c r="O1001" s="11" t="s">
        <v>0</v>
      </c>
      <c r="P1001" s="11" t="s">
        <v>3</v>
      </c>
      <c r="Q1001" s="11" t="s">
        <v>7523</v>
      </c>
      <c r="R1001" s="11" t="s">
        <v>0</v>
      </c>
      <c r="S1001" s="11" t="s">
        <v>0</v>
      </c>
      <c r="T1001" s="13" t="s">
        <v>7404</v>
      </c>
    </row>
    <row r="1002" spans="1:20">
      <c r="A1002" s="9">
        <v>998</v>
      </c>
      <c r="B1002" s="11" t="s">
        <v>7321</v>
      </c>
      <c r="C1002" s="11" t="s">
        <v>6181</v>
      </c>
      <c r="D1002" s="11" t="s">
        <v>0</v>
      </c>
      <c r="E1002" s="11" t="s">
        <v>7322</v>
      </c>
      <c r="F1002" s="9" t="s">
        <v>0</v>
      </c>
      <c r="G1002" s="11" t="s">
        <v>7323</v>
      </c>
      <c r="H1002" s="9" t="s">
        <v>0</v>
      </c>
      <c r="I1002" s="9" t="s">
        <v>0</v>
      </c>
      <c r="J1002" s="9" t="s">
        <v>4</v>
      </c>
      <c r="K1002" s="11" t="s">
        <v>0</v>
      </c>
      <c r="L1002" s="11" t="s">
        <v>7324</v>
      </c>
      <c r="M1002" s="11" t="s">
        <v>7325</v>
      </c>
      <c r="N1002" s="11" t="s">
        <v>0</v>
      </c>
      <c r="O1002" s="11" t="s">
        <v>0</v>
      </c>
      <c r="P1002" s="11" t="s">
        <v>0</v>
      </c>
      <c r="Q1002" s="11" t="s">
        <v>0</v>
      </c>
      <c r="R1002" s="11" t="s">
        <v>0</v>
      </c>
      <c r="S1002" s="11" t="s">
        <v>0</v>
      </c>
      <c r="T1002" s="13" t="s">
        <v>7404</v>
      </c>
    </row>
    <row r="1003" spans="1:20">
      <c r="A1003" s="9">
        <v>999</v>
      </c>
      <c r="B1003" s="11" t="s">
        <v>7326</v>
      </c>
      <c r="C1003" s="11" t="s">
        <v>6181</v>
      </c>
      <c r="D1003" s="19" t="s">
        <v>7328</v>
      </c>
      <c r="E1003" s="11" t="s">
        <v>7327</v>
      </c>
      <c r="F1003" s="9" t="s">
        <v>0</v>
      </c>
      <c r="G1003" s="11" t="s">
        <v>7329</v>
      </c>
      <c r="H1003" s="9" t="s">
        <v>0</v>
      </c>
      <c r="I1003" s="19" t="s">
        <v>7330</v>
      </c>
      <c r="J1003" s="9" t="s">
        <v>4</v>
      </c>
      <c r="K1003" s="19" t="s">
        <v>7645</v>
      </c>
      <c r="L1003" s="11" t="s">
        <v>7331</v>
      </c>
      <c r="M1003" s="11" t="s">
        <v>7641</v>
      </c>
      <c r="N1003" s="11" t="s">
        <v>7332</v>
      </c>
      <c r="O1003" s="11" t="s">
        <v>0</v>
      </c>
      <c r="P1003" s="11" t="s">
        <v>3</v>
      </c>
      <c r="Q1003" s="11" t="s">
        <v>7646</v>
      </c>
      <c r="R1003" s="11" t="s">
        <v>0</v>
      </c>
      <c r="S1003" s="11" t="s">
        <v>0</v>
      </c>
      <c r="T1003" s="13" t="s">
        <v>7404</v>
      </c>
    </row>
    <row r="1004" spans="1:20">
      <c r="A1004" s="9">
        <v>1000</v>
      </c>
      <c r="B1004" s="11" t="s">
        <v>7333</v>
      </c>
      <c r="C1004" s="11" t="s">
        <v>6181</v>
      </c>
      <c r="D1004" s="19" t="s">
        <v>7335</v>
      </c>
      <c r="E1004" s="11" t="s">
        <v>7334</v>
      </c>
      <c r="F1004" s="9" t="s">
        <v>0</v>
      </c>
      <c r="G1004" s="11" t="s">
        <v>7336</v>
      </c>
      <c r="H1004" s="9" t="s">
        <v>0</v>
      </c>
      <c r="I1004" s="9" t="s">
        <v>0</v>
      </c>
      <c r="J1004" s="9" t="s">
        <v>4</v>
      </c>
      <c r="K1004" s="19" t="s">
        <v>7647</v>
      </c>
      <c r="L1004" s="11" t="s">
        <v>7337</v>
      </c>
      <c r="M1004" s="11" t="s">
        <v>7648</v>
      </c>
      <c r="N1004" s="11" t="s">
        <v>7338</v>
      </c>
      <c r="O1004" s="11" t="s">
        <v>0</v>
      </c>
      <c r="P1004" s="11" t="s">
        <v>3</v>
      </c>
      <c r="Q1004" s="11" t="s">
        <v>7649</v>
      </c>
      <c r="R1004" s="11" t="s">
        <v>0</v>
      </c>
      <c r="S1004" s="11" t="s">
        <v>0</v>
      </c>
      <c r="T1004" s="13" t="s">
        <v>7404</v>
      </c>
    </row>
    <row r="1005" spans="1:20">
      <c r="A1005" s="9">
        <v>1001</v>
      </c>
      <c r="B1005" s="11" t="s">
        <v>7339</v>
      </c>
      <c r="C1005" s="11" t="s">
        <v>6181</v>
      </c>
      <c r="D1005" s="11" t="s">
        <v>0</v>
      </c>
      <c r="E1005" s="11" t="s">
        <v>7340</v>
      </c>
      <c r="F1005" s="9" t="s">
        <v>0</v>
      </c>
      <c r="G1005" s="11" t="s">
        <v>7341</v>
      </c>
      <c r="H1005" s="9" t="s">
        <v>0</v>
      </c>
      <c r="I1005" s="11" t="s">
        <v>0</v>
      </c>
      <c r="J1005" s="9" t="s">
        <v>4</v>
      </c>
      <c r="K1005" s="11" t="s">
        <v>0</v>
      </c>
      <c r="L1005" s="11" t="s">
        <v>7342</v>
      </c>
      <c r="M1005" s="11" t="s">
        <v>4384</v>
      </c>
      <c r="N1005" s="11" t="s">
        <v>7343</v>
      </c>
      <c r="O1005" s="11" t="s">
        <v>0</v>
      </c>
      <c r="P1005" s="11" t="s">
        <v>0</v>
      </c>
      <c r="Q1005" s="11" t="s">
        <v>0</v>
      </c>
      <c r="R1005" s="11" t="s">
        <v>0</v>
      </c>
      <c r="S1005" s="11" t="s">
        <v>0</v>
      </c>
      <c r="T1005" s="13" t="s">
        <v>7404</v>
      </c>
    </row>
    <row r="1006" spans="1:20">
      <c r="A1006" s="9">
        <v>1002</v>
      </c>
      <c r="B1006" s="11" t="s">
        <v>7344</v>
      </c>
      <c r="C1006" s="11" t="s">
        <v>6181</v>
      </c>
      <c r="D1006" s="19" t="s">
        <v>7346</v>
      </c>
      <c r="E1006" s="11" t="s">
        <v>7345</v>
      </c>
      <c r="F1006" s="9" t="s">
        <v>7650</v>
      </c>
      <c r="G1006" s="11" t="s">
        <v>7347</v>
      </c>
      <c r="H1006" s="9" t="s">
        <v>0</v>
      </c>
      <c r="I1006" s="11" t="s">
        <v>0</v>
      </c>
      <c r="J1006" s="9" t="s">
        <v>4</v>
      </c>
      <c r="K1006" s="19" t="s">
        <v>7651</v>
      </c>
      <c r="L1006" s="11" t="s">
        <v>7348</v>
      </c>
      <c r="M1006" s="11" t="s">
        <v>7652</v>
      </c>
      <c r="N1006" s="11" t="s">
        <v>7349</v>
      </c>
      <c r="O1006" s="11" t="s">
        <v>0</v>
      </c>
      <c r="P1006" s="11" t="s">
        <v>3</v>
      </c>
      <c r="Q1006" s="11" t="s">
        <v>7653</v>
      </c>
      <c r="R1006" s="11" t="s">
        <v>0</v>
      </c>
      <c r="S1006" s="11" t="s">
        <v>0</v>
      </c>
      <c r="T1006" s="13" t="s">
        <v>7404</v>
      </c>
    </row>
    <row r="1007" spans="1:20">
      <c r="A1007" s="9">
        <v>1003</v>
      </c>
      <c r="B1007" s="11" t="s">
        <v>7350</v>
      </c>
      <c r="C1007" s="11" t="s">
        <v>6181</v>
      </c>
      <c r="D1007" s="19" t="s">
        <v>7352</v>
      </c>
      <c r="E1007" s="11" t="s">
        <v>7351</v>
      </c>
      <c r="F1007" s="9" t="s">
        <v>7656</v>
      </c>
      <c r="G1007" s="9" t="s">
        <v>7654</v>
      </c>
      <c r="H1007" s="9" t="s">
        <v>7657</v>
      </c>
      <c r="I1007" s="12" t="s">
        <v>7655</v>
      </c>
      <c r="J1007" s="9" t="s">
        <v>4</v>
      </c>
      <c r="K1007" s="11" t="s">
        <v>0</v>
      </c>
      <c r="L1007" s="11" t="s">
        <v>7353</v>
      </c>
      <c r="M1007" s="11" t="s">
        <v>7658</v>
      </c>
      <c r="N1007" s="11" t="s">
        <v>7354</v>
      </c>
      <c r="O1007" s="11" t="s">
        <v>0</v>
      </c>
      <c r="P1007" s="11" t="s">
        <v>0</v>
      </c>
      <c r="Q1007" s="11" t="s">
        <v>0</v>
      </c>
      <c r="R1007" s="11" t="s">
        <v>0</v>
      </c>
      <c r="S1007" s="11" t="s">
        <v>0</v>
      </c>
      <c r="T1007" s="13" t="s">
        <v>7404</v>
      </c>
    </row>
    <row r="1008" spans="1:20">
      <c r="A1008" s="9">
        <v>1004</v>
      </c>
      <c r="B1008" s="11" t="s">
        <v>7355</v>
      </c>
      <c r="C1008" s="11" t="s">
        <v>6181</v>
      </c>
      <c r="D1008" s="19" t="s">
        <v>7357</v>
      </c>
      <c r="E1008" s="11" t="s">
        <v>7356</v>
      </c>
      <c r="F1008" s="9" t="s">
        <v>7659</v>
      </c>
      <c r="G1008" s="11" t="s">
        <v>7358</v>
      </c>
      <c r="H1008" s="9" t="s">
        <v>0</v>
      </c>
      <c r="I1008" s="9" t="s">
        <v>0</v>
      </c>
      <c r="J1008" s="9" t="s">
        <v>4</v>
      </c>
      <c r="K1008" s="19" t="s">
        <v>7660</v>
      </c>
      <c r="L1008" s="11" t="s">
        <v>7359</v>
      </c>
      <c r="M1008" s="11" t="s">
        <v>4384</v>
      </c>
      <c r="N1008" s="11" t="s">
        <v>7360</v>
      </c>
      <c r="O1008" s="11" t="s">
        <v>0</v>
      </c>
      <c r="P1008" s="11" t="s">
        <v>3</v>
      </c>
      <c r="Q1008" s="11" t="s">
        <v>0</v>
      </c>
      <c r="R1008" s="11" t="s">
        <v>0</v>
      </c>
      <c r="S1008" s="11" t="s">
        <v>0</v>
      </c>
      <c r="T1008" s="13" t="s">
        <v>7404</v>
      </c>
    </row>
    <row r="1009" spans="1:20">
      <c r="A1009" s="9">
        <v>1005</v>
      </c>
      <c r="B1009" s="11" t="s">
        <v>7361</v>
      </c>
      <c r="C1009" s="11" t="s">
        <v>6181</v>
      </c>
      <c r="D1009" s="19" t="s">
        <v>7363</v>
      </c>
      <c r="E1009" s="11" t="s">
        <v>7362</v>
      </c>
      <c r="F1009" s="9" t="s">
        <v>0</v>
      </c>
      <c r="G1009" s="11" t="s">
        <v>7364</v>
      </c>
      <c r="H1009" s="9" t="s">
        <v>0</v>
      </c>
      <c r="I1009" s="19" t="s">
        <v>7365</v>
      </c>
      <c r="J1009" s="9" t="s">
        <v>4</v>
      </c>
      <c r="K1009" s="19" t="s">
        <v>7661</v>
      </c>
      <c r="L1009" s="11" t="s">
        <v>7366</v>
      </c>
      <c r="M1009" s="11" t="s">
        <v>7662</v>
      </c>
      <c r="N1009" s="11" t="s">
        <v>7663</v>
      </c>
      <c r="O1009" s="11" t="s">
        <v>7664</v>
      </c>
      <c r="P1009" s="11" t="s">
        <v>3</v>
      </c>
      <c r="Q1009" s="11" t="s">
        <v>7665</v>
      </c>
      <c r="R1009" s="11" t="s">
        <v>0</v>
      </c>
      <c r="S1009" s="11" t="s">
        <v>0</v>
      </c>
      <c r="T1009" s="13" t="s">
        <v>7404</v>
      </c>
    </row>
    <row r="1010" spans="1:20">
      <c r="A1010" s="9">
        <v>1006</v>
      </c>
      <c r="B1010" s="11" t="s">
        <v>7367</v>
      </c>
      <c r="C1010" s="11" t="s">
        <v>6181</v>
      </c>
      <c r="D1010" s="19" t="s">
        <v>7369</v>
      </c>
      <c r="E1010" s="11" t="s">
        <v>7368</v>
      </c>
      <c r="F1010" s="9" t="s">
        <v>0</v>
      </c>
      <c r="G1010" s="11" t="s">
        <v>7370</v>
      </c>
      <c r="H1010" s="9" t="s">
        <v>0</v>
      </c>
      <c r="I1010" s="9" t="s">
        <v>0</v>
      </c>
      <c r="J1010" s="9" t="s">
        <v>4</v>
      </c>
      <c r="K1010" s="11" t="s">
        <v>0</v>
      </c>
      <c r="L1010" s="11" t="s">
        <v>7371</v>
      </c>
      <c r="M1010" s="11" t="s">
        <v>4384</v>
      </c>
      <c r="N1010" s="11" t="s">
        <v>7372</v>
      </c>
      <c r="O1010" s="11" t="s">
        <v>0</v>
      </c>
      <c r="P1010" s="11" t="s">
        <v>0</v>
      </c>
      <c r="Q1010" s="11" t="s">
        <v>0</v>
      </c>
      <c r="R1010" s="11" t="s">
        <v>0</v>
      </c>
      <c r="S1010" s="11" t="s">
        <v>0</v>
      </c>
      <c r="T1010" s="13" t="s">
        <v>7404</v>
      </c>
    </row>
    <row r="1011" spans="1:20">
      <c r="A1011" s="9">
        <v>1007</v>
      </c>
      <c r="B1011" s="11" t="s">
        <v>7373</v>
      </c>
      <c r="C1011" s="11" t="s">
        <v>6181</v>
      </c>
      <c r="D1011" s="19" t="s">
        <v>7375</v>
      </c>
      <c r="E1011" s="11" t="s">
        <v>7374</v>
      </c>
      <c r="F1011" s="9" t="s">
        <v>0</v>
      </c>
      <c r="G1011" s="11" t="s">
        <v>7376</v>
      </c>
      <c r="H1011" s="9" t="s">
        <v>0</v>
      </c>
      <c r="I1011" s="9" t="s">
        <v>0</v>
      </c>
      <c r="J1011" s="9" t="s">
        <v>4</v>
      </c>
      <c r="K1011" s="11" t="s">
        <v>0</v>
      </c>
      <c r="L1011" s="11" t="s">
        <v>7377</v>
      </c>
      <c r="M1011" s="11" t="s">
        <v>7378</v>
      </c>
      <c r="N1011" s="11" t="s">
        <v>0</v>
      </c>
      <c r="O1011" s="11" t="s">
        <v>0</v>
      </c>
      <c r="P1011" s="11" t="s">
        <v>0</v>
      </c>
      <c r="Q1011" s="11" t="s">
        <v>0</v>
      </c>
      <c r="R1011" s="11" t="s">
        <v>0</v>
      </c>
      <c r="S1011" s="11" t="s">
        <v>0</v>
      </c>
      <c r="T1011" s="13" t="s">
        <v>7404</v>
      </c>
    </row>
    <row r="1012" spans="1:20">
      <c r="A1012" s="9">
        <v>1008</v>
      </c>
      <c r="B1012" s="11" t="s">
        <v>7379</v>
      </c>
      <c r="C1012" s="11" t="s">
        <v>6181</v>
      </c>
      <c r="D1012" s="19" t="s">
        <v>7381</v>
      </c>
      <c r="E1012" s="11" t="s">
        <v>7380</v>
      </c>
      <c r="F1012" s="9" t="s">
        <v>0</v>
      </c>
      <c r="G1012" s="11" t="s">
        <v>7382</v>
      </c>
      <c r="H1012" s="9" t="s">
        <v>0</v>
      </c>
      <c r="I1012" s="9" t="s">
        <v>0</v>
      </c>
      <c r="J1012" s="9" t="s">
        <v>4</v>
      </c>
      <c r="K1012" s="11" t="s">
        <v>0</v>
      </c>
      <c r="L1012" s="11" t="s">
        <v>7383</v>
      </c>
      <c r="M1012" s="11" t="s">
        <v>7666</v>
      </c>
      <c r="N1012" s="11" t="s">
        <v>7667</v>
      </c>
      <c r="O1012" s="11" t="s">
        <v>0</v>
      </c>
      <c r="P1012" s="11" t="s">
        <v>3</v>
      </c>
      <c r="Q1012" s="11" t="s">
        <v>0</v>
      </c>
      <c r="R1012" s="11" t="s">
        <v>0</v>
      </c>
      <c r="S1012" s="11" t="s">
        <v>0</v>
      </c>
      <c r="T1012" s="13" t="s">
        <v>7404</v>
      </c>
    </row>
    <row r="1013" spans="1:20">
      <c r="A1013" s="9">
        <v>1009</v>
      </c>
      <c r="B1013" s="11" t="s">
        <v>7384</v>
      </c>
      <c r="C1013" s="11" t="s">
        <v>6181</v>
      </c>
      <c r="D1013" s="11" t="s">
        <v>0</v>
      </c>
      <c r="E1013" s="11" t="s">
        <v>7385</v>
      </c>
      <c r="F1013" s="9" t="s">
        <v>0</v>
      </c>
      <c r="G1013" s="11" t="s">
        <v>7386</v>
      </c>
      <c r="H1013" s="9" t="s">
        <v>0</v>
      </c>
      <c r="I1013" s="9" t="s">
        <v>0</v>
      </c>
      <c r="J1013" s="9" t="s">
        <v>4</v>
      </c>
      <c r="K1013" s="11" t="s">
        <v>0</v>
      </c>
      <c r="L1013" s="11" t="s">
        <v>7388</v>
      </c>
      <c r="M1013" s="11" t="s">
        <v>7387</v>
      </c>
      <c r="N1013" s="11" t="s">
        <v>0</v>
      </c>
      <c r="O1013" s="11" t="s">
        <v>0</v>
      </c>
      <c r="P1013" s="11" t="s">
        <v>0</v>
      </c>
      <c r="Q1013" s="11" t="s">
        <v>0</v>
      </c>
      <c r="R1013" s="11" t="s">
        <v>0</v>
      </c>
      <c r="S1013" s="11" t="s">
        <v>0</v>
      </c>
      <c r="T1013" s="13" t="s">
        <v>7404</v>
      </c>
    </row>
    <row r="1014" spans="1:20">
      <c r="A1014" s="9">
        <v>1010</v>
      </c>
      <c r="B1014" s="11" t="s">
        <v>7389</v>
      </c>
      <c r="C1014" s="11" t="s">
        <v>6181</v>
      </c>
      <c r="D1014" s="11" t="s">
        <v>0</v>
      </c>
      <c r="E1014" s="11" t="s">
        <v>7390</v>
      </c>
      <c r="F1014" s="9" t="s">
        <v>0</v>
      </c>
      <c r="G1014" s="11" t="s">
        <v>7391</v>
      </c>
      <c r="H1014" s="9" t="s">
        <v>0</v>
      </c>
      <c r="I1014" s="9" t="s">
        <v>0</v>
      </c>
      <c r="J1014" s="9" t="s">
        <v>4</v>
      </c>
      <c r="K1014" s="11" t="s">
        <v>0</v>
      </c>
      <c r="L1014" s="11" t="s">
        <v>7392</v>
      </c>
      <c r="M1014" s="11" t="s">
        <v>4384</v>
      </c>
      <c r="N1014" s="11" t="s">
        <v>7393</v>
      </c>
      <c r="O1014" s="11" t="s">
        <v>0</v>
      </c>
      <c r="P1014" s="11" t="s">
        <v>0</v>
      </c>
      <c r="Q1014" s="11" t="s">
        <v>0</v>
      </c>
      <c r="R1014" s="11" t="s">
        <v>0</v>
      </c>
      <c r="S1014" s="11" t="s">
        <v>0</v>
      </c>
      <c r="T1014" s="13" t="s">
        <v>7404</v>
      </c>
    </row>
    <row r="1015" spans="1:20">
      <c r="A1015" s="9">
        <v>1011</v>
      </c>
      <c r="B1015" s="11" t="s">
        <v>7394</v>
      </c>
      <c r="C1015" s="11" t="s">
        <v>6181</v>
      </c>
      <c r="D1015" s="11" t="s">
        <v>0</v>
      </c>
      <c r="E1015" s="11" t="s">
        <v>7395</v>
      </c>
      <c r="F1015" s="9" t="s">
        <v>0</v>
      </c>
      <c r="G1015" s="11" t="s">
        <v>0</v>
      </c>
      <c r="H1015" s="9" t="s">
        <v>0</v>
      </c>
      <c r="I1015" s="9" t="s">
        <v>0</v>
      </c>
      <c r="J1015" s="9" t="s">
        <v>4</v>
      </c>
      <c r="K1015" s="11" t="s">
        <v>0</v>
      </c>
      <c r="L1015" s="11" t="s">
        <v>7396</v>
      </c>
      <c r="M1015" s="11" t="s">
        <v>7397</v>
      </c>
      <c r="N1015" s="11" t="s">
        <v>0</v>
      </c>
      <c r="O1015" s="11" t="s">
        <v>0</v>
      </c>
      <c r="P1015" s="11" t="s">
        <v>0</v>
      </c>
      <c r="Q1015" s="11" t="s">
        <v>0</v>
      </c>
      <c r="R1015" s="11" t="s">
        <v>0</v>
      </c>
      <c r="S1015" s="11" t="s">
        <v>0</v>
      </c>
      <c r="T1015" s="13" t="s">
        <v>7404</v>
      </c>
    </row>
    <row r="1016" spans="1:20">
      <c r="A1016" s="9">
        <v>1012</v>
      </c>
      <c r="B1016" s="11" t="s">
        <v>7398</v>
      </c>
      <c r="C1016" s="11" t="s">
        <v>6181</v>
      </c>
      <c r="D1016" s="19" t="s">
        <v>7401</v>
      </c>
      <c r="E1016" s="11" t="s">
        <v>7399</v>
      </c>
      <c r="F1016" s="9" t="s">
        <v>0</v>
      </c>
      <c r="G1016" s="11" t="s">
        <v>7402</v>
      </c>
      <c r="H1016" s="9" t="s">
        <v>0</v>
      </c>
      <c r="I1016" s="9" t="s">
        <v>0</v>
      </c>
      <c r="J1016" s="9" t="s">
        <v>4</v>
      </c>
      <c r="K1016" s="19" t="s">
        <v>7668</v>
      </c>
      <c r="L1016" s="11" t="s">
        <v>7400</v>
      </c>
      <c r="M1016" s="11" t="s">
        <v>7403</v>
      </c>
      <c r="N1016" s="11" t="s">
        <v>7669</v>
      </c>
      <c r="O1016" s="11" t="s">
        <v>0</v>
      </c>
      <c r="P1016" s="11" t="s">
        <v>3</v>
      </c>
      <c r="Q1016" s="11" t="s">
        <v>0</v>
      </c>
      <c r="R1016" s="11" t="s">
        <v>0</v>
      </c>
      <c r="S1016" s="11" t="s">
        <v>0</v>
      </c>
      <c r="T1016" s="13" t="s">
        <v>7404</v>
      </c>
    </row>
    <row r="1017" spans="1:20">
      <c r="A1017" s="9">
        <v>1013</v>
      </c>
      <c r="B1017" s="11" t="s">
        <v>7670</v>
      </c>
      <c r="C1017" s="11" t="s">
        <v>6181</v>
      </c>
      <c r="D1017" s="19" t="s">
        <v>7673</v>
      </c>
      <c r="E1017" s="11" t="s">
        <v>7672</v>
      </c>
      <c r="F1017" s="11" t="s">
        <v>0</v>
      </c>
      <c r="G1017" s="11" t="s">
        <v>7674</v>
      </c>
      <c r="H1017" s="11" t="s">
        <v>0</v>
      </c>
      <c r="I1017" s="19" t="s">
        <v>7675</v>
      </c>
      <c r="J1017" s="9" t="s">
        <v>4</v>
      </c>
      <c r="K1017" s="19" t="s">
        <v>7983</v>
      </c>
      <c r="L1017" s="11" t="s">
        <v>7676</v>
      </c>
      <c r="M1017" s="11" t="s">
        <v>7984</v>
      </c>
      <c r="N1017" s="11" t="s">
        <v>7677</v>
      </c>
      <c r="O1017" s="11" t="s">
        <v>7985</v>
      </c>
      <c r="P1017" s="11" t="s">
        <v>3</v>
      </c>
      <c r="Q1017" s="11" t="s">
        <v>7986</v>
      </c>
      <c r="R1017" s="11" t="s">
        <v>7987</v>
      </c>
      <c r="S1017" s="11" t="s">
        <v>7988</v>
      </c>
      <c r="T1017" s="13" t="s">
        <v>7671</v>
      </c>
    </row>
    <row r="1018" spans="1:20">
      <c r="A1018" s="9">
        <v>1014</v>
      </c>
      <c r="B1018" s="11" t="s">
        <v>7678</v>
      </c>
      <c r="C1018" s="11" t="s">
        <v>6181</v>
      </c>
      <c r="D1018" s="19" t="s">
        <v>7680</v>
      </c>
      <c r="E1018" s="11" t="s">
        <v>7679</v>
      </c>
      <c r="F1018" s="11" t="s">
        <v>7989</v>
      </c>
      <c r="G1018" s="11" t="s">
        <v>7681</v>
      </c>
      <c r="H1018" s="11" t="s">
        <v>7990</v>
      </c>
      <c r="I1018" s="19" t="s">
        <v>7991</v>
      </c>
      <c r="J1018" s="9" t="s">
        <v>4</v>
      </c>
      <c r="K1018" s="19" t="s">
        <v>7992</v>
      </c>
      <c r="L1018" s="11" t="s">
        <v>7682</v>
      </c>
      <c r="M1018" s="11" t="s">
        <v>7993</v>
      </c>
      <c r="N1018" s="11" t="s">
        <v>7683</v>
      </c>
      <c r="O1018" s="11" t="s">
        <v>0</v>
      </c>
      <c r="P1018" s="11" t="s">
        <v>3</v>
      </c>
      <c r="Q1018" s="11" t="s">
        <v>7994</v>
      </c>
      <c r="R1018" s="11" t="s">
        <v>7995</v>
      </c>
      <c r="S1018" s="11" t="s">
        <v>7996</v>
      </c>
      <c r="T1018" s="13" t="s">
        <v>7671</v>
      </c>
    </row>
    <row r="1019" spans="1:20">
      <c r="A1019" s="9">
        <v>1015</v>
      </c>
      <c r="B1019" s="11" t="s">
        <v>7684</v>
      </c>
      <c r="C1019" s="11" t="s">
        <v>6181</v>
      </c>
      <c r="D1019" s="19" t="s">
        <v>7932</v>
      </c>
      <c r="E1019" s="11" t="s">
        <v>7685</v>
      </c>
      <c r="F1019" s="11" t="s">
        <v>0</v>
      </c>
      <c r="G1019" s="11" t="s">
        <v>7686</v>
      </c>
      <c r="H1019" s="11" t="s">
        <v>0</v>
      </c>
      <c r="I1019" s="19" t="s">
        <v>7933</v>
      </c>
      <c r="J1019" s="9" t="s">
        <v>4</v>
      </c>
      <c r="K1019" s="19" t="s">
        <v>7931</v>
      </c>
      <c r="L1019" s="11" t="s">
        <v>7687</v>
      </c>
      <c r="M1019" s="11" t="s">
        <v>7934</v>
      </c>
      <c r="N1019" s="11" t="s">
        <v>7688</v>
      </c>
      <c r="O1019" s="11" t="s">
        <v>7935</v>
      </c>
      <c r="P1019" s="11" t="s">
        <v>3</v>
      </c>
      <c r="Q1019" s="11" t="s">
        <v>0</v>
      </c>
      <c r="R1019" s="11" t="s">
        <v>0</v>
      </c>
      <c r="S1019" s="11" t="s">
        <v>0</v>
      </c>
      <c r="T1019" s="13" t="s">
        <v>7671</v>
      </c>
    </row>
    <row r="1020" spans="1:20">
      <c r="A1020" s="9">
        <v>1016</v>
      </c>
      <c r="B1020" s="11" t="s">
        <v>7689</v>
      </c>
      <c r="C1020" s="11" t="s">
        <v>6181</v>
      </c>
      <c r="D1020" s="11" t="s">
        <v>0</v>
      </c>
      <c r="E1020" s="11" t="s">
        <v>7690</v>
      </c>
      <c r="F1020" s="11" t="s">
        <v>0</v>
      </c>
      <c r="G1020" s="11" t="s">
        <v>7691</v>
      </c>
      <c r="H1020" s="11" t="s">
        <v>7937</v>
      </c>
      <c r="I1020" s="11" t="s">
        <v>0</v>
      </c>
      <c r="J1020" s="9" t="s">
        <v>4</v>
      </c>
      <c r="K1020" s="19" t="s">
        <v>7936</v>
      </c>
      <c r="L1020" s="11" t="s">
        <v>7692</v>
      </c>
      <c r="M1020" s="11" t="s">
        <v>4384</v>
      </c>
      <c r="N1020" s="11" t="s">
        <v>7693</v>
      </c>
      <c r="O1020" s="11" t="s">
        <v>0</v>
      </c>
      <c r="P1020" s="11" t="s">
        <v>3</v>
      </c>
      <c r="Q1020" s="11" t="s">
        <v>0</v>
      </c>
      <c r="R1020" s="11" t="s">
        <v>0</v>
      </c>
      <c r="S1020" s="11" t="s">
        <v>0</v>
      </c>
      <c r="T1020" s="13" t="s">
        <v>7671</v>
      </c>
    </row>
    <row r="1021" spans="1:20">
      <c r="A1021" s="9">
        <v>1017</v>
      </c>
      <c r="B1021" s="11" t="s">
        <v>7694</v>
      </c>
      <c r="C1021" s="11" t="s">
        <v>6181</v>
      </c>
      <c r="D1021" s="19" t="s">
        <v>7696</v>
      </c>
      <c r="E1021" s="11" t="s">
        <v>7695</v>
      </c>
      <c r="F1021" s="11" t="s">
        <v>0</v>
      </c>
      <c r="G1021" s="11" t="s">
        <v>7697</v>
      </c>
      <c r="H1021" s="11" t="s">
        <v>0</v>
      </c>
      <c r="I1021" s="19" t="s">
        <v>7698</v>
      </c>
      <c r="J1021" s="9" t="s">
        <v>4</v>
      </c>
      <c r="K1021" s="19" t="s">
        <v>7997</v>
      </c>
      <c r="L1021" s="11" t="s">
        <v>7699</v>
      </c>
      <c r="M1021" s="11" t="s">
        <v>7998</v>
      </c>
      <c r="N1021" s="11" t="s">
        <v>7700</v>
      </c>
      <c r="O1021" s="11" t="s">
        <v>0</v>
      </c>
      <c r="P1021" s="11" t="s">
        <v>3</v>
      </c>
      <c r="Q1021" s="11" t="s">
        <v>7999</v>
      </c>
      <c r="R1021" s="11" t="s">
        <v>0</v>
      </c>
      <c r="S1021" s="11" t="s">
        <v>0</v>
      </c>
      <c r="T1021" s="13" t="s">
        <v>7671</v>
      </c>
    </row>
    <row r="1022" spans="1:20">
      <c r="A1022" s="9">
        <v>1018</v>
      </c>
      <c r="B1022" s="11" t="s">
        <v>7701</v>
      </c>
      <c r="C1022" s="11" t="s">
        <v>6181</v>
      </c>
      <c r="D1022" s="19" t="s">
        <v>7703</v>
      </c>
      <c r="E1022" s="11" t="s">
        <v>7702</v>
      </c>
      <c r="F1022" s="11" t="s">
        <v>0</v>
      </c>
      <c r="G1022" s="11" t="s">
        <v>7704</v>
      </c>
      <c r="H1022" s="11" t="s">
        <v>0</v>
      </c>
      <c r="I1022" s="11" t="s">
        <v>0</v>
      </c>
      <c r="J1022" s="9" t="s">
        <v>4</v>
      </c>
      <c r="K1022" s="11" t="s">
        <v>0</v>
      </c>
      <c r="L1022" s="11" t="s">
        <v>7705</v>
      </c>
      <c r="M1022" s="11" t="s">
        <v>7706</v>
      </c>
      <c r="N1022" s="11" t="s">
        <v>0</v>
      </c>
      <c r="O1022" s="11" t="s">
        <v>0</v>
      </c>
      <c r="P1022" s="11" t="s">
        <v>0</v>
      </c>
      <c r="Q1022" s="11" t="s">
        <v>0</v>
      </c>
      <c r="R1022" s="11" t="s">
        <v>0</v>
      </c>
      <c r="S1022" s="11" t="s">
        <v>0</v>
      </c>
      <c r="T1022" s="13" t="s">
        <v>7671</v>
      </c>
    </row>
    <row r="1023" spans="1:20">
      <c r="A1023" s="9">
        <v>1019</v>
      </c>
      <c r="B1023" s="11" t="s">
        <v>7707</v>
      </c>
      <c r="C1023" s="11" t="s">
        <v>6181</v>
      </c>
      <c r="D1023" s="19" t="s">
        <v>7709</v>
      </c>
      <c r="E1023" s="11" t="s">
        <v>7708</v>
      </c>
      <c r="F1023" s="11" t="s">
        <v>0</v>
      </c>
      <c r="G1023" s="11" t="s">
        <v>7710</v>
      </c>
      <c r="H1023" s="11" t="s">
        <v>0</v>
      </c>
      <c r="I1023" s="19" t="s">
        <v>8001</v>
      </c>
      <c r="J1023" s="9" t="s">
        <v>4</v>
      </c>
      <c r="K1023" s="19" t="s">
        <v>8000</v>
      </c>
      <c r="L1023" s="11" t="s">
        <v>7712</v>
      </c>
      <c r="M1023" s="11" t="s">
        <v>8003</v>
      </c>
      <c r="N1023" s="11" t="s">
        <v>7711</v>
      </c>
      <c r="O1023" s="11" t="s">
        <v>0</v>
      </c>
      <c r="P1023" s="11" t="s">
        <v>3</v>
      </c>
      <c r="Q1023" s="11" t="s">
        <v>8002</v>
      </c>
      <c r="R1023" s="11" t="s">
        <v>0</v>
      </c>
      <c r="S1023" s="11" t="s">
        <v>0</v>
      </c>
      <c r="T1023" s="13" t="s">
        <v>7671</v>
      </c>
    </row>
    <row r="1024" spans="1:20">
      <c r="A1024" s="9">
        <v>1020</v>
      </c>
      <c r="B1024" s="11" t="s">
        <v>7713</v>
      </c>
      <c r="C1024" s="11" t="s">
        <v>6181</v>
      </c>
      <c r="D1024" s="19" t="s">
        <v>7715</v>
      </c>
      <c r="E1024" s="11" t="s">
        <v>7714</v>
      </c>
      <c r="F1024" s="11" t="s">
        <v>0</v>
      </c>
      <c r="G1024" s="11" t="s">
        <v>0</v>
      </c>
      <c r="H1024" s="11" t="s">
        <v>0</v>
      </c>
      <c r="I1024" s="19" t="s">
        <v>8005</v>
      </c>
      <c r="J1024" s="9" t="s">
        <v>4</v>
      </c>
      <c r="K1024" s="19" t="s">
        <v>8004</v>
      </c>
      <c r="L1024" s="11" t="s">
        <v>7716</v>
      </c>
      <c r="M1024" s="11" t="s">
        <v>8007</v>
      </c>
      <c r="N1024" s="11" t="s">
        <v>8006</v>
      </c>
      <c r="O1024" s="11" t="s">
        <v>0</v>
      </c>
      <c r="P1024" s="11" t="s">
        <v>3</v>
      </c>
      <c r="Q1024" s="11" t="s">
        <v>0</v>
      </c>
      <c r="R1024" s="11" t="s">
        <v>0</v>
      </c>
      <c r="S1024" s="11" t="s">
        <v>0</v>
      </c>
      <c r="T1024" s="13" t="s">
        <v>7671</v>
      </c>
    </row>
    <row r="1025" spans="1:20">
      <c r="A1025" s="9">
        <v>1021</v>
      </c>
      <c r="B1025" s="11" t="s">
        <v>7717</v>
      </c>
      <c r="C1025" s="11" t="s">
        <v>6181</v>
      </c>
      <c r="D1025" s="19" t="s">
        <v>7938</v>
      </c>
      <c r="E1025" s="11" t="s">
        <v>7718</v>
      </c>
      <c r="F1025" s="11" t="s">
        <v>0</v>
      </c>
      <c r="G1025" s="11" t="s">
        <v>7939</v>
      </c>
      <c r="H1025" s="11" t="s">
        <v>0</v>
      </c>
      <c r="I1025" s="19" t="s">
        <v>7940</v>
      </c>
      <c r="J1025" s="9" t="s">
        <v>4</v>
      </c>
      <c r="K1025" s="19" t="s">
        <v>7941</v>
      </c>
      <c r="L1025" s="11" t="s">
        <v>7719</v>
      </c>
      <c r="M1025" s="11" t="s">
        <v>7942</v>
      </c>
      <c r="N1025" s="11" t="s">
        <v>7943</v>
      </c>
      <c r="O1025" s="11" t="s">
        <v>0</v>
      </c>
      <c r="P1025" s="11" t="s">
        <v>3</v>
      </c>
      <c r="Q1025" s="11" t="s">
        <v>0</v>
      </c>
      <c r="R1025" s="11" t="s">
        <v>0</v>
      </c>
      <c r="S1025" s="11" t="s">
        <v>0</v>
      </c>
      <c r="T1025" s="13" t="s">
        <v>7671</v>
      </c>
    </row>
    <row r="1026" spans="1:20">
      <c r="A1026" s="9">
        <v>1022</v>
      </c>
      <c r="B1026" s="11" t="s">
        <v>7720</v>
      </c>
      <c r="C1026" s="11" t="s">
        <v>6181</v>
      </c>
      <c r="D1026" s="19" t="s">
        <v>7722</v>
      </c>
      <c r="E1026" s="11" t="s">
        <v>7721</v>
      </c>
      <c r="F1026" s="11" t="s">
        <v>0</v>
      </c>
      <c r="G1026" s="11" t="s">
        <v>7723</v>
      </c>
      <c r="H1026" s="11" t="s">
        <v>0</v>
      </c>
      <c r="I1026" s="19" t="s">
        <v>8008</v>
      </c>
      <c r="J1026" s="9" t="s">
        <v>4</v>
      </c>
      <c r="K1026" s="11" t="s">
        <v>0</v>
      </c>
      <c r="L1026" s="11" t="s">
        <v>7724</v>
      </c>
      <c r="M1026" s="11" t="s">
        <v>8009</v>
      </c>
      <c r="N1026" s="11" t="s">
        <v>7725</v>
      </c>
      <c r="O1026" s="11" t="s">
        <v>0</v>
      </c>
      <c r="P1026" s="11" t="s">
        <v>3</v>
      </c>
      <c r="Q1026" s="11" t="s">
        <v>8010</v>
      </c>
      <c r="R1026" s="11" t="s">
        <v>0</v>
      </c>
      <c r="S1026" s="11" t="s">
        <v>0</v>
      </c>
      <c r="T1026" s="13" t="s">
        <v>7671</v>
      </c>
    </row>
    <row r="1027" spans="1:20">
      <c r="A1027" s="9">
        <v>1023</v>
      </c>
      <c r="B1027" s="11" t="s">
        <v>7726</v>
      </c>
      <c r="C1027" s="11" t="s">
        <v>6181</v>
      </c>
      <c r="D1027" s="19" t="s">
        <v>7728</v>
      </c>
      <c r="E1027" s="11" t="s">
        <v>7727</v>
      </c>
      <c r="F1027" s="11" t="s">
        <v>0</v>
      </c>
      <c r="G1027" s="11" t="s">
        <v>7729</v>
      </c>
      <c r="H1027" s="11" t="s">
        <v>0</v>
      </c>
      <c r="I1027" s="19" t="s">
        <v>8012</v>
      </c>
      <c r="J1027" s="9" t="s">
        <v>4</v>
      </c>
      <c r="K1027" s="19" t="s">
        <v>8011</v>
      </c>
      <c r="L1027" s="11" t="s">
        <v>7730</v>
      </c>
      <c r="M1027" s="11" t="s">
        <v>8013</v>
      </c>
      <c r="N1027" s="11" t="s">
        <v>7731</v>
      </c>
      <c r="O1027" s="11" t="s">
        <v>0</v>
      </c>
      <c r="P1027" s="11" t="s">
        <v>3</v>
      </c>
      <c r="Q1027" s="11" t="s">
        <v>8014</v>
      </c>
      <c r="R1027" s="11" t="s">
        <v>0</v>
      </c>
      <c r="S1027" s="11" t="s">
        <v>0</v>
      </c>
      <c r="T1027" s="13" t="s">
        <v>7671</v>
      </c>
    </row>
    <row r="1028" spans="1:20">
      <c r="A1028" s="9">
        <v>1024</v>
      </c>
      <c r="B1028" s="11" t="s">
        <v>7732</v>
      </c>
      <c r="C1028" s="11" t="s">
        <v>6181</v>
      </c>
      <c r="D1028" s="19" t="s">
        <v>7945</v>
      </c>
      <c r="E1028" s="11" t="s">
        <v>7733</v>
      </c>
      <c r="F1028" s="11" t="s">
        <v>0</v>
      </c>
      <c r="G1028" s="11" t="s">
        <v>7735</v>
      </c>
      <c r="H1028" s="11" t="s">
        <v>0</v>
      </c>
      <c r="I1028" s="19" t="s">
        <v>7734</v>
      </c>
      <c r="J1028" s="9" t="s">
        <v>4</v>
      </c>
      <c r="K1028" s="19" t="s">
        <v>7944</v>
      </c>
      <c r="L1028" s="11" t="s">
        <v>7736</v>
      </c>
      <c r="M1028" s="11" t="s">
        <v>4384</v>
      </c>
      <c r="N1028" s="11" t="s">
        <v>7737</v>
      </c>
      <c r="O1028" s="11" t="s">
        <v>0</v>
      </c>
      <c r="P1028" s="11" t="s">
        <v>0</v>
      </c>
      <c r="Q1028" s="11" t="s">
        <v>0</v>
      </c>
      <c r="R1028" s="11" t="s">
        <v>0</v>
      </c>
      <c r="S1028" s="11" t="s">
        <v>0</v>
      </c>
      <c r="T1028" s="13" t="s">
        <v>7671</v>
      </c>
    </row>
    <row r="1029" spans="1:20">
      <c r="A1029" s="9">
        <v>1025</v>
      </c>
      <c r="B1029" s="11" t="s">
        <v>7738</v>
      </c>
      <c r="C1029" s="11" t="s">
        <v>6181</v>
      </c>
      <c r="D1029" s="19" t="s">
        <v>7740</v>
      </c>
      <c r="E1029" s="11" t="s">
        <v>7739</v>
      </c>
      <c r="F1029" s="11" t="s">
        <v>0</v>
      </c>
      <c r="G1029" s="11" t="s">
        <v>7741</v>
      </c>
      <c r="H1029" s="11" t="s">
        <v>0</v>
      </c>
      <c r="I1029" s="19" t="s">
        <v>8015</v>
      </c>
      <c r="J1029" s="9" t="s">
        <v>4</v>
      </c>
      <c r="K1029" s="11" t="s">
        <v>0</v>
      </c>
      <c r="L1029" s="11" t="s">
        <v>7742</v>
      </c>
      <c r="M1029" s="11" t="s">
        <v>8016</v>
      </c>
      <c r="N1029" s="11" t="s">
        <v>7743</v>
      </c>
      <c r="O1029" s="11" t="s">
        <v>0</v>
      </c>
      <c r="P1029" s="11" t="s">
        <v>3</v>
      </c>
      <c r="Q1029" s="11" t="s">
        <v>0</v>
      </c>
      <c r="R1029" s="11" t="s">
        <v>0</v>
      </c>
      <c r="S1029" s="11" t="s">
        <v>0</v>
      </c>
      <c r="T1029" s="13" t="s">
        <v>7671</v>
      </c>
    </row>
    <row r="1030" spans="1:20">
      <c r="A1030" s="9">
        <v>1026</v>
      </c>
      <c r="B1030" s="11" t="s">
        <v>7744</v>
      </c>
      <c r="C1030" s="11" t="s">
        <v>6181</v>
      </c>
      <c r="D1030" s="19" t="s">
        <v>7116</v>
      </c>
      <c r="E1030" s="11" t="s">
        <v>4772</v>
      </c>
      <c r="F1030" s="11" t="s">
        <v>0</v>
      </c>
      <c r="G1030" s="11" t="s">
        <v>4774</v>
      </c>
      <c r="H1030" s="11" t="s">
        <v>0</v>
      </c>
      <c r="I1030" s="11" t="s">
        <v>0</v>
      </c>
      <c r="J1030" s="9" t="s">
        <v>4</v>
      </c>
      <c r="K1030" s="12" t="s">
        <v>5275</v>
      </c>
      <c r="L1030" s="11" t="s">
        <v>7745</v>
      </c>
      <c r="M1030" s="9" t="s">
        <v>5276</v>
      </c>
      <c r="N1030" s="9" t="s">
        <v>4775</v>
      </c>
      <c r="O1030" s="9" t="s">
        <v>5277</v>
      </c>
      <c r="P1030" s="9" t="s">
        <v>3</v>
      </c>
      <c r="Q1030" s="9" t="s">
        <v>0</v>
      </c>
      <c r="R1030" s="9" t="s">
        <v>0</v>
      </c>
      <c r="S1030" s="9" t="s">
        <v>0</v>
      </c>
      <c r="T1030" s="13" t="s">
        <v>7671</v>
      </c>
    </row>
    <row r="1031" spans="1:20">
      <c r="A1031" s="9">
        <v>1027</v>
      </c>
      <c r="B1031" s="11" t="s">
        <v>7746</v>
      </c>
      <c r="C1031" s="11" t="s">
        <v>6181</v>
      </c>
      <c r="D1031" s="11" t="s">
        <v>0</v>
      </c>
      <c r="E1031" s="11" t="s">
        <v>7747</v>
      </c>
      <c r="F1031" s="11" t="s">
        <v>0</v>
      </c>
      <c r="G1031" s="11" t="s">
        <v>7748</v>
      </c>
      <c r="H1031" s="11" t="s">
        <v>7946</v>
      </c>
      <c r="I1031" s="11" t="s">
        <v>0</v>
      </c>
      <c r="J1031" s="9" t="s">
        <v>4</v>
      </c>
      <c r="K1031" s="19" t="s">
        <v>7947</v>
      </c>
      <c r="L1031" s="11" t="s">
        <v>7750</v>
      </c>
      <c r="M1031" s="11" t="s">
        <v>4384</v>
      </c>
      <c r="N1031" s="11" t="s">
        <v>7749</v>
      </c>
      <c r="O1031" s="11" t="s">
        <v>0</v>
      </c>
      <c r="P1031" s="11" t="s">
        <v>3</v>
      </c>
      <c r="Q1031" s="11" t="s">
        <v>0</v>
      </c>
      <c r="R1031" s="11" t="s">
        <v>0</v>
      </c>
      <c r="S1031" s="11" t="s">
        <v>0</v>
      </c>
      <c r="T1031" s="13" t="s">
        <v>7671</v>
      </c>
    </row>
    <row r="1032" spans="1:20">
      <c r="A1032" s="9">
        <v>1028</v>
      </c>
      <c r="B1032" s="11" t="s">
        <v>7751</v>
      </c>
      <c r="C1032" s="11" t="s">
        <v>6181</v>
      </c>
      <c r="D1032" s="19" t="s">
        <v>7753</v>
      </c>
      <c r="E1032" s="11" t="s">
        <v>7752</v>
      </c>
      <c r="F1032" s="11" t="s">
        <v>0</v>
      </c>
      <c r="G1032" s="11" t="s">
        <v>7754</v>
      </c>
      <c r="H1032" s="11" t="s">
        <v>0</v>
      </c>
      <c r="I1032" s="11" t="s">
        <v>0</v>
      </c>
      <c r="J1032" s="9" t="s">
        <v>4</v>
      </c>
      <c r="K1032" s="19" t="s">
        <v>8017</v>
      </c>
      <c r="L1032" s="11" t="s">
        <v>7755</v>
      </c>
      <c r="M1032" s="11" t="s">
        <v>8018</v>
      </c>
      <c r="N1032" s="11" t="s">
        <v>7756</v>
      </c>
      <c r="O1032" s="11" t="s">
        <v>0</v>
      </c>
      <c r="P1032" s="11" t="s">
        <v>3</v>
      </c>
      <c r="Q1032" s="11" t="s">
        <v>8019</v>
      </c>
      <c r="R1032" s="11" t="s">
        <v>0</v>
      </c>
      <c r="S1032" s="11" t="s">
        <v>0</v>
      </c>
      <c r="T1032" s="13" t="s">
        <v>7671</v>
      </c>
    </row>
    <row r="1033" spans="1:20">
      <c r="A1033" s="9">
        <v>1029</v>
      </c>
      <c r="B1033" s="11" t="s">
        <v>7757</v>
      </c>
      <c r="C1033" s="11" t="s">
        <v>6181</v>
      </c>
      <c r="D1033" s="19" t="s">
        <v>7953</v>
      </c>
      <c r="E1033" s="11" t="s">
        <v>7758</v>
      </c>
      <c r="F1033" s="11" t="s">
        <v>7948</v>
      </c>
      <c r="G1033" s="11" t="s">
        <v>7759</v>
      </c>
      <c r="H1033" s="11" t="s">
        <v>0</v>
      </c>
      <c r="I1033" s="19" t="s">
        <v>7950</v>
      </c>
      <c r="J1033" s="9" t="s">
        <v>4</v>
      </c>
      <c r="K1033" s="19" t="s">
        <v>7949</v>
      </c>
      <c r="L1033" s="11" t="s">
        <v>7760</v>
      </c>
      <c r="M1033" s="11" t="s">
        <v>7951</v>
      </c>
      <c r="N1033" s="11" t="s">
        <v>7761</v>
      </c>
      <c r="O1033" s="11" t="s">
        <v>0</v>
      </c>
      <c r="P1033" s="11" t="s">
        <v>3</v>
      </c>
      <c r="Q1033" s="11" t="s">
        <v>7952</v>
      </c>
      <c r="R1033" s="11" t="s">
        <v>0</v>
      </c>
      <c r="S1033" s="11" t="s">
        <v>0</v>
      </c>
      <c r="T1033" s="13" t="s">
        <v>7671</v>
      </c>
    </row>
    <row r="1034" spans="1:20">
      <c r="A1034" s="9">
        <v>1030</v>
      </c>
      <c r="B1034" s="11" t="s">
        <v>7762</v>
      </c>
      <c r="C1034" s="11" t="s">
        <v>6181</v>
      </c>
      <c r="D1034" s="19" t="s">
        <v>7764</v>
      </c>
      <c r="E1034" s="11" t="s">
        <v>7763</v>
      </c>
      <c r="F1034" s="11" t="s">
        <v>0</v>
      </c>
      <c r="G1034" s="11" t="s">
        <v>2082</v>
      </c>
      <c r="H1034" s="11" t="s">
        <v>0</v>
      </c>
      <c r="I1034" s="19" t="s">
        <v>8021</v>
      </c>
      <c r="J1034" s="9" t="s">
        <v>4</v>
      </c>
      <c r="K1034" s="19" t="s">
        <v>8020</v>
      </c>
      <c r="L1034" s="11" t="s">
        <v>7765</v>
      </c>
      <c r="M1034" s="11" t="s">
        <v>8022</v>
      </c>
      <c r="N1034" s="11" t="s">
        <v>8026</v>
      </c>
      <c r="O1034" s="11" t="s">
        <v>0</v>
      </c>
      <c r="P1034" s="11" t="s">
        <v>3</v>
      </c>
      <c r="Q1034" s="11" t="s">
        <v>8023</v>
      </c>
      <c r="R1034" s="11" t="s">
        <v>8024</v>
      </c>
      <c r="S1034" s="11" t="s">
        <v>8025</v>
      </c>
      <c r="T1034" s="13" t="s">
        <v>7671</v>
      </c>
    </row>
    <row r="1035" spans="1:20">
      <c r="A1035" s="9">
        <v>1031</v>
      </c>
      <c r="B1035" s="11" t="s">
        <v>7766</v>
      </c>
      <c r="C1035" s="11" t="s">
        <v>6181</v>
      </c>
      <c r="D1035" s="11" t="s">
        <v>0</v>
      </c>
      <c r="E1035" s="11" t="s">
        <v>7767</v>
      </c>
      <c r="F1035" s="11" t="s">
        <v>0</v>
      </c>
      <c r="G1035" s="11" t="s">
        <v>0</v>
      </c>
      <c r="H1035" s="11" t="s">
        <v>0</v>
      </c>
      <c r="I1035" s="11" t="s">
        <v>0</v>
      </c>
      <c r="J1035" s="9" t="s">
        <v>4</v>
      </c>
      <c r="K1035" s="11" t="s">
        <v>0</v>
      </c>
      <c r="L1035" s="11" t="s">
        <v>7768</v>
      </c>
      <c r="M1035" s="11" t="s">
        <v>4384</v>
      </c>
      <c r="N1035" s="11" t="s">
        <v>7769</v>
      </c>
      <c r="O1035" s="11" t="s">
        <v>0</v>
      </c>
      <c r="P1035" s="11" t="s">
        <v>0</v>
      </c>
      <c r="Q1035" s="11" t="s">
        <v>0</v>
      </c>
      <c r="R1035" s="11" t="s">
        <v>0</v>
      </c>
      <c r="S1035" s="11" t="s">
        <v>0</v>
      </c>
      <c r="T1035" s="13" t="s">
        <v>7671</v>
      </c>
    </row>
    <row r="1036" spans="1:20">
      <c r="A1036" s="9">
        <v>1032</v>
      </c>
      <c r="B1036" s="11" t="s">
        <v>7770</v>
      </c>
      <c r="C1036" s="11" t="s">
        <v>6181</v>
      </c>
      <c r="D1036" s="19" t="s">
        <v>7772</v>
      </c>
      <c r="E1036" s="11" t="s">
        <v>7771</v>
      </c>
      <c r="F1036" s="11" t="s">
        <v>0</v>
      </c>
      <c r="G1036" s="11" t="s">
        <v>7773</v>
      </c>
      <c r="H1036" s="11" t="s">
        <v>0</v>
      </c>
      <c r="I1036" s="19" t="s">
        <v>8027</v>
      </c>
      <c r="J1036" s="9" t="s">
        <v>4</v>
      </c>
      <c r="K1036" s="19" t="s">
        <v>8028</v>
      </c>
      <c r="L1036" s="11" t="s">
        <v>7774</v>
      </c>
      <c r="M1036" s="11" t="s">
        <v>8029</v>
      </c>
      <c r="N1036" s="11" t="s">
        <v>7775</v>
      </c>
      <c r="O1036" s="11" t="s">
        <v>0</v>
      </c>
      <c r="P1036" s="11" t="s">
        <v>3</v>
      </c>
      <c r="Q1036" s="11" t="s">
        <v>8030</v>
      </c>
      <c r="R1036" s="11" t="s">
        <v>0</v>
      </c>
      <c r="S1036" s="11" t="s">
        <v>0</v>
      </c>
      <c r="T1036" s="13" t="s">
        <v>7671</v>
      </c>
    </row>
    <row r="1037" spans="1:20">
      <c r="A1037" s="9">
        <v>1033</v>
      </c>
      <c r="B1037" s="11" t="s">
        <v>7776</v>
      </c>
      <c r="C1037" s="11" t="s">
        <v>6181</v>
      </c>
      <c r="D1037" s="19" t="s">
        <v>7778</v>
      </c>
      <c r="E1037" s="11" t="s">
        <v>7777</v>
      </c>
      <c r="F1037" s="11" t="s">
        <v>8031</v>
      </c>
      <c r="G1037" s="11" t="s">
        <v>7779</v>
      </c>
      <c r="H1037" s="11" t="s">
        <v>8032</v>
      </c>
      <c r="I1037" s="11" t="s">
        <v>0</v>
      </c>
      <c r="J1037" s="9" t="s">
        <v>4</v>
      </c>
      <c r="K1037" s="19" t="s">
        <v>8039</v>
      </c>
      <c r="L1037" s="11" t="s">
        <v>7780</v>
      </c>
      <c r="M1037" s="11" t="s">
        <v>8033</v>
      </c>
      <c r="N1037" s="11" t="s">
        <v>7781</v>
      </c>
      <c r="O1037" s="11" t="s">
        <v>8034</v>
      </c>
      <c r="P1037" s="11" t="s">
        <v>3</v>
      </c>
      <c r="Q1037" s="11" t="s">
        <v>8035</v>
      </c>
      <c r="R1037" s="11" t="s">
        <v>0</v>
      </c>
      <c r="S1037" s="11" t="s">
        <v>0</v>
      </c>
      <c r="T1037" s="13" t="s">
        <v>7671</v>
      </c>
    </row>
    <row r="1038" spans="1:20">
      <c r="A1038" s="9">
        <v>1034</v>
      </c>
      <c r="B1038" s="11" t="s">
        <v>7782</v>
      </c>
      <c r="C1038" s="11" t="s">
        <v>6181</v>
      </c>
      <c r="D1038" s="19" t="s">
        <v>7784</v>
      </c>
      <c r="E1038" s="11" t="s">
        <v>7783</v>
      </c>
      <c r="F1038" s="11" t="s">
        <v>7787</v>
      </c>
      <c r="G1038" s="11" t="s">
        <v>7785</v>
      </c>
      <c r="H1038" s="11" t="s">
        <v>0</v>
      </c>
      <c r="I1038" s="19" t="s">
        <v>7786</v>
      </c>
      <c r="J1038" s="9" t="s">
        <v>4</v>
      </c>
      <c r="K1038" s="19" t="s">
        <v>8040</v>
      </c>
      <c r="L1038" s="11" t="s">
        <v>7788</v>
      </c>
      <c r="M1038" s="11" t="s">
        <v>8036</v>
      </c>
      <c r="N1038" s="11" t="s">
        <v>7789</v>
      </c>
      <c r="O1038" s="11" t="s">
        <v>8038</v>
      </c>
      <c r="P1038" s="11" t="s">
        <v>3</v>
      </c>
      <c r="Q1038" s="11" t="s">
        <v>8037</v>
      </c>
      <c r="R1038" s="11" t="s">
        <v>0</v>
      </c>
      <c r="S1038" s="11" t="s">
        <v>0</v>
      </c>
      <c r="T1038" s="13" t="s">
        <v>7671</v>
      </c>
    </row>
    <row r="1039" spans="1:20">
      <c r="A1039" s="9">
        <v>1035</v>
      </c>
      <c r="B1039" s="11" t="s">
        <v>7790</v>
      </c>
      <c r="C1039" s="11" t="s">
        <v>6181</v>
      </c>
      <c r="D1039" s="19" t="s">
        <v>7956</v>
      </c>
      <c r="E1039" s="11" t="s">
        <v>7791</v>
      </c>
      <c r="F1039" s="11" t="s">
        <v>0</v>
      </c>
      <c r="G1039" s="11" t="s">
        <v>7792</v>
      </c>
      <c r="H1039" s="11" t="s">
        <v>0</v>
      </c>
      <c r="I1039" s="19" t="s">
        <v>7955</v>
      </c>
      <c r="J1039" s="9" t="s">
        <v>4</v>
      </c>
      <c r="K1039" s="19" t="s">
        <v>7954</v>
      </c>
      <c r="L1039" s="11" t="s">
        <v>7793</v>
      </c>
      <c r="M1039" s="11" t="s">
        <v>7957</v>
      </c>
      <c r="N1039" s="11" t="s">
        <v>7794</v>
      </c>
      <c r="O1039" s="11" t="s">
        <v>0</v>
      </c>
      <c r="P1039" s="11" t="s">
        <v>3</v>
      </c>
      <c r="Q1039" s="11" t="s">
        <v>7958</v>
      </c>
      <c r="R1039" s="11" t="s">
        <v>0</v>
      </c>
      <c r="S1039" s="11" t="s">
        <v>0</v>
      </c>
      <c r="T1039" s="13" t="s">
        <v>7671</v>
      </c>
    </row>
    <row r="1040" spans="1:20">
      <c r="A1040" s="9">
        <v>1036</v>
      </c>
      <c r="B1040" s="11" t="s">
        <v>7795</v>
      </c>
      <c r="C1040" s="11" t="s">
        <v>6181</v>
      </c>
      <c r="D1040" s="19" t="s">
        <v>7797</v>
      </c>
      <c r="E1040" s="11" t="s">
        <v>7796</v>
      </c>
      <c r="F1040" s="11" t="s">
        <v>0</v>
      </c>
      <c r="G1040" s="11" t="s">
        <v>7798</v>
      </c>
      <c r="H1040" s="11" t="s">
        <v>0</v>
      </c>
      <c r="I1040" s="19" t="s">
        <v>8042</v>
      </c>
      <c r="J1040" s="9" t="s">
        <v>4</v>
      </c>
      <c r="K1040" s="19" t="s">
        <v>8041</v>
      </c>
      <c r="L1040" s="11" t="s">
        <v>7799</v>
      </c>
      <c r="M1040" s="11" t="s">
        <v>8043</v>
      </c>
      <c r="N1040" s="11" t="s">
        <v>7800</v>
      </c>
      <c r="O1040" s="11" t="s">
        <v>8044</v>
      </c>
      <c r="P1040" s="11" t="s">
        <v>3</v>
      </c>
      <c r="Q1040" s="11" t="s">
        <v>8045</v>
      </c>
      <c r="R1040" s="11" t="s">
        <v>8046</v>
      </c>
      <c r="S1040" s="11" t="s">
        <v>8047</v>
      </c>
      <c r="T1040" s="13" t="s">
        <v>7671</v>
      </c>
    </row>
    <row r="1041" spans="1:20">
      <c r="A1041" s="9">
        <v>1037</v>
      </c>
      <c r="B1041" s="11" t="s">
        <v>7801</v>
      </c>
      <c r="C1041" s="11" t="s">
        <v>6181</v>
      </c>
      <c r="D1041" s="11" t="s">
        <v>0</v>
      </c>
      <c r="E1041" s="11" t="s">
        <v>5813</v>
      </c>
      <c r="F1041" s="11" t="s">
        <v>0</v>
      </c>
      <c r="G1041" s="11" t="s">
        <v>0</v>
      </c>
      <c r="H1041" s="11" t="s">
        <v>0</v>
      </c>
      <c r="I1041" s="11" t="s">
        <v>0</v>
      </c>
      <c r="J1041" s="9" t="s">
        <v>4</v>
      </c>
      <c r="K1041" s="11" t="s">
        <v>0</v>
      </c>
      <c r="L1041" s="11" t="s">
        <v>7802</v>
      </c>
      <c r="M1041" s="11" t="s">
        <v>7803</v>
      </c>
      <c r="N1041" s="11" t="s">
        <v>0</v>
      </c>
      <c r="O1041" s="11" t="s">
        <v>0</v>
      </c>
      <c r="P1041" s="11" t="s">
        <v>0</v>
      </c>
      <c r="Q1041" s="11" t="s">
        <v>0</v>
      </c>
      <c r="R1041" s="11" t="s">
        <v>0</v>
      </c>
      <c r="S1041" s="11" t="s">
        <v>0</v>
      </c>
      <c r="T1041" s="13" t="s">
        <v>7671</v>
      </c>
    </row>
    <row r="1042" spans="1:20">
      <c r="A1042" s="9">
        <v>1038</v>
      </c>
      <c r="B1042" s="11" t="s">
        <v>7804</v>
      </c>
      <c r="C1042" s="11" t="s">
        <v>6181</v>
      </c>
      <c r="D1042" s="19" t="s">
        <v>7806</v>
      </c>
      <c r="E1042" s="11" t="s">
        <v>7805</v>
      </c>
      <c r="F1042" s="11" t="s">
        <v>0</v>
      </c>
      <c r="G1042" s="11" t="s">
        <v>7807</v>
      </c>
      <c r="H1042" s="11" t="s">
        <v>0</v>
      </c>
      <c r="I1042" s="19" t="s">
        <v>8048</v>
      </c>
      <c r="J1042" s="9" t="s">
        <v>4</v>
      </c>
      <c r="K1042" s="19" t="s">
        <v>8049</v>
      </c>
      <c r="L1042" s="11" t="s">
        <v>7808</v>
      </c>
      <c r="M1042" s="11" t="s">
        <v>8050</v>
      </c>
      <c r="N1042" s="11" t="s">
        <v>7809</v>
      </c>
      <c r="O1042" s="11" t="s">
        <v>0</v>
      </c>
      <c r="P1042" s="11" t="s">
        <v>3</v>
      </c>
      <c r="Q1042" s="11" t="s">
        <v>0</v>
      </c>
      <c r="R1042" s="11" t="s">
        <v>0</v>
      </c>
      <c r="S1042" s="11" t="s">
        <v>0</v>
      </c>
      <c r="T1042" s="13" t="s">
        <v>8096</v>
      </c>
    </row>
    <row r="1043" spans="1:20">
      <c r="A1043" s="9">
        <v>1039</v>
      </c>
      <c r="B1043" s="11" t="s">
        <v>7810</v>
      </c>
      <c r="C1043" s="11" t="s">
        <v>6181</v>
      </c>
      <c r="D1043" s="19" t="s">
        <v>7812</v>
      </c>
      <c r="E1043" s="11" t="s">
        <v>7811</v>
      </c>
      <c r="F1043" s="11" t="s">
        <v>0</v>
      </c>
      <c r="G1043" s="11" t="s">
        <v>7813</v>
      </c>
      <c r="H1043" s="11" t="s">
        <v>0</v>
      </c>
      <c r="I1043" s="19" t="s">
        <v>7814</v>
      </c>
      <c r="J1043" s="9" t="s">
        <v>4</v>
      </c>
      <c r="K1043" s="19" t="s">
        <v>8051</v>
      </c>
      <c r="L1043" s="11" t="s">
        <v>7815</v>
      </c>
      <c r="M1043" s="11" t="s">
        <v>8052</v>
      </c>
      <c r="N1043" s="11" t="s">
        <v>7816</v>
      </c>
      <c r="O1043" s="11" t="s">
        <v>0</v>
      </c>
      <c r="P1043" s="11" t="s">
        <v>3</v>
      </c>
      <c r="Q1043" s="11" t="s">
        <v>8053</v>
      </c>
      <c r="R1043" s="11" t="s">
        <v>0</v>
      </c>
      <c r="S1043" s="11" t="s">
        <v>0</v>
      </c>
      <c r="T1043" s="13" t="s">
        <v>8096</v>
      </c>
    </row>
    <row r="1044" spans="1:20">
      <c r="A1044" s="9">
        <v>1040</v>
      </c>
      <c r="B1044" s="11" t="s">
        <v>7817</v>
      </c>
      <c r="C1044" s="11" t="s">
        <v>6181</v>
      </c>
      <c r="D1044" s="19" t="s">
        <v>7819</v>
      </c>
      <c r="E1044" s="11" t="s">
        <v>7818</v>
      </c>
      <c r="F1044" s="11" t="s">
        <v>0</v>
      </c>
      <c r="G1044" s="11" t="s">
        <v>7820</v>
      </c>
      <c r="H1044" s="11" t="s">
        <v>0</v>
      </c>
      <c r="I1044" s="19" t="s">
        <v>8055</v>
      </c>
      <c r="J1044" s="9" t="s">
        <v>4</v>
      </c>
      <c r="K1044" s="19" t="s">
        <v>8054</v>
      </c>
      <c r="L1044" s="11" t="s">
        <v>7822</v>
      </c>
      <c r="M1044" s="11" t="s">
        <v>8056</v>
      </c>
      <c r="N1044" s="11" t="s">
        <v>7821</v>
      </c>
      <c r="O1044" s="11" t="s">
        <v>8057</v>
      </c>
      <c r="P1044" s="11" t="s">
        <v>3</v>
      </c>
      <c r="Q1044" s="11" t="s">
        <v>8058</v>
      </c>
      <c r="R1044" s="11" t="s">
        <v>0</v>
      </c>
      <c r="S1044" s="11" t="s">
        <v>0</v>
      </c>
      <c r="T1044" s="13" t="s">
        <v>8096</v>
      </c>
    </row>
    <row r="1045" spans="1:20">
      <c r="A1045" s="9">
        <v>1041</v>
      </c>
      <c r="B1045" s="11" t="s">
        <v>7823</v>
      </c>
      <c r="C1045" s="11" t="s">
        <v>6181</v>
      </c>
      <c r="D1045" s="11" t="s">
        <v>0</v>
      </c>
      <c r="E1045" s="11" t="s">
        <v>7824</v>
      </c>
      <c r="F1045" s="11" t="s">
        <v>0</v>
      </c>
      <c r="G1045" s="11" t="s">
        <v>7825</v>
      </c>
      <c r="H1045" s="11" t="s">
        <v>0</v>
      </c>
      <c r="I1045" s="11" t="s">
        <v>0</v>
      </c>
      <c r="J1045" s="9" t="s">
        <v>4</v>
      </c>
      <c r="K1045" s="11" t="s">
        <v>0</v>
      </c>
      <c r="L1045" s="11" t="s">
        <v>7826</v>
      </c>
      <c r="M1045" s="11" t="s">
        <v>7827</v>
      </c>
      <c r="N1045" s="11" t="s">
        <v>0</v>
      </c>
      <c r="O1045" s="11" t="s">
        <v>0</v>
      </c>
      <c r="P1045" s="11" t="s">
        <v>0</v>
      </c>
      <c r="Q1045" s="11" t="s">
        <v>0</v>
      </c>
      <c r="R1045" s="11" t="s">
        <v>0</v>
      </c>
      <c r="S1045" s="11" t="s">
        <v>0</v>
      </c>
      <c r="T1045" s="13" t="s">
        <v>8096</v>
      </c>
    </row>
    <row r="1046" spans="1:20">
      <c r="A1046" s="9">
        <v>1042</v>
      </c>
      <c r="B1046" s="11" t="s">
        <v>7828</v>
      </c>
      <c r="C1046" s="11" t="s">
        <v>6181</v>
      </c>
      <c r="D1046" s="11" t="s">
        <v>0</v>
      </c>
      <c r="E1046" s="11" t="s">
        <v>7829</v>
      </c>
      <c r="F1046" s="11" t="s">
        <v>0</v>
      </c>
      <c r="G1046" s="11" t="s">
        <v>0</v>
      </c>
      <c r="H1046" s="11" t="s">
        <v>0</v>
      </c>
      <c r="I1046" s="11" t="s">
        <v>0</v>
      </c>
      <c r="J1046" s="9" t="s">
        <v>4</v>
      </c>
      <c r="K1046" s="11" t="s">
        <v>0</v>
      </c>
      <c r="L1046" s="11" t="s">
        <v>7830</v>
      </c>
      <c r="M1046" s="11" t="s">
        <v>7831</v>
      </c>
      <c r="N1046" s="11" t="s">
        <v>0</v>
      </c>
      <c r="O1046" s="11" t="s">
        <v>0</v>
      </c>
      <c r="P1046" s="11" t="s">
        <v>0</v>
      </c>
      <c r="Q1046" s="11" t="s">
        <v>0</v>
      </c>
      <c r="R1046" s="11" t="s">
        <v>0</v>
      </c>
      <c r="S1046" s="11" t="s">
        <v>0</v>
      </c>
      <c r="T1046" s="13" t="s">
        <v>8096</v>
      </c>
    </row>
    <row r="1047" spans="1:20">
      <c r="A1047" s="9">
        <v>1043</v>
      </c>
      <c r="B1047" s="11" t="s">
        <v>7832</v>
      </c>
      <c r="C1047" s="11" t="s">
        <v>6181</v>
      </c>
      <c r="D1047" s="19" t="s">
        <v>7834</v>
      </c>
      <c r="E1047" s="11" t="s">
        <v>7833</v>
      </c>
      <c r="F1047" s="11" t="s">
        <v>0</v>
      </c>
      <c r="G1047" s="11" t="s">
        <v>7835</v>
      </c>
      <c r="H1047" s="11" t="s">
        <v>8063</v>
      </c>
      <c r="I1047" s="19" t="s">
        <v>8062</v>
      </c>
      <c r="J1047" s="9" t="s">
        <v>4</v>
      </c>
      <c r="K1047" s="19" t="s">
        <v>8061</v>
      </c>
      <c r="L1047" s="11" t="s">
        <v>7836</v>
      </c>
      <c r="M1047" s="11" t="s">
        <v>8060</v>
      </c>
      <c r="N1047" s="11" t="s">
        <v>8059</v>
      </c>
      <c r="O1047" s="11" t="s">
        <v>0</v>
      </c>
      <c r="P1047" s="11" t="s">
        <v>3</v>
      </c>
      <c r="Q1047" s="11" t="s">
        <v>8064</v>
      </c>
      <c r="R1047" s="11" t="s">
        <v>0</v>
      </c>
      <c r="S1047" s="11" t="s">
        <v>0</v>
      </c>
      <c r="T1047" s="13" t="s">
        <v>8096</v>
      </c>
    </row>
    <row r="1048" spans="1:20">
      <c r="A1048" s="9">
        <v>1044</v>
      </c>
      <c r="B1048" s="11" t="s">
        <v>7837</v>
      </c>
      <c r="C1048" s="11" t="s">
        <v>6181</v>
      </c>
      <c r="D1048" s="19" t="s">
        <v>7839</v>
      </c>
      <c r="E1048" s="11" t="s">
        <v>7838</v>
      </c>
      <c r="F1048" s="11" t="s">
        <v>0</v>
      </c>
      <c r="G1048" s="11" t="s">
        <v>7840</v>
      </c>
      <c r="H1048" s="11" t="s">
        <v>0</v>
      </c>
      <c r="I1048" s="19" t="s">
        <v>8066</v>
      </c>
      <c r="J1048" s="9" t="s">
        <v>4</v>
      </c>
      <c r="K1048" s="19" t="s">
        <v>8065</v>
      </c>
      <c r="L1048" s="11" t="s">
        <v>7841</v>
      </c>
      <c r="M1048" s="11" t="s">
        <v>8067</v>
      </c>
      <c r="N1048" s="11" t="s">
        <v>7842</v>
      </c>
      <c r="O1048" s="11" t="s">
        <v>0</v>
      </c>
      <c r="P1048" s="11" t="s">
        <v>3</v>
      </c>
      <c r="Q1048" s="11" t="s">
        <v>0</v>
      </c>
      <c r="R1048" s="11" t="s">
        <v>0</v>
      </c>
      <c r="S1048" s="11" t="s">
        <v>0</v>
      </c>
      <c r="T1048" s="13" t="s">
        <v>8096</v>
      </c>
    </row>
    <row r="1049" spans="1:20">
      <c r="A1049" s="9">
        <v>1045</v>
      </c>
      <c r="B1049" s="11" t="s">
        <v>7843</v>
      </c>
      <c r="C1049" s="11" t="s">
        <v>6181</v>
      </c>
      <c r="D1049" s="19" t="s">
        <v>7959</v>
      </c>
      <c r="E1049" s="11" t="s">
        <v>7844</v>
      </c>
      <c r="F1049" s="11" t="s">
        <v>7960</v>
      </c>
      <c r="G1049" s="11" t="s">
        <v>7845</v>
      </c>
      <c r="H1049" s="11" t="s">
        <v>0</v>
      </c>
      <c r="I1049" s="19" t="s">
        <v>7961</v>
      </c>
      <c r="J1049" s="9" t="s">
        <v>4</v>
      </c>
      <c r="K1049" s="11" t="s">
        <v>0</v>
      </c>
      <c r="L1049" s="11" t="s">
        <v>7846</v>
      </c>
      <c r="M1049" s="11" t="s">
        <v>7962</v>
      </c>
      <c r="N1049" s="11" t="s">
        <v>7847</v>
      </c>
      <c r="O1049" s="11" t="s">
        <v>0</v>
      </c>
      <c r="P1049" s="11" t="s">
        <v>3</v>
      </c>
      <c r="Q1049" s="11" t="s">
        <v>0</v>
      </c>
      <c r="R1049" s="11" t="s">
        <v>0</v>
      </c>
      <c r="S1049" s="11" t="s">
        <v>0</v>
      </c>
      <c r="T1049" s="13" t="s">
        <v>8096</v>
      </c>
    </row>
    <row r="1050" spans="1:20">
      <c r="A1050" s="9">
        <v>1046</v>
      </c>
      <c r="B1050" s="11" t="s">
        <v>7848</v>
      </c>
      <c r="C1050" s="11" t="s">
        <v>6181</v>
      </c>
      <c r="D1050" s="19" t="s">
        <v>7963</v>
      </c>
      <c r="E1050" s="11" t="s">
        <v>7849</v>
      </c>
      <c r="F1050" s="11" t="s">
        <v>0</v>
      </c>
      <c r="G1050" s="11" t="s">
        <v>7850</v>
      </c>
      <c r="H1050" s="11" t="s">
        <v>0</v>
      </c>
      <c r="I1050" s="19" t="s">
        <v>7964</v>
      </c>
      <c r="J1050" s="9" t="s">
        <v>4</v>
      </c>
      <c r="K1050" s="11" t="s">
        <v>0</v>
      </c>
      <c r="L1050" s="11" t="s">
        <v>7851</v>
      </c>
      <c r="M1050" s="11" t="s">
        <v>7965</v>
      </c>
      <c r="N1050" s="11" t="s">
        <v>7966</v>
      </c>
      <c r="O1050" s="11" t="s">
        <v>0</v>
      </c>
      <c r="P1050" s="11" t="s">
        <v>3</v>
      </c>
      <c r="Q1050" s="11" t="s">
        <v>0</v>
      </c>
      <c r="R1050" s="11" t="s">
        <v>0</v>
      </c>
      <c r="S1050" s="11" t="s">
        <v>0</v>
      </c>
      <c r="T1050" s="13" t="s">
        <v>8096</v>
      </c>
    </row>
    <row r="1051" spans="1:20">
      <c r="A1051" s="9">
        <v>1047</v>
      </c>
      <c r="B1051" s="11" t="s">
        <v>7852</v>
      </c>
      <c r="C1051" s="11" t="s">
        <v>6181</v>
      </c>
      <c r="D1051" s="19" t="s">
        <v>7854</v>
      </c>
      <c r="E1051" s="11" t="s">
        <v>7853</v>
      </c>
      <c r="F1051" s="11" t="s">
        <v>0</v>
      </c>
      <c r="G1051" s="11" t="s">
        <v>7855</v>
      </c>
      <c r="H1051" s="11" t="s">
        <v>0</v>
      </c>
      <c r="I1051" s="19" t="s">
        <v>7856</v>
      </c>
      <c r="J1051" s="9" t="s">
        <v>4</v>
      </c>
      <c r="K1051" s="19" t="s">
        <v>8068</v>
      </c>
      <c r="L1051" s="11" t="s">
        <v>7857</v>
      </c>
      <c r="M1051" s="11" t="s">
        <v>8069</v>
      </c>
      <c r="N1051" s="11" t="s">
        <v>7858</v>
      </c>
      <c r="O1051" s="11" t="s">
        <v>0</v>
      </c>
      <c r="P1051" s="11" t="s">
        <v>3</v>
      </c>
      <c r="Q1051" s="11" t="s">
        <v>8070</v>
      </c>
      <c r="R1051" s="11" t="s">
        <v>0</v>
      </c>
      <c r="S1051" s="11" t="s">
        <v>0</v>
      </c>
      <c r="T1051" s="13" t="s">
        <v>8096</v>
      </c>
    </row>
    <row r="1052" spans="1:20">
      <c r="A1052" s="9">
        <v>1048</v>
      </c>
      <c r="B1052" s="11" t="s">
        <v>7859</v>
      </c>
      <c r="C1052" s="11" t="s">
        <v>6181</v>
      </c>
      <c r="D1052" s="19" t="s">
        <v>7861</v>
      </c>
      <c r="E1052" s="11" t="s">
        <v>7860</v>
      </c>
      <c r="F1052" s="11" t="s">
        <v>0</v>
      </c>
      <c r="G1052" s="11" t="s">
        <v>7862</v>
      </c>
      <c r="H1052" s="11" t="s">
        <v>0</v>
      </c>
      <c r="I1052" s="11" t="s">
        <v>0</v>
      </c>
      <c r="J1052" s="9" t="s">
        <v>4</v>
      </c>
      <c r="K1052" s="11" t="s">
        <v>0</v>
      </c>
      <c r="L1052" s="11" t="s">
        <v>7863</v>
      </c>
      <c r="M1052" s="11" t="s">
        <v>4384</v>
      </c>
      <c r="N1052" s="11" t="s">
        <v>7864</v>
      </c>
      <c r="O1052" s="11" t="s">
        <v>0</v>
      </c>
      <c r="P1052" s="11" t="s">
        <v>0</v>
      </c>
      <c r="Q1052" s="11" t="s">
        <v>0</v>
      </c>
      <c r="R1052" s="11" t="s">
        <v>0</v>
      </c>
      <c r="S1052" s="11" t="s">
        <v>0</v>
      </c>
      <c r="T1052" s="13" t="s">
        <v>8096</v>
      </c>
    </row>
    <row r="1053" spans="1:20">
      <c r="A1053" s="9">
        <v>1049</v>
      </c>
      <c r="B1053" s="11" t="s">
        <v>7865</v>
      </c>
      <c r="C1053" s="11" t="s">
        <v>6181</v>
      </c>
      <c r="D1053" s="19" t="s">
        <v>7967</v>
      </c>
      <c r="E1053" s="11" t="s">
        <v>7866</v>
      </c>
      <c r="F1053" s="11" t="s">
        <v>0</v>
      </c>
      <c r="G1053" s="11" t="s">
        <v>7867</v>
      </c>
      <c r="H1053" s="11" t="s">
        <v>0</v>
      </c>
      <c r="I1053" s="19" t="s">
        <v>7970</v>
      </c>
      <c r="J1053" s="9" t="s">
        <v>4</v>
      </c>
      <c r="K1053" s="19" t="s">
        <v>7968</v>
      </c>
      <c r="L1053" s="11" t="s">
        <v>7869</v>
      </c>
      <c r="M1053" s="11" t="s">
        <v>7969</v>
      </c>
      <c r="N1053" s="11" t="s">
        <v>7868</v>
      </c>
      <c r="O1053" s="11" t="s">
        <v>0</v>
      </c>
      <c r="P1053" s="11" t="s">
        <v>3</v>
      </c>
      <c r="Q1053" s="11" t="s">
        <v>0</v>
      </c>
      <c r="R1053" s="11" t="s">
        <v>0</v>
      </c>
      <c r="S1053" s="11" t="s">
        <v>0</v>
      </c>
      <c r="T1053" s="13" t="s">
        <v>8096</v>
      </c>
    </row>
    <row r="1054" spans="1:20">
      <c r="A1054" s="9">
        <v>1050</v>
      </c>
      <c r="B1054" s="11" t="s">
        <v>7870</v>
      </c>
      <c r="C1054" s="11" t="s">
        <v>6181</v>
      </c>
      <c r="D1054" s="19" t="s">
        <v>7976</v>
      </c>
      <c r="E1054" s="11" t="s">
        <v>7871</v>
      </c>
      <c r="F1054" s="11" t="s">
        <v>7971</v>
      </c>
      <c r="G1054" s="11" t="s">
        <v>7872</v>
      </c>
      <c r="H1054" s="11" t="s">
        <v>7972</v>
      </c>
      <c r="I1054" s="19" t="s">
        <v>7975</v>
      </c>
      <c r="J1054" s="9" t="s">
        <v>4</v>
      </c>
      <c r="K1054" s="19" t="s">
        <v>7973</v>
      </c>
      <c r="L1054" s="11" t="s">
        <v>7873</v>
      </c>
      <c r="M1054" s="11" t="s">
        <v>7974</v>
      </c>
      <c r="N1054" s="11" t="s">
        <v>7874</v>
      </c>
      <c r="O1054" s="11" t="s">
        <v>0</v>
      </c>
      <c r="P1054" s="11" t="s">
        <v>3</v>
      </c>
      <c r="Q1054" s="11" t="s">
        <v>7977</v>
      </c>
      <c r="R1054" s="11" t="s">
        <v>0</v>
      </c>
      <c r="S1054" s="11" t="s">
        <v>0</v>
      </c>
      <c r="T1054" s="13" t="s">
        <v>8096</v>
      </c>
    </row>
    <row r="1055" spans="1:20">
      <c r="A1055" s="9">
        <v>1051</v>
      </c>
      <c r="B1055" s="11" t="s">
        <v>7875</v>
      </c>
      <c r="C1055" s="11" t="s">
        <v>6181</v>
      </c>
      <c r="D1055" s="19" t="s">
        <v>7877</v>
      </c>
      <c r="E1055" s="11" t="s">
        <v>7876</v>
      </c>
      <c r="F1055" s="11" t="s">
        <v>0</v>
      </c>
      <c r="G1055" s="11" t="s">
        <v>7878</v>
      </c>
      <c r="H1055" s="11" t="s">
        <v>8071</v>
      </c>
      <c r="I1055" s="19" t="s">
        <v>7879</v>
      </c>
      <c r="J1055" s="9" t="s">
        <v>4</v>
      </c>
      <c r="K1055" s="19" t="s">
        <v>8072</v>
      </c>
      <c r="L1055" s="11" t="s">
        <v>7880</v>
      </c>
      <c r="M1055" s="11" t="s">
        <v>8073</v>
      </c>
      <c r="N1055" s="11" t="s">
        <v>8074</v>
      </c>
      <c r="O1055" s="11" t="s">
        <v>0</v>
      </c>
      <c r="P1055" s="11" t="s">
        <v>3</v>
      </c>
      <c r="Q1055" s="11" t="s">
        <v>8075</v>
      </c>
      <c r="R1055" s="11" t="s">
        <v>8077</v>
      </c>
      <c r="S1055" s="11" t="s">
        <v>8079</v>
      </c>
      <c r="T1055" s="13" t="s">
        <v>8096</v>
      </c>
    </row>
    <row r="1056" spans="1:20">
      <c r="A1056" s="9">
        <v>1052</v>
      </c>
      <c r="B1056" s="11" t="s">
        <v>7881</v>
      </c>
      <c r="C1056" s="11" t="s">
        <v>6181</v>
      </c>
      <c r="D1056" s="19" t="s">
        <v>7883</v>
      </c>
      <c r="E1056" s="11" t="s">
        <v>7882</v>
      </c>
      <c r="F1056" s="11" t="s">
        <v>0</v>
      </c>
      <c r="G1056" s="11" t="s">
        <v>7884</v>
      </c>
      <c r="H1056" s="11" t="s">
        <v>8083</v>
      </c>
      <c r="I1056" s="19" t="s">
        <v>8082</v>
      </c>
      <c r="J1056" s="9" t="s">
        <v>4</v>
      </c>
      <c r="K1056" s="19" t="s">
        <v>8081</v>
      </c>
      <c r="L1056" s="11" t="s">
        <v>7885</v>
      </c>
      <c r="M1056" s="11" t="s">
        <v>8084</v>
      </c>
      <c r="N1056" s="11" t="s">
        <v>8085</v>
      </c>
      <c r="O1056" s="11" t="s">
        <v>0</v>
      </c>
      <c r="P1056" s="11" t="s">
        <v>3</v>
      </c>
      <c r="Q1056" s="11" t="s">
        <v>8086</v>
      </c>
      <c r="R1056" s="11" t="s">
        <v>0</v>
      </c>
      <c r="S1056" s="11" t="s">
        <v>0</v>
      </c>
      <c r="T1056" s="13" t="s">
        <v>8096</v>
      </c>
    </row>
    <row r="1057" spans="1:20">
      <c r="A1057" s="9">
        <v>1053</v>
      </c>
      <c r="B1057" s="11" t="s">
        <v>7886</v>
      </c>
      <c r="C1057" s="11" t="s">
        <v>6181</v>
      </c>
      <c r="D1057" s="19" t="s">
        <v>26</v>
      </c>
      <c r="E1057" s="9" t="s">
        <v>1290</v>
      </c>
      <c r="F1057" s="11" t="s">
        <v>27</v>
      </c>
      <c r="G1057" s="11" t="s">
        <v>28</v>
      </c>
      <c r="H1057" s="9" t="s">
        <v>29</v>
      </c>
      <c r="I1057" s="19" t="s">
        <v>30</v>
      </c>
      <c r="J1057" s="9" t="s">
        <v>4</v>
      </c>
      <c r="K1057" s="12" t="s">
        <v>31</v>
      </c>
      <c r="L1057" s="11" t="s">
        <v>7887</v>
      </c>
      <c r="M1057" s="9" t="s">
        <v>32</v>
      </c>
      <c r="N1057" s="9" t="s">
        <v>33</v>
      </c>
      <c r="O1057" s="9" t="s">
        <v>34</v>
      </c>
      <c r="P1057" s="9" t="s">
        <v>3</v>
      </c>
      <c r="Q1057" s="9" t="s">
        <v>7982</v>
      </c>
      <c r="R1057" s="9" t="s">
        <v>0</v>
      </c>
      <c r="S1057" s="9" t="s">
        <v>0</v>
      </c>
      <c r="T1057" s="13" t="s">
        <v>8096</v>
      </c>
    </row>
    <row r="1058" spans="1:20">
      <c r="A1058" s="9">
        <v>1054</v>
      </c>
      <c r="B1058" s="11" t="s">
        <v>7888</v>
      </c>
      <c r="C1058" s="11" t="s">
        <v>6181</v>
      </c>
      <c r="D1058" s="19" t="s">
        <v>7116</v>
      </c>
      <c r="E1058" s="9" t="s">
        <v>4772</v>
      </c>
      <c r="F1058" s="9" t="s">
        <v>0</v>
      </c>
      <c r="G1058" s="9" t="s">
        <v>4774</v>
      </c>
      <c r="H1058" s="9" t="s">
        <v>0</v>
      </c>
      <c r="I1058" s="9" t="s">
        <v>0</v>
      </c>
      <c r="J1058" s="9" t="s">
        <v>4</v>
      </c>
      <c r="K1058" s="12" t="s">
        <v>5275</v>
      </c>
      <c r="L1058" s="11" t="s">
        <v>7889</v>
      </c>
      <c r="M1058" s="9" t="s">
        <v>5276</v>
      </c>
      <c r="N1058" s="9" t="s">
        <v>4775</v>
      </c>
      <c r="O1058" s="9" t="s">
        <v>5277</v>
      </c>
      <c r="P1058" s="9" t="s">
        <v>3</v>
      </c>
      <c r="Q1058" s="9" t="s">
        <v>0</v>
      </c>
      <c r="R1058" s="9" t="s">
        <v>0</v>
      </c>
      <c r="S1058" s="9" t="s">
        <v>0</v>
      </c>
      <c r="T1058" s="13" t="s">
        <v>8096</v>
      </c>
    </row>
    <row r="1059" spans="1:20">
      <c r="A1059" s="9">
        <v>1055</v>
      </c>
      <c r="B1059" s="11" t="s">
        <v>7890</v>
      </c>
      <c r="C1059" s="11" t="s">
        <v>6181</v>
      </c>
      <c r="D1059" s="19" t="s">
        <v>7892</v>
      </c>
      <c r="E1059" s="11" t="s">
        <v>7891</v>
      </c>
      <c r="F1059" s="11" t="s">
        <v>0</v>
      </c>
      <c r="G1059" s="11" t="s">
        <v>7893</v>
      </c>
      <c r="H1059" s="11" t="s">
        <v>8089</v>
      </c>
      <c r="I1059" s="19" t="s">
        <v>8090</v>
      </c>
      <c r="J1059" s="9" t="s">
        <v>4</v>
      </c>
      <c r="K1059" s="19" t="s">
        <v>8087</v>
      </c>
      <c r="L1059" s="11" t="s">
        <v>7894</v>
      </c>
      <c r="M1059" s="11" t="s">
        <v>8088</v>
      </c>
      <c r="N1059" s="11" t="s">
        <v>7895</v>
      </c>
      <c r="O1059" s="11" t="s">
        <v>8091</v>
      </c>
      <c r="P1059" s="11" t="s">
        <v>3</v>
      </c>
      <c r="Q1059" s="11" t="s">
        <v>0</v>
      </c>
      <c r="R1059" s="11" t="s">
        <v>0</v>
      </c>
      <c r="S1059" s="11" t="s">
        <v>0</v>
      </c>
      <c r="T1059" s="13" t="s">
        <v>8096</v>
      </c>
    </row>
    <row r="1060" spans="1:20">
      <c r="A1060" s="9">
        <v>1056</v>
      </c>
      <c r="B1060" s="11" t="s">
        <v>7896</v>
      </c>
      <c r="C1060" s="11" t="s">
        <v>6181</v>
      </c>
      <c r="D1060" s="11" t="s">
        <v>0</v>
      </c>
      <c r="E1060" s="11" t="s">
        <v>7897</v>
      </c>
      <c r="F1060" s="11" t="s">
        <v>0</v>
      </c>
      <c r="G1060" s="11" t="s">
        <v>7898</v>
      </c>
      <c r="H1060" s="11" t="s">
        <v>0</v>
      </c>
      <c r="I1060" s="11" t="s">
        <v>0</v>
      </c>
      <c r="J1060" s="9" t="s">
        <v>4</v>
      </c>
      <c r="K1060" s="11" t="s">
        <v>0</v>
      </c>
      <c r="L1060" s="11" t="s">
        <v>7899</v>
      </c>
      <c r="M1060" s="11" t="s">
        <v>0</v>
      </c>
      <c r="N1060" s="11" t="s">
        <v>0</v>
      </c>
      <c r="O1060" s="11" t="s">
        <v>0</v>
      </c>
      <c r="P1060" s="11" t="s">
        <v>0</v>
      </c>
      <c r="Q1060" s="11" t="s">
        <v>0</v>
      </c>
      <c r="R1060" s="11" t="s">
        <v>0</v>
      </c>
      <c r="S1060" s="11" t="s">
        <v>0</v>
      </c>
      <c r="T1060" s="13" t="s">
        <v>8096</v>
      </c>
    </row>
    <row r="1061" spans="1:20">
      <c r="A1061" s="9">
        <v>1057</v>
      </c>
      <c r="B1061" s="11" t="s">
        <v>7900</v>
      </c>
      <c r="C1061" s="11" t="s">
        <v>6181</v>
      </c>
      <c r="D1061" s="11" t="s">
        <v>0</v>
      </c>
      <c r="E1061" s="11" t="s">
        <v>7901</v>
      </c>
      <c r="F1061" s="11" t="s">
        <v>0</v>
      </c>
      <c r="G1061" s="11" t="s">
        <v>7902</v>
      </c>
      <c r="H1061" s="11" t="s">
        <v>0</v>
      </c>
      <c r="I1061" s="11" t="s">
        <v>0</v>
      </c>
      <c r="J1061" s="9" t="s">
        <v>4</v>
      </c>
      <c r="K1061" s="11" t="s">
        <v>0</v>
      </c>
      <c r="L1061" s="11" t="s">
        <v>7903</v>
      </c>
      <c r="M1061" s="11" t="s">
        <v>7904</v>
      </c>
      <c r="N1061" s="11" t="s">
        <v>0</v>
      </c>
      <c r="O1061" s="11" t="s">
        <v>0</v>
      </c>
      <c r="P1061" s="11" t="s">
        <v>0</v>
      </c>
      <c r="Q1061" s="11" t="s">
        <v>0</v>
      </c>
      <c r="R1061" s="11" t="s">
        <v>0</v>
      </c>
      <c r="S1061" s="11" t="s">
        <v>0</v>
      </c>
      <c r="T1061" s="13" t="s">
        <v>8096</v>
      </c>
    </row>
    <row r="1062" spans="1:20">
      <c r="A1062" s="9">
        <v>1058</v>
      </c>
      <c r="B1062" s="11" t="s">
        <v>7905</v>
      </c>
      <c r="C1062" s="11" t="s">
        <v>6181</v>
      </c>
      <c r="D1062" s="19" t="s">
        <v>7907</v>
      </c>
      <c r="E1062" s="11" t="s">
        <v>7906</v>
      </c>
      <c r="F1062" s="11" t="s">
        <v>0</v>
      </c>
      <c r="G1062" s="11" t="s">
        <v>7908</v>
      </c>
      <c r="H1062" s="11" t="s">
        <v>0</v>
      </c>
      <c r="I1062" s="11" t="s">
        <v>0</v>
      </c>
      <c r="J1062" s="9" t="s">
        <v>4</v>
      </c>
      <c r="K1062" s="12" t="s">
        <v>790</v>
      </c>
      <c r="L1062" s="11" t="s">
        <v>7909</v>
      </c>
      <c r="M1062" s="9" t="s">
        <v>792</v>
      </c>
      <c r="N1062" s="9" t="s">
        <v>791</v>
      </c>
      <c r="O1062" s="9" t="s">
        <v>793</v>
      </c>
      <c r="P1062" s="9" t="s">
        <v>3</v>
      </c>
      <c r="Q1062" s="9" t="s">
        <v>47</v>
      </c>
      <c r="R1062" s="9" t="s">
        <v>0</v>
      </c>
      <c r="S1062" s="9" t="s">
        <v>0</v>
      </c>
      <c r="T1062" s="13" t="s">
        <v>8096</v>
      </c>
    </row>
    <row r="1063" spans="1:20">
      <c r="A1063" s="9">
        <v>1059</v>
      </c>
      <c r="B1063" s="11" t="s">
        <v>7910</v>
      </c>
      <c r="C1063" s="11" t="s">
        <v>6181</v>
      </c>
      <c r="D1063" s="19" t="s">
        <v>7981</v>
      </c>
      <c r="E1063" s="11" t="s">
        <v>7911</v>
      </c>
      <c r="F1063" s="11" t="s">
        <v>0</v>
      </c>
      <c r="G1063" s="11" t="s">
        <v>7912</v>
      </c>
      <c r="H1063" s="11" t="s">
        <v>0</v>
      </c>
      <c r="I1063" s="19" t="s">
        <v>7978</v>
      </c>
      <c r="J1063" s="9" t="s">
        <v>4</v>
      </c>
      <c r="K1063" s="19" t="s">
        <v>7979</v>
      </c>
      <c r="L1063" s="11" t="s">
        <v>7913</v>
      </c>
      <c r="M1063" s="11" t="s">
        <v>7980</v>
      </c>
      <c r="N1063" s="11" t="s">
        <v>7914</v>
      </c>
      <c r="O1063" s="11" t="s">
        <v>0</v>
      </c>
      <c r="P1063" s="11" t="s">
        <v>3</v>
      </c>
      <c r="Q1063" s="11" t="s">
        <v>0</v>
      </c>
      <c r="R1063" s="11" t="s">
        <v>0</v>
      </c>
      <c r="S1063" s="11" t="s">
        <v>0</v>
      </c>
      <c r="T1063" s="13" t="s">
        <v>8096</v>
      </c>
    </row>
    <row r="1064" spans="1:20">
      <c r="A1064" s="9">
        <v>1060</v>
      </c>
      <c r="B1064" s="11" t="s">
        <v>7915</v>
      </c>
      <c r="C1064" s="11" t="s">
        <v>6181</v>
      </c>
      <c r="D1064" s="11" t="s">
        <v>0</v>
      </c>
      <c r="E1064" s="11" t="s">
        <v>7916</v>
      </c>
      <c r="F1064" s="11" t="s">
        <v>0</v>
      </c>
      <c r="G1064" s="11" t="s">
        <v>7917</v>
      </c>
      <c r="H1064" s="11" t="s">
        <v>0</v>
      </c>
      <c r="I1064" s="11" t="s">
        <v>0</v>
      </c>
      <c r="J1064" s="9" t="s">
        <v>4</v>
      </c>
      <c r="K1064" s="11" t="s">
        <v>0</v>
      </c>
      <c r="L1064" s="11" t="s">
        <v>7918</v>
      </c>
      <c r="M1064" s="11" t="s">
        <v>4384</v>
      </c>
      <c r="N1064" s="11" t="s">
        <v>7919</v>
      </c>
      <c r="O1064" s="11" t="s">
        <v>0</v>
      </c>
      <c r="P1064" s="11" t="s">
        <v>0</v>
      </c>
      <c r="Q1064" s="11" t="s">
        <v>0</v>
      </c>
      <c r="R1064" s="11" t="s">
        <v>0</v>
      </c>
      <c r="S1064" s="11" t="s">
        <v>0</v>
      </c>
      <c r="T1064" s="13" t="s">
        <v>8096</v>
      </c>
    </row>
    <row r="1065" spans="1:20">
      <c r="A1065" s="9">
        <v>1061</v>
      </c>
      <c r="B1065" s="11" t="s">
        <v>7920</v>
      </c>
      <c r="C1065" s="11" t="s">
        <v>6181</v>
      </c>
      <c r="D1065" s="19" t="s">
        <v>7922</v>
      </c>
      <c r="E1065" s="11" t="s">
        <v>7921</v>
      </c>
      <c r="F1065" s="11" t="s">
        <v>0</v>
      </c>
      <c r="G1065" s="11" t="s">
        <v>7928</v>
      </c>
      <c r="H1065" s="11" t="s">
        <v>0</v>
      </c>
      <c r="I1065" s="19" t="s">
        <v>7923</v>
      </c>
      <c r="J1065" s="9" t="s">
        <v>4</v>
      </c>
      <c r="K1065" s="19" t="s">
        <v>8092</v>
      </c>
      <c r="L1065" s="11" t="s">
        <v>7924</v>
      </c>
      <c r="M1065" s="11" t="s">
        <v>8093</v>
      </c>
      <c r="N1065" s="11" t="s">
        <v>8094</v>
      </c>
      <c r="O1065" s="11" t="s">
        <v>0</v>
      </c>
      <c r="P1065" s="11" t="s">
        <v>3</v>
      </c>
      <c r="Q1065" s="11" t="s">
        <v>8095</v>
      </c>
      <c r="R1065" s="11" t="s">
        <v>0</v>
      </c>
      <c r="S1065" s="11" t="s">
        <v>0</v>
      </c>
      <c r="T1065" s="13" t="s">
        <v>8096</v>
      </c>
    </row>
    <row r="1066" spans="1:20">
      <c r="A1066" s="9">
        <v>1062</v>
      </c>
      <c r="B1066" s="11" t="s">
        <v>7925</v>
      </c>
      <c r="C1066" s="11" t="s">
        <v>6181</v>
      </c>
      <c r="D1066" s="19" t="s">
        <v>0</v>
      </c>
      <c r="E1066" s="11" t="s">
        <v>7926</v>
      </c>
      <c r="F1066" s="11" t="s">
        <v>0</v>
      </c>
      <c r="G1066" s="11" t="s">
        <v>7927</v>
      </c>
      <c r="H1066" s="11" t="s">
        <v>0</v>
      </c>
      <c r="I1066" s="11" t="s">
        <v>0</v>
      </c>
      <c r="J1066" s="9" t="s">
        <v>4</v>
      </c>
      <c r="K1066" s="11" t="s">
        <v>0</v>
      </c>
      <c r="L1066" s="11" t="s">
        <v>7929</v>
      </c>
      <c r="M1066" s="11" t="s">
        <v>4384</v>
      </c>
      <c r="N1066" s="11" t="s">
        <v>7930</v>
      </c>
      <c r="O1066" s="11" t="s">
        <v>0</v>
      </c>
      <c r="P1066" s="11" t="s">
        <v>0</v>
      </c>
      <c r="Q1066" s="11" t="s">
        <v>0</v>
      </c>
      <c r="R1066" s="11" t="s">
        <v>0</v>
      </c>
      <c r="S1066" s="11" t="s">
        <v>0</v>
      </c>
      <c r="T1066" s="13" t="s">
        <v>8096</v>
      </c>
    </row>
    <row r="1067" spans="1:20">
      <c r="A1067" s="9">
        <v>1063</v>
      </c>
      <c r="B1067" s="11" t="s">
        <v>8310</v>
      </c>
      <c r="C1067" s="11" t="s">
        <v>6181</v>
      </c>
      <c r="D1067" s="19" t="s">
        <v>8315</v>
      </c>
      <c r="E1067" s="11" t="s">
        <v>8311</v>
      </c>
      <c r="F1067" s="11" t="s">
        <v>0</v>
      </c>
      <c r="G1067" s="11" t="s">
        <v>8314</v>
      </c>
      <c r="H1067" s="11" t="s">
        <v>8562</v>
      </c>
      <c r="I1067" s="19" t="s">
        <v>8313</v>
      </c>
      <c r="J1067" s="9" t="s">
        <v>4</v>
      </c>
      <c r="K1067" s="19" t="s">
        <v>8563</v>
      </c>
      <c r="L1067" s="11" t="s">
        <v>8312</v>
      </c>
      <c r="M1067" s="11" t="s">
        <v>8564</v>
      </c>
      <c r="N1067" s="11" t="s">
        <v>8316</v>
      </c>
      <c r="O1067" s="11" t="s">
        <v>8566</v>
      </c>
      <c r="P1067" s="11" t="s">
        <v>3</v>
      </c>
      <c r="Q1067" s="11" t="s">
        <v>8565</v>
      </c>
      <c r="R1067" s="11" t="s">
        <v>0</v>
      </c>
      <c r="S1067" s="11" t="s">
        <v>0</v>
      </c>
      <c r="T1067" s="24">
        <v>43437</v>
      </c>
    </row>
    <row r="1068" spans="1:20">
      <c r="A1068" s="9">
        <v>1064</v>
      </c>
      <c r="B1068" s="11" t="s">
        <v>8317</v>
      </c>
      <c r="C1068" s="11" t="s">
        <v>6181</v>
      </c>
      <c r="D1068" s="19" t="s">
        <v>8699</v>
      </c>
      <c r="E1068" s="11" t="s">
        <v>8318</v>
      </c>
      <c r="F1068" s="11" t="s">
        <v>0</v>
      </c>
      <c r="G1068" s="11" t="s">
        <v>8697</v>
      </c>
      <c r="H1068" s="11" t="s">
        <v>0</v>
      </c>
      <c r="I1068" s="19" t="s">
        <v>8698</v>
      </c>
      <c r="J1068" s="9" t="s">
        <v>4</v>
      </c>
      <c r="K1068" s="19" t="s">
        <v>8696</v>
      </c>
      <c r="L1068" s="11" t="s">
        <v>8319</v>
      </c>
      <c r="M1068" s="11" t="s">
        <v>8700</v>
      </c>
      <c r="N1068" s="11" t="s">
        <v>8701</v>
      </c>
      <c r="O1068" s="11" t="s">
        <v>0</v>
      </c>
      <c r="P1068" s="11" t="s">
        <v>3</v>
      </c>
      <c r="Q1068" s="11" t="s">
        <v>0</v>
      </c>
      <c r="R1068" s="11" t="s">
        <v>0</v>
      </c>
      <c r="S1068" s="11" t="s">
        <v>0</v>
      </c>
      <c r="T1068" s="24">
        <v>43437</v>
      </c>
    </row>
    <row r="1069" spans="1:20">
      <c r="A1069" s="9">
        <v>1065</v>
      </c>
      <c r="B1069" s="11" t="s">
        <v>8320</v>
      </c>
      <c r="C1069" s="11" t="s">
        <v>6181</v>
      </c>
      <c r="D1069" s="19" t="s">
        <v>7240</v>
      </c>
      <c r="E1069" s="11" t="s">
        <v>8321</v>
      </c>
      <c r="F1069" s="11" t="s">
        <v>0</v>
      </c>
      <c r="G1069" s="11" t="s">
        <v>8322</v>
      </c>
      <c r="H1069" s="11" t="s">
        <v>0</v>
      </c>
      <c r="I1069" s="11" t="s">
        <v>0</v>
      </c>
      <c r="J1069" s="9" t="s">
        <v>4</v>
      </c>
      <c r="K1069" s="19" t="s">
        <v>8702</v>
      </c>
      <c r="L1069" s="11" t="s">
        <v>8323</v>
      </c>
      <c r="M1069" s="11" t="s">
        <v>7606</v>
      </c>
      <c r="N1069" s="11" t="s">
        <v>8324</v>
      </c>
      <c r="O1069" s="11" t="s">
        <v>8703</v>
      </c>
      <c r="P1069" s="11" t="s">
        <v>3</v>
      </c>
      <c r="Q1069" s="11" t="s">
        <v>0</v>
      </c>
      <c r="R1069" s="11" t="s">
        <v>0</v>
      </c>
      <c r="S1069" s="11" t="s">
        <v>0</v>
      </c>
      <c r="T1069" s="24">
        <v>43437</v>
      </c>
    </row>
    <row r="1070" spans="1:20">
      <c r="A1070" s="9">
        <v>1066</v>
      </c>
      <c r="B1070" s="11" t="s">
        <v>8325</v>
      </c>
      <c r="C1070" s="11" t="s">
        <v>6181</v>
      </c>
      <c r="D1070" s="11" t="s">
        <v>0</v>
      </c>
      <c r="E1070" s="11" t="s">
        <v>8326</v>
      </c>
      <c r="F1070" s="11" t="s">
        <v>0</v>
      </c>
      <c r="G1070" s="11" t="s">
        <v>8327</v>
      </c>
      <c r="H1070" s="11" t="s">
        <v>0</v>
      </c>
      <c r="I1070" s="11" t="s">
        <v>0</v>
      </c>
      <c r="J1070" s="9" t="s">
        <v>4</v>
      </c>
      <c r="K1070" s="19" t="s">
        <v>8704</v>
      </c>
      <c r="L1070" s="11" t="s">
        <v>8329</v>
      </c>
      <c r="M1070" s="11" t="s">
        <v>4384</v>
      </c>
      <c r="N1070" s="11" t="s">
        <v>8328</v>
      </c>
      <c r="O1070" s="11" t="s">
        <v>0</v>
      </c>
      <c r="P1070" s="11" t="s">
        <v>0</v>
      </c>
      <c r="Q1070" s="11" t="s">
        <v>0</v>
      </c>
      <c r="R1070" s="11" t="s">
        <v>0</v>
      </c>
      <c r="S1070" s="11" t="s">
        <v>0</v>
      </c>
      <c r="T1070" s="24">
        <v>43437</v>
      </c>
    </row>
    <row r="1071" spans="1:20">
      <c r="A1071" s="9">
        <v>1067</v>
      </c>
      <c r="B1071" s="11" t="s">
        <v>8330</v>
      </c>
      <c r="C1071" s="11" t="s">
        <v>6181</v>
      </c>
      <c r="D1071" s="19" t="s">
        <v>8708</v>
      </c>
      <c r="E1071" s="11" t="s">
        <v>8331</v>
      </c>
      <c r="F1071" s="11" t="s">
        <v>0</v>
      </c>
      <c r="G1071" s="11" t="s">
        <v>8709</v>
      </c>
      <c r="H1071" s="11" t="s">
        <v>0</v>
      </c>
      <c r="I1071" s="11" t="s">
        <v>0</v>
      </c>
      <c r="J1071" s="9" t="s">
        <v>4</v>
      </c>
      <c r="K1071" s="19" t="s">
        <v>8705</v>
      </c>
      <c r="L1071" s="11" t="s">
        <v>8332</v>
      </c>
      <c r="M1071" s="11" t="s">
        <v>8706</v>
      </c>
      <c r="N1071" s="11" t="s">
        <v>8707</v>
      </c>
      <c r="O1071" s="11" t="s">
        <v>0</v>
      </c>
      <c r="P1071" s="11" t="s">
        <v>3</v>
      </c>
      <c r="Q1071" s="11" t="s">
        <v>0</v>
      </c>
      <c r="R1071" s="11" t="s">
        <v>0</v>
      </c>
      <c r="S1071" s="11" t="s">
        <v>0</v>
      </c>
      <c r="T1071" s="24">
        <v>43437</v>
      </c>
    </row>
    <row r="1072" spans="1:20">
      <c r="A1072" s="9">
        <v>1068</v>
      </c>
      <c r="B1072" s="11" t="s">
        <v>8333</v>
      </c>
      <c r="C1072" s="11" t="s">
        <v>6181</v>
      </c>
      <c r="D1072" s="19" t="s">
        <v>8335</v>
      </c>
      <c r="E1072" s="11" t="s">
        <v>8334</v>
      </c>
      <c r="F1072" s="11" t="s">
        <v>8642</v>
      </c>
      <c r="G1072" s="11" t="s">
        <v>8336</v>
      </c>
      <c r="H1072" s="11" t="s">
        <v>0</v>
      </c>
      <c r="I1072" s="11" t="s">
        <v>0</v>
      </c>
      <c r="J1072" s="9" t="s">
        <v>4</v>
      </c>
      <c r="K1072" s="19" t="s">
        <v>8641</v>
      </c>
      <c r="L1072" s="11" t="s">
        <v>8337</v>
      </c>
      <c r="M1072" s="11" t="s">
        <v>8643</v>
      </c>
      <c r="N1072" s="11" t="s">
        <v>8338</v>
      </c>
      <c r="O1072" s="11" t="s">
        <v>0</v>
      </c>
      <c r="P1072" s="11" t="s">
        <v>3</v>
      </c>
      <c r="Q1072" s="11" t="s">
        <v>0</v>
      </c>
      <c r="R1072" s="11" t="s">
        <v>0</v>
      </c>
      <c r="S1072" s="11" t="s">
        <v>0</v>
      </c>
      <c r="T1072" s="24">
        <v>43437</v>
      </c>
    </row>
    <row r="1073" spans="1:20">
      <c r="A1073" s="9">
        <v>1069</v>
      </c>
      <c r="B1073" s="11" t="s">
        <v>8339</v>
      </c>
      <c r="C1073" s="11" t="s">
        <v>6181</v>
      </c>
      <c r="D1073" s="19" t="s">
        <v>8341</v>
      </c>
      <c r="E1073" s="11" t="s">
        <v>8340</v>
      </c>
      <c r="F1073" s="11" t="s">
        <v>0</v>
      </c>
      <c r="G1073" s="11" t="s">
        <v>8342</v>
      </c>
      <c r="H1073" s="11" t="s">
        <v>0</v>
      </c>
      <c r="I1073" s="11" t="s">
        <v>0</v>
      </c>
      <c r="J1073" s="9" t="s">
        <v>4</v>
      </c>
      <c r="K1073" s="19" t="s">
        <v>8644</v>
      </c>
      <c r="L1073" s="11" t="s">
        <v>8343</v>
      </c>
      <c r="M1073" s="11" t="s">
        <v>8645</v>
      </c>
      <c r="N1073" s="11" t="s">
        <v>8344</v>
      </c>
      <c r="O1073" s="11" t="s">
        <v>0</v>
      </c>
      <c r="P1073" s="11" t="s">
        <v>3</v>
      </c>
      <c r="Q1073" s="11" t="s">
        <v>8646</v>
      </c>
      <c r="R1073" s="11" t="s">
        <v>0</v>
      </c>
      <c r="S1073" s="11" t="s">
        <v>0</v>
      </c>
      <c r="T1073" s="24">
        <v>43437</v>
      </c>
    </row>
    <row r="1074" spans="1:20">
      <c r="A1074" s="9">
        <v>1070</v>
      </c>
      <c r="B1074" s="11" t="s">
        <v>8345</v>
      </c>
      <c r="C1074" s="11" t="s">
        <v>6181</v>
      </c>
      <c r="D1074" s="19" t="s">
        <v>8347</v>
      </c>
      <c r="E1074" s="11" t="s">
        <v>8346</v>
      </c>
      <c r="F1074" s="11" t="s">
        <v>0</v>
      </c>
      <c r="G1074" s="11" t="s">
        <v>8348</v>
      </c>
      <c r="H1074" s="11" t="s">
        <v>0</v>
      </c>
      <c r="I1074" s="19" t="s">
        <v>8349</v>
      </c>
      <c r="J1074" s="9" t="s">
        <v>4</v>
      </c>
      <c r="K1074" s="19" t="s">
        <v>8568</v>
      </c>
      <c r="L1074" s="11" t="s">
        <v>8350</v>
      </c>
      <c r="M1074" s="11" t="s">
        <v>8567</v>
      </c>
      <c r="N1074" s="11" t="s">
        <v>8569</v>
      </c>
      <c r="O1074" s="11" t="s">
        <v>0</v>
      </c>
      <c r="P1074" s="11" t="s">
        <v>3</v>
      </c>
      <c r="Q1074" s="11" t="s">
        <v>8570</v>
      </c>
      <c r="R1074" s="11" t="s">
        <v>8571</v>
      </c>
      <c r="S1074" s="11" t="s">
        <v>8572</v>
      </c>
      <c r="T1074" s="24">
        <v>43437</v>
      </c>
    </row>
    <row r="1075" spans="1:20">
      <c r="A1075" s="9">
        <v>1071</v>
      </c>
      <c r="B1075" s="11" t="s">
        <v>8351</v>
      </c>
      <c r="C1075" s="11" t="s">
        <v>6181</v>
      </c>
      <c r="D1075" s="19" t="s">
        <v>8353</v>
      </c>
      <c r="E1075" s="11" t="s">
        <v>8352</v>
      </c>
      <c r="F1075" s="11" t="s">
        <v>0</v>
      </c>
      <c r="G1075" s="11" t="s">
        <v>8354</v>
      </c>
      <c r="H1075" s="11" t="s">
        <v>0</v>
      </c>
      <c r="I1075" s="11" t="s">
        <v>0</v>
      </c>
      <c r="J1075" s="9" t="s">
        <v>4</v>
      </c>
      <c r="K1075" s="11" t="s">
        <v>0</v>
      </c>
      <c r="L1075" s="11" t="s">
        <v>8355</v>
      </c>
      <c r="M1075" s="11" t="s">
        <v>8576</v>
      </c>
      <c r="N1075" s="11" t="s">
        <v>8356</v>
      </c>
      <c r="O1075" s="11" t="s">
        <v>0</v>
      </c>
      <c r="P1075" s="11" t="s">
        <v>3</v>
      </c>
      <c r="Q1075" s="11" t="s">
        <v>8577</v>
      </c>
      <c r="R1075" s="11" t="s">
        <v>8578</v>
      </c>
      <c r="S1075" s="11" t="s">
        <v>0</v>
      </c>
      <c r="T1075" s="24">
        <v>43437</v>
      </c>
    </row>
    <row r="1076" spans="1:20">
      <c r="A1076" s="9">
        <v>1072</v>
      </c>
      <c r="B1076" s="11" t="s">
        <v>8357</v>
      </c>
      <c r="C1076" s="11" t="s">
        <v>6181</v>
      </c>
      <c r="D1076" s="11" t="s">
        <v>0</v>
      </c>
      <c r="E1076" s="11" t="s">
        <v>8358</v>
      </c>
      <c r="F1076" s="11" t="s">
        <v>0</v>
      </c>
      <c r="G1076" s="11" t="s">
        <v>8359</v>
      </c>
      <c r="H1076" s="11" t="s">
        <v>0</v>
      </c>
      <c r="I1076" s="11" t="s">
        <v>0</v>
      </c>
      <c r="J1076" s="9" t="s">
        <v>4</v>
      </c>
      <c r="K1076" s="11" t="s">
        <v>0</v>
      </c>
      <c r="L1076" s="11" t="s">
        <v>8360</v>
      </c>
      <c r="M1076" s="11" t="s">
        <v>4384</v>
      </c>
      <c r="N1076" s="11" t="s">
        <v>8361</v>
      </c>
      <c r="O1076" s="11" t="s">
        <v>0</v>
      </c>
      <c r="P1076" s="11" t="s">
        <v>0</v>
      </c>
      <c r="Q1076" s="11" t="s">
        <v>0</v>
      </c>
      <c r="R1076" s="11" t="s">
        <v>0</v>
      </c>
      <c r="S1076" s="11" t="s">
        <v>0</v>
      </c>
      <c r="T1076" s="24">
        <v>43437</v>
      </c>
    </row>
    <row r="1077" spans="1:20">
      <c r="A1077" s="9">
        <v>1073</v>
      </c>
      <c r="B1077" s="11" t="s">
        <v>8362</v>
      </c>
      <c r="C1077" s="11" t="s">
        <v>6181</v>
      </c>
      <c r="D1077" s="19" t="s">
        <v>8712</v>
      </c>
      <c r="E1077" s="11" t="s">
        <v>8363</v>
      </c>
      <c r="F1077" s="11" t="s">
        <v>0</v>
      </c>
      <c r="G1077" s="11" t="s">
        <v>8710</v>
      </c>
      <c r="H1077" s="11" t="s">
        <v>0</v>
      </c>
      <c r="I1077" s="19" t="s">
        <v>8711</v>
      </c>
      <c r="J1077" s="9" t="s">
        <v>4</v>
      </c>
      <c r="K1077" s="19" t="s">
        <v>8713</v>
      </c>
      <c r="L1077" s="11" t="s">
        <v>8364</v>
      </c>
      <c r="M1077" s="11" t="s">
        <v>8714</v>
      </c>
      <c r="N1077" s="11" t="s">
        <v>8715</v>
      </c>
      <c r="O1077" s="11" t="s">
        <v>0</v>
      </c>
      <c r="P1077" s="11" t="s">
        <v>3</v>
      </c>
      <c r="Q1077" s="11" t="s">
        <v>8716</v>
      </c>
      <c r="R1077" s="11" t="s">
        <v>0</v>
      </c>
      <c r="S1077" s="11" t="s">
        <v>0</v>
      </c>
      <c r="T1077" s="24">
        <v>43437</v>
      </c>
    </row>
    <row r="1078" spans="1:20">
      <c r="A1078" s="9">
        <v>1074</v>
      </c>
      <c r="B1078" s="11" t="s">
        <v>8365</v>
      </c>
      <c r="C1078" s="11" t="s">
        <v>6181</v>
      </c>
      <c r="D1078" s="11" t="s">
        <v>0</v>
      </c>
      <c r="E1078" s="11" t="s">
        <v>8366</v>
      </c>
      <c r="F1078" s="11" t="s">
        <v>0</v>
      </c>
      <c r="G1078" s="11" t="s">
        <v>8367</v>
      </c>
      <c r="H1078" s="11" t="s">
        <v>0</v>
      </c>
      <c r="I1078" s="11" t="s">
        <v>0</v>
      </c>
      <c r="J1078" s="9" t="s">
        <v>4</v>
      </c>
      <c r="K1078" s="11" t="s">
        <v>0</v>
      </c>
      <c r="L1078" s="11" t="s">
        <v>8368</v>
      </c>
      <c r="M1078" s="11" t="s">
        <v>4384</v>
      </c>
      <c r="N1078" s="11" t="s">
        <v>8717</v>
      </c>
      <c r="O1078" s="11" t="s">
        <v>0</v>
      </c>
      <c r="P1078" s="11" t="s">
        <v>0</v>
      </c>
      <c r="Q1078" s="11" t="s">
        <v>0</v>
      </c>
      <c r="R1078" s="11" t="s">
        <v>0</v>
      </c>
      <c r="S1078" s="11" t="s">
        <v>0</v>
      </c>
      <c r="T1078" s="24">
        <v>43437</v>
      </c>
    </row>
    <row r="1079" spans="1:20">
      <c r="A1079" s="9">
        <v>1075</v>
      </c>
      <c r="B1079" s="11" t="s">
        <v>8369</v>
      </c>
      <c r="C1079" s="11" t="s">
        <v>6181</v>
      </c>
      <c r="D1079" s="11" t="s">
        <v>0</v>
      </c>
      <c r="E1079" s="11" t="s">
        <v>8370</v>
      </c>
      <c r="F1079" s="11" t="s">
        <v>0</v>
      </c>
      <c r="G1079" s="11" t="s">
        <v>8371</v>
      </c>
      <c r="H1079" s="11" t="s">
        <v>0</v>
      </c>
      <c r="I1079" s="11" t="s">
        <v>0</v>
      </c>
      <c r="J1079" s="9" t="s">
        <v>4</v>
      </c>
      <c r="K1079" s="19" t="s">
        <v>8718</v>
      </c>
      <c r="L1079" s="11" t="s">
        <v>8372</v>
      </c>
      <c r="M1079" s="11" t="s">
        <v>8719</v>
      </c>
      <c r="N1079" s="11" t="s">
        <v>8373</v>
      </c>
      <c r="O1079" s="11" t="s">
        <v>0</v>
      </c>
      <c r="P1079" s="11" t="s">
        <v>3</v>
      </c>
      <c r="Q1079" s="11" t="s">
        <v>0</v>
      </c>
      <c r="R1079" s="11" t="s">
        <v>0</v>
      </c>
      <c r="S1079" s="11" t="s">
        <v>0</v>
      </c>
      <c r="T1079" s="24">
        <v>43437</v>
      </c>
    </row>
    <row r="1080" spans="1:20">
      <c r="A1080" s="9">
        <v>1076</v>
      </c>
      <c r="B1080" s="11" t="s">
        <v>8374</v>
      </c>
      <c r="C1080" s="11" t="s">
        <v>6181</v>
      </c>
      <c r="D1080" s="11" t="s">
        <v>0</v>
      </c>
      <c r="E1080" s="11" t="s">
        <v>8375</v>
      </c>
      <c r="F1080" s="11" t="s">
        <v>0</v>
      </c>
      <c r="G1080" s="11" t="s">
        <v>8376</v>
      </c>
      <c r="H1080" s="11" t="s">
        <v>0</v>
      </c>
      <c r="I1080" s="11" t="s">
        <v>0</v>
      </c>
      <c r="J1080" s="9" t="s">
        <v>4</v>
      </c>
      <c r="K1080" s="11" t="s">
        <v>0</v>
      </c>
      <c r="L1080" s="11" t="s">
        <v>8377</v>
      </c>
      <c r="M1080" s="11" t="s">
        <v>4384</v>
      </c>
      <c r="N1080" s="11" t="s">
        <v>8378</v>
      </c>
      <c r="O1080" s="11" t="s">
        <v>0</v>
      </c>
      <c r="P1080" s="11" t="s">
        <v>0</v>
      </c>
      <c r="Q1080" s="11" t="s">
        <v>0</v>
      </c>
      <c r="R1080" s="11" t="s">
        <v>0</v>
      </c>
      <c r="S1080" s="11" t="s">
        <v>0</v>
      </c>
      <c r="T1080" s="24">
        <v>43437</v>
      </c>
    </row>
    <row r="1081" spans="1:20">
      <c r="A1081" s="9">
        <v>1077</v>
      </c>
      <c r="B1081" s="11" t="s">
        <v>8379</v>
      </c>
      <c r="C1081" s="11" t="s">
        <v>6181</v>
      </c>
      <c r="D1081" s="19" t="s">
        <v>8381</v>
      </c>
      <c r="E1081" s="11" t="s">
        <v>8380</v>
      </c>
      <c r="F1081" s="11" t="s">
        <v>0</v>
      </c>
      <c r="G1081" s="11" t="s">
        <v>8382</v>
      </c>
      <c r="H1081" s="11" t="s">
        <v>0</v>
      </c>
      <c r="I1081" s="11" t="s">
        <v>0</v>
      </c>
      <c r="J1081" s="9" t="s">
        <v>4</v>
      </c>
      <c r="K1081" s="19" t="s">
        <v>8573</v>
      </c>
      <c r="L1081" s="11" t="s">
        <v>8383</v>
      </c>
      <c r="M1081" s="11" t="s">
        <v>8575</v>
      </c>
      <c r="N1081" s="11" t="s">
        <v>8574</v>
      </c>
      <c r="O1081" s="11" t="s">
        <v>0</v>
      </c>
      <c r="P1081" s="11" t="s">
        <v>3</v>
      </c>
      <c r="Q1081" s="11" t="s">
        <v>0</v>
      </c>
      <c r="R1081" s="11" t="s">
        <v>0</v>
      </c>
      <c r="S1081" s="11" t="s">
        <v>0</v>
      </c>
      <c r="T1081" s="24">
        <v>43437</v>
      </c>
    </row>
    <row r="1082" spans="1:20">
      <c r="A1082" s="9">
        <v>1078</v>
      </c>
      <c r="B1082" s="11" t="s">
        <v>8384</v>
      </c>
      <c r="C1082" s="11" t="s">
        <v>6181</v>
      </c>
      <c r="D1082" s="19" t="s">
        <v>656</v>
      </c>
      <c r="E1082" s="11" t="s">
        <v>8385</v>
      </c>
      <c r="F1082" s="11" t="s">
        <v>0</v>
      </c>
      <c r="G1082" s="11" t="s">
        <v>658</v>
      </c>
      <c r="H1082" s="11" t="s">
        <v>0</v>
      </c>
      <c r="I1082" s="11" t="s">
        <v>0</v>
      </c>
      <c r="J1082" s="9" t="s">
        <v>4</v>
      </c>
      <c r="K1082" s="19" t="s">
        <v>8720</v>
      </c>
      <c r="L1082" s="11" t="s">
        <v>8386</v>
      </c>
      <c r="M1082" s="11" t="s">
        <v>8721</v>
      </c>
      <c r="N1082" s="11" t="s">
        <v>8722</v>
      </c>
      <c r="O1082" s="11" t="s">
        <v>0</v>
      </c>
      <c r="P1082" s="11" t="s">
        <v>3</v>
      </c>
      <c r="Q1082" s="11" t="s">
        <v>8723</v>
      </c>
      <c r="R1082" s="11" t="s">
        <v>0</v>
      </c>
      <c r="S1082" s="11" t="s">
        <v>0</v>
      </c>
      <c r="T1082" s="24">
        <v>43437</v>
      </c>
    </row>
    <row r="1083" spans="1:20">
      <c r="A1083" s="9">
        <v>1079</v>
      </c>
      <c r="B1083" s="11" t="s">
        <v>8387</v>
      </c>
      <c r="C1083" s="11" t="s">
        <v>6181</v>
      </c>
      <c r="D1083" s="19" t="s">
        <v>8389</v>
      </c>
      <c r="E1083" s="11" t="s">
        <v>8388</v>
      </c>
      <c r="F1083" s="11" t="s">
        <v>0</v>
      </c>
      <c r="G1083" s="11" t="s">
        <v>8390</v>
      </c>
      <c r="H1083" s="11" t="s">
        <v>0</v>
      </c>
      <c r="I1083" s="11" t="s">
        <v>0</v>
      </c>
      <c r="J1083" s="9" t="s">
        <v>4</v>
      </c>
      <c r="K1083" s="19" t="s">
        <v>8579</v>
      </c>
      <c r="L1083" s="11" t="s">
        <v>8391</v>
      </c>
      <c r="M1083" s="11" t="s">
        <v>8580</v>
      </c>
      <c r="N1083" s="11" t="s">
        <v>8581</v>
      </c>
      <c r="O1083" s="11" t="s">
        <v>0</v>
      </c>
      <c r="P1083" s="11" t="s">
        <v>3</v>
      </c>
      <c r="Q1083" s="11" t="s">
        <v>8582</v>
      </c>
      <c r="R1083" s="11" t="s">
        <v>0</v>
      </c>
      <c r="S1083" s="11" t="s">
        <v>0</v>
      </c>
      <c r="T1083" s="24">
        <v>43437</v>
      </c>
    </row>
    <row r="1084" spans="1:20">
      <c r="A1084" s="9">
        <v>1080</v>
      </c>
      <c r="B1084" s="11" t="s">
        <v>8392</v>
      </c>
      <c r="C1084" s="11" t="s">
        <v>6181</v>
      </c>
      <c r="D1084" s="19" t="s">
        <v>8394</v>
      </c>
      <c r="E1084" s="11" t="s">
        <v>8393</v>
      </c>
      <c r="F1084" s="11" t="s">
        <v>0</v>
      </c>
      <c r="G1084" s="11" t="s">
        <v>8395</v>
      </c>
      <c r="H1084" s="11" t="s">
        <v>0</v>
      </c>
      <c r="I1084" s="19" t="s">
        <v>8583</v>
      </c>
      <c r="J1084" s="9" t="s">
        <v>4</v>
      </c>
      <c r="K1084" s="19" t="s">
        <v>8584</v>
      </c>
      <c r="L1084" s="11" t="s">
        <v>8396</v>
      </c>
      <c r="M1084" s="11" t="s">
        <v>8585</v>
      </c>
      <c r="N1084" s="11" t="s">
        <v>8586</v>
      </c>
      <c r="O1084" s="11" t="s">
        <v>0</v>
      </c>
      <c r="P1084" s="11" t="s">
        <v>3</v>
      </c>
      <c r="Q1084" s="11" t="s">
        <v>8587</v>
      </c>
      <c r="R1084" s="11" t="s">
        <v>0</v>
      </c>
      <c r="S1084" s="11" t="s">
        <v>0</v>
      </c>
      <c r="T1084" s="24">
        <v>43437</v>
      </c>
    </row>
    <row r="1085" spans="1:20">
      <c r="A1085" s="9">
        <v>1081</v>
      </c>
      <c r="B1085" s="11" t="s">
        <v>8397</v>
      </c>
      <c r="C1085" s="11" t="s">
        <v>6181</v>
      </c>
      <c r="D1085" s="19" t="s">
        <v>8399</v>
      </c>
      <c r="E1085" s="11" t="s">
        <v>8398</v>
      </c>
      <c r="F1085" s="11" t="s">
        <v>8588</v>
      </c>
      <c r="G1085" s="11" t="s">
        <v>406</v>
      </c>
      <c r="H1085" s="11" t="s">
        <v>8589</v>
      </c>
      <c r="I1085" s="11" t="s">
        <v>0</v>
      </c>
      <c r="J1085" s="9" t="s">
        <v>4</v>
      </c>
      <c r="K1085" s="19" t="s">
        <v>407</v>
      </c>
      <c r="L1085" s="11" t="s">
        <v>8400</v>
      </c>
      <c r="M1085" s="11" t="s">
        <v>8590</v>
      </c>
      <c r="N1085" s="11" t="s">
        <v>8591</v>
      </c>
      <c r="O1085" s="11" t="s">
        <v>0</v>
      </c>
      <c r="P1085" s="11" t="s">
        <v>3</v>
      </c>
      <c r="Q1085" s="11" t="s">
        <v>8592</v>
      </c>
      <c r="R1085" s="11" t="s">
        <v>0</v>
      </c>
      <c r="S1085" s="11" t="s">
        <v>0</v>
      </c>
      <c r="T1085" s="24">
        <v>43437</v>
      </c>
    </row>
    <row r="1086" spans="1:20">
      <c r="A1086" s="9">
        <v>1082</v>
      </c>
      <c r="B1086" s="11" t="s">
        <v>8401</v>
      </c>
      <c r="C1086" s="11" t="s">
        <v>6181</v>
      </c>
      <c r="D1086" s="19" t="s">
        <v>8403</v>
      </c>
      <c r="E1086" s="11" t="s">
        <v>8402</v>
      </c>
      <c r="F1086" s="11" t="s">
        <v>0</v>
      </c>
      <c r="G1086" s="11" t="s">
        <v>8404</v>
      </c>
      <c r="H1086" s="11" t="s">
        <v>0</v>
      </c>
      <c r="I1086" s="11" t="s">
        <v>0</v>
      </c>
      <c r="J1086" s="9" t="s">
        <v>4</v>
      </c>
      <c r="K1086" s="19" t="s">
        <v>8595</v>
      </c>
      <c r="L1086" s="11" t="s">
        <v>8406</v>
      </c>
      <c r="M1086" s="11" t="s">
        <v>8593</v>
      </c>
      <c r="N1086" s="11" t="s">
        <v>8405</v>
      </c>
      <c r="O1086" s="11" t="s">
        <v>0</v>
      </c>
      <c r="P1086" s="11" t="s">
        <v>3</v>
      </c>
      <c r="Q1086" s="11" t="s">
        <v>8594</v>
      </c>
      <c r="R1086" s="11" t="s">
        <v>0</v>
      </c>
      <c r="S1086" s="11" t="s">
        <v>0</v>
      </c>
      <c r="T1086" s="24">
        <v>43437</v>
      </c>
    </row>
    <row r="1087" spans="1:20">
      <c r="A1087" s="9">
        <v>1083</v>
      </c>
      <c r="B1087" s="11" t="s">
        <v>8407</v>
      </c>
      <c r="C1087" s="11" t="s">
        <v>6181</v>
      </c>
      <c r="D1087" s="19" t="s">
        <v>8409</v>
      </c>
      <c r="E1087" s="11" t="s">
        <v>8408</v>
      </c>
      <c r="F1087" s="11" t="s">
        <v>8597</v>
      </c>
      <c r="G1087" s="11" t="s">
        <v>8410</v>
      </c>
      <c r="H1087" s="11" t="s">
        <v>0</v>
      </c>
      <c r="I1087" s="19" t="s">
        <v>8596</v>
      </c>
      <c r="J1087" s="9" t="s">
        <v>4</v>
      </c>
      <c r="K1087" s="19" t="s">
        <v>8598</v>
      </c>
      <c r="L1087" s="11" t="s">
        <v>8411</v>
      </c>
      <c r="M1087" s="11" t="s">
        <v>8601</v>
      </c>
      <c r="N1087" s="11" t="s">
        <v>8600</v>
      </c>
      <c r="O1087" s="11" t="s">
        <v>0</v>
      </c>
      <c r="P1087" s="11" t="s">
        <v>3</v>
      </c>
      <c r="Q1087" s="11" t="s">
        <v>8599</v>
      </c>
      <c r="R1087" s="11" t="s">
        <v>0</v>
      </c>
      <c r="S1087" s="11" t="s">
        <v>0</v>
      </c>
      <c r="T1087" s="24">
        <v>43437</v>
      </c>
    </row>
    <row r="1088" spans="1:20">
      <c r="A1088" s="9">
        <v>1084</v>
      </c>
      <c r="B1088" s="11" t="s">
        <v>8412</v>
      </c>
      <c r="C1088" s="11" t="s">
        <v>6181</v>
      </c>
      <c r="D1088" s="19" t="s">
        <v>8726</v>
      </c>
      <c r="E1088" s="11" t="s">
        <v>8413</v>
      </c>
      <c r="F1088" s="11" t="s">
        <v>0</v>
      </c>
      <c r="G1088" s="11" t="s">
        <v>8725</v>
      </c>
      <c r="H1088" s="11" t="s">
        <v>0</v>
      </c>
      <c r="I1088" s="11" t="s">
        <v>0</v>
      </c>
      <c r="J1088" s="9" t="s">
        <v>4</v>
      </c>
      <c r="K1088" s="19" t="s">
        <v>8724</v>
      </c>
      <c r="L1088" s="11" t="s">
        <v>8414</v>
      </c>
      <c r="M1088" s="11" t="s">
        <v>8727</v>
      </c>
      <c r="N1088" s="11" t="s">
        <v>8415</v>
      </c>
      <c r="O1088" s="11" t="s">
        <v>0</v>
      </c>
      <c r="P1088" s="11" t="s">
        <v>3</v>
      </c>
      <c r="Q1088" s="11" t="s">
        <v>0</v>
      </c>
      <c r="R1088" s="11" t="s">
        <v>0</v>
      </c>
      <c r="S1088" s="11" t="s">
        <v>0</v>
      </c>
      <c r="T1088" s="24">
        <v>43437</v>
      </c>
    </row>
    <row r="1089" spans="1:20">
      <c r="A1089" s="9">
        <v>1085</v>
      </c>
      <c r="B1089" s="11" t="s">
        <v>8416</v>
      </c>
      <c r="C1089" s="11" t="s">
        <v>6181</v>
      </c>
      <c r="D1089" s="19" t="s">
        <v>8418</v>
      </c>
      <c r="E1089" s="11" t="s">
        <v>8417</v>
      </c>
      <c r="F1089" s="11" t="s">
        <v>0</v>
      </c>
      <c r="G1089" s="11" t="s">
        <v>8419</v>
      </c>
      <c r="H1089" s="11" t="s">
        <v>0</v>
      </c>
      <c r="I1089" s="19" t="s">
        <v>8602</v>
      </c>
      <c r="J1089" s="9" t="s">
        <v>4</v>
      </c>
      <c r="K1089" s="11" t="s">
        <v>0</v>
      </c>
      <c r="L1089" s="11" t="s">
        <v>8420</v>
      </c>
      <c r="M1089" s="11" t="s">
        <v>4384</v>
      </c>
      <c r="N1089" s="11" t="s">
        <v>8421</v>
      </c>
      <c r="O1089" s="11" t="s">
        <v>0</v>
      </c>
      <c r="P1089" s="11" t="s">
        <v>3</v>
      </c>
      <c r="Q1089" s="11" t="s">
        <v>0</v>
      </c>
      <c r="R1089" s="11" t="s">
        <v>0</v>
      </c>
      <c r="S1089" s="11" t="s">
        <v>0</v>
      </c>
      <c r="T1089" s="24">
        <v>43437</v>
      </c>
    </row>
    <row r="1090" spans="1:20">
      <c r="A1090" s="9">
        <v>1086</v>
      </c>
      <c r="B1090" s="11" t="s">
        <v>8422</v>
      </c>
      <c r="C1090" s="11" t="s">
        <v>6181</v>
      </c>
      <c r="D1090" s="19" t="s">
        <v>8424</v>
      </c>
      <c r="E1090" s="11" t="s">
        <v>8423</v>
      </c>
      <c r="F1090" s="11" t="s">
        <v>0</v>
      </c>
      <c r="G1090" s="11" t="s">
        <v>8425</v>
      </c>
      <c r="H1090" s="11" t="s">
        <v>0</v>
      </c>
      <c r="I1090" s="19" t="s">
        <v>8426</v>
      </c>
      <c r="J1090" s="9" t="s">
        <v>4</v>
      </c>
      <c r="K1090" s="19" t="s">
        <v>8606</v>
      </c>
      <c r="L1090" s="11" t="s">
        <v>8427</v>
      </c>
      <c r="M1090" s="11" t="s">
        <v>8607</v>
      </c>
      <c r="N1090" s="11" t="s">
        <v>8605</v>
      </c>
      <c r="O1090" s="11" t="s">
        <v>0</v>
      </c>
      <c r="P1090" s="11" t="s">
        <v>3</v>
      </c>
      <c r="Q1090" s="11" t="s">
        <v>0</v>
      </c>
      <c r="R1090" s="11" t="s">
        <v>0</v>
      </c>
      <c r="S1090" s="11" t="s">
        <v>0</v>
      </c>
      <c r="T1090" s="24">
        <v>43437</v>
      </c>
    </row>
    <row r="1091" spans="1:20">
      <c r="A1091" s="9">
        <v>1087</v>
      </c>
      <c r="B1091" s="11" t="s">
        <v>8428</v>
      </c>
      <c r="C1091" s="11" t="s">
        <v>6181</v>
      </c>
      <c r="D1091" s="19" t="s">
        <v>8430</v>
      </c>
      <c r="E1091" s="11" t="s">
        <v>8429</v>
      </c>
      <c r="F1091" s="11" t="s">
        <v>0</v>
      </c>
      <c r="G1091" s="11" t="s">
        <v>8431</v>
      </c>
      <c r="H1091" s="11" t="s">
        <v>8604</v>
      </c>
      <c r="I1091" s="19" t="s">
        <v>8603</v>
      </c>
      <c r="J1091" s="9" t="s">
        <v>4</v>
      </c>
      <c r="K1091" s="19" t="s">
        <v>8608</v>
      </c>
      <c r="L1091" s="11" t="s">
        <v>8432</v>
      </c>
      <c r="M1091" s="11" t="s">
        <v>8609</v>
      </c>
      <c r="N1091" s="11" t="s">
        <v>8433</v>
      </c>
      <c r="O1091" s="11" t="s">
        <v>0</v>
      </c>
      <c r="P1091" s="11" t="s">
        <v>3</v>
      </c>
      <c r="Q1091" s="11" t="s">
        <v>0</v>
      </c>
      <c r="R1091" s="11" t="s">
        <v>0</v>
      </c>
      <c r="S1091" s="11" t="s">
        <v>0</v>
      </c>
      <c r="T1091" s="24">
        <v>43437</v>
      </c>
    </row>
    <row r="1092" spans="1:20">
      <c r="A1092" s="9">
        <v>1088</v>
      </c>
      <c r="B1092" s="11" t="s">
        <v>8434</v>
      </c>
      <c r="C1092" s="11" t="s">
        <v>6181</v>
      </c>
      <c r="D1092" s="19" t="s">
        <v>8436</v>
      </c>
      <c r="E1092" s="11" t="s">
        <v>8435</v>
      </c>
      <c r="F1092" s="11" t="s">
        <v>0</v>
      </c>
      <c r="G1092" s="11" t="s">
        <v>8437</v>
      </c>
      <c r="H1092" s="11" t="s">
        <v>0</v>
      </c>
      <c r="I1092" s="11" t="s">
        <v>0</v>
      </c>
      <c r="J1092" s="9" t="s">
        <v>4</v>
      </c>
      <c r="K1092" s="19" t="s">
        <v>8610</v>
      </c>
      <c r="L1092" s="11" t="s">
        <v>8438</v>
      </c>
      <c r="M1092" s="11" t="s">
        <v>8614</v>
      </c>
      <c r="N1092" s="11" t="s">
        <v>8439</v>
      </c>
      <c r="O1092" s="11" t="s">
        <v>0</v>
      </c>
      <c r="P1092" s="11" t="s">
        <v>3</v>
      </c>
      <c r="Q1092" s="11" t="s">
        <v>8611</v>
      </c>
      <c r="R1092" s="11" t="s">
        <v>8612</v>
      </c>
      <c r="S1092" s="11" t="s">
        <v>8613</v>
      </c>
      <c r="T1092" s="24">
        <v>43437</v>
      </c>
    </row>
    <row r="1093" spans="1:20">
      <c r="A1093" s="9">
        <v>1089</v>
      </c>
      <c r="B1093" s="11" t="s">
        <v>8440</v>
      </c>
      <c r="C1093" s="11" t="s">
        <v>6181</v>
      </c>
      <c r="D1093" s="19" t="s">
        <v>8442</v>
      </c>
      <c r="E1093" s="11" t="s">
        <v>8441</v>
      </c>
      <c r="F1093" s="11" t="s">
        <v>0</v>
      </c>
      <c r="G1093" s="11" t="s">
        <v>8443</v>
      </c>
      <c r="H1093" s="11" t="s">
        <v>0</v>
      </c>
      <c r="I1093" s="19" t="s">
        <v>8444</v>
      </c>
      <c r="J1093" s="9" t="s">
        <v>4</v>
      </c>
      <c r="K1093" s="19" t="s">
        <v>8615</v>
      </c>
      <c r="L1093" s="11" t="s">
        <v>8445</v>
      </c>
      <c r="M1093" s="11" t="s">
        <v>8616</v>
      </c>
      <c r="N1093" s="11" t="s">
        <v>8446</v>
      </c>
      <c r="O1093" s="11" t="s">
        <v>0</v>
      </c>
      <c r="P1093" s="11" t="s">
        <v>3</v>
      </c>
      <c r="Q1093" s="11" t="s">
        <v>8617</v>
      </c>
      <c r="R1093" s="11" t="s">
        <v>0</v>
      </c>
      <c r="S1093" s="11" t="s">
        <v>0</v>
      </c>
      <c r="T1093" s="24">
        <v>43437</v>
      </c>
    </row>
    <row r="1094" spans="1:20">
      <c r="A1094" s="9">
        <v>1090</v>
      </c>
      <c r="B1094" s="11" t="s">
        <v>8447</v>
      </c>
      <c r="C1094" s="11" t="s">
        <v>6181</v>
      </c>
      <c r="D1094" s="19" t="s">
        <v>8449</v>
      </c>
      <c r="E1094" s="11" t="s">
        <v>8448</v>
      </c>
      <c r="F1094" s="11" t="s">
        <v>0</v>
      </c>
      <c r="G1094" s="11" t="s">
        <v>8450</v>
      </c>
      <c r="H1094" s="11" t="s">
        <v>0</v>
      </c>
      <c r="I1094" s="11" t="s">
        <v>0</v>
      </c>
      <c r="J1094" s="9" t="s">
        <v>4</v>
      </c>
      <c r="K1094" s="19" t="s">
        <v>8618</v>
      </c>
      <c r="L1094" s="11" t="s">
        <v>8451</v>
      </c>
      <c r="M1094" s="11" t="s">
        <v>8619</v>
      </c>
      <c r="N1094" s="11" t="s">
        <v>8620</v>
      </c>
      <c r="O1094" s="11" t="s">
        <v>0</v>
      </c>
      <c r="P1094" s="11" t="s">
        <v>3</v>
      </c>
      <c r="Q1094" s="11" t="s">
        <v>8621</v>
      </c>
      <c r="R1094" s="11" t="s">
        <v>0</v>
      </c>
      <c r="S1094" s="11" t="s">
        <v>0</v>
      </c>
      <c r="T1094" s="24">
        <v>43437</v>
      </c>
    </row>
    <row r="1095" spans="1:20">
      <c r="A1095" s="9">
        <v>1091</v>
      </c>
      <c r="B1095" s="11" t="s">
        <v>8452</v>
      </c>
      <c r="C1095" s="11" t="s">
        <v>6181</v>
      </c>
      <c r="D1095" s="19" t="s">
        <v>8454</v>
      </c>
      <c r="E1095" s="11" t="s">
        <v>8453</v>
      </c>
      <c r="F1095" s="11" t="s">
        <v>0</v>
      </c>
      <c r="G1095" s="11" t="s">
        <v>8455</v>
      </c>
      <c r="H1095" s="11" t="s">
        <v>0</v>
      </c>
      <c r="I1095" s="19" t="s">
        <v>8623</v>
      </c>
      <c r="J1095" s="9" t="s">
        <v>4</v>
      </c>
      <c r="K1095" s="19" t="s">
        <v>8622</v>
      </c>
      <c r="L1095" s="11" t="s">
        <v>8456</v>
      </c>
      <c r="M1095" s="11" t="s">
        <v>8624</v>
      </c>
      <c r="N1095" s="11" t="s">
        <v>8625</v>
      </c>
      <c r="O1095" s="11" t="s">
        <v>0</v>
      </c>
      <c r="P1095" s="11" t="s">
        <v>3</v>
      </c>
      <c r="Q1095" s="11" t="s">
        <v>8626</v>
      </c>
      <c r="R1095" s="11" t="s">
        <v>0</v>
      </c>
      <c r="S1095" s="11" t="s">
        <v>0</v>
      </c>
      <c r="T1095" s="24">
        <v>43437</v>
      </c>
    </row>
    <row r="1096" spans="1:20">
      <c r="A1096" s="9">
        <v>1092</v>
      </c>
      <c r="B1096" s="11" t="s">
        <v>8457</v>
      </c>
      <c r="C1096" s="11" t="s">
        <v>6181</v>
      </c>
      <c r="D1096" s="19" t="s">
        <v>8459</v>
      </c>
      <c r="E1096" s="11" t="s">
        <v>8458</v>
      </c>
      <c r="F1096" s="11" t="s">
        <v>0</v>
      </c>
      <c r="G1096" s="11" t="s">
        <v>8461</v>
      </c>
      <c r="H1096" s="11" t="s">
        <v>0</v>
      </c>
      <c r="I1096" s="19" t="s">
        <v>8460</v>
      </c>
      <c r="J1096" s="9" t="s">
        <v>4</v>
      </c>
      <c r="K1096" s="19" t="s">
        <v>8627</v>
      </c>
      <c r="L1096" s="11" t="s">
        <v>8462</v>
      </c>
      <c r="M1096" s="11" t="s">
        <v>8628</v>
      </c>
      <c r="N1096" s="11" t="s">
        <v>8629</v>
      </c>
      <c r="O1096" s="11" t="s">
        <v>0</v>
      </c>
      <c r="P1096" s="11" t="s">
        <v>3</v>
      </c>
      <c r="Q1096" s="11" t="s">
        <v>8630</v>
      </c>
      <c r="R1096" s="11" t="s">
        <v>0</v>
      </c>
      <c r="S1096" s="11" t="s">
        <v>0</v>
      </c>
      <c r="T1096" s="24">
        <v>43437</v>
      </c>
    </row>
    <row r="1097" spans="1:20">
      <c r="A1097" s="9">
        <v>1093</v>
      </c>
      <c r="B1097" s="11" t="s">
        <v>8463</v>
      </c>
      <c r="C1097" s="11" t="s">
        <v>6181</v>
      </c>
      <c r="D1097" s="19" t="s">
        <v>8465</v>
      </c>
      <c r="E1097" s="11" t="s">
        <v>8464</v>
      </c>
      <c r="F1097" s="11" t="s">
        <v>0</v>
      </c>
      <c r="G1097" s="11" t="s">
        <v>8466</v>
      </c>
      <c r="H1097" s="11" t="s">
        <v>0</v>
      </c>
      <c r="I1097" s="11" t="s">
        <v>0</v>
      </c>
      <c r="J1097" s="9" t="s">
        <v>4</v>
      </c>
      <c r="K1097" s="19" t="s">
        <v>8631</v>
      </c>
      <c r="L1097" s="11" t="s">
        <v>8467</v>
      </c>
      <c r="M1097" s="11" t="s">
        <v>8632</v>
      </c>
      <c r="N1097" s="11" t="s">
        <v>8633</v>
      </c>
      <c r="O1097" s="11" t="s">
        <v>8634</v>
      </c>
      <c r="P1097" s="11" t="s">
        <v>3</v>
      </c>
      <c r="Q1097" s="11" t="s">
        <v>8635</v>
      </c>
      <c r="R1097" s="11" t="s">
        <v>8636</v>
      </c>
      <c r="S1097" s="11" t="s">
        <v>8637</v>
      </c>
      <c r="T1097" s="24">
        <v>43437</v>
      </c>
    </row>
    <row r="1098" spans="1:20">
      <c r="A1098" s="9">
        <v>1094</v>
      </c>
      <c r="B1098" s="11" t="s">
        <v>8468</v>
      </c>
      <c r="C1098" s="11" t="s">
        <v>6181</v>
      </c>
      <c r="D1098" s="19" t="s">
        <v>8470</v>
      </c>
      <c r="E1098" s="11" t="s">
        <v>8469</v>
      </c>
      <c r="F1098" s="11" t="s">
        <v>0</v>
      </c>
      <c r="G1098" s="11" t="s">
        <v>8471</v>
      </c>
      <c r="H1098" s="11" t="s">
        <v>0</v>
      </c>
      <c r="I1098" s="11" t="s">
        <v>0</v>
      </c>
      <c r="J1098" s="9" t="s">
        <v>4</v>
      </c>
      <c r="K1098" s="19" t="s">
        <v>8638</v>
      </c>
      <c r="L1098" s="11" t="s">
        <v>8472</v>
      </c>
      <c r="M1098" s="11" t="s">
        <v>8639</v>
      </c>
      <c r="N1098" s="11" t="s">
        <v>8640</v>
      </c>
      <c r="O1098" s="11" t="s">
        <v>0</v>
      </c>
      <c r="P1098" s="11" t="s">
        <v>3</v>
      </c>
      <c r="Q1098" s="11" t="s">
        <v>0</v>
      </c>
      <c r="R1098" s="11" t="s">
        <v>0</v>
      </c>
      <c r="S1098" s="11" t="s">
        <v>0</v>
      </c>
      <c r="T1098" s="24">
        <v>43437</v>
      </c>
    </row>
    <row r="1099" spans="1:20">
      <c r="A1099" s="9">
        <v>1095</v>
      </c>
      <c r="B1099" s="11" t="s">
        <v>8473</v>
      </c>
      <c r="C1099" s="11" t="s">
        <v>6181</v>
      </c>
      <c r="D1099" s="11" t="s">
        <v>0</v>
      </c>
      <c r="E1099" s="11" t="s">
        <v>8474</v>
      </c>
      <c r="F1099" s="11" t="s">
        <v>0</v>
      </c>
      <c r="G1099" s="11" t="s">
        <v>0</v>
      </c>
      <c r="H1099" s="11" t="s">
        <v>0</v>
      </c>
      <c r="I1099" s="11" t="s">
        <v>0</v>
      </c>
      <c r="J1099" s="9" t="s">
        <v>4</v>
      </c>
      <c r="K1099" s="11" t="s">
        <v>0</v>
      </c>
      <c r="L1099" s="11" t="s">
        <v>8475</v>
      </c>
      <c r="M1099" s="11" t="s">
        <v>4384</v>
      </c>
      <c r="N1099" s="11" t="s">
        <v>8476</v>
      </c>
      <c r="O1099" s="11" t="s">
        <v>0</v>
      </c>
      <c r="P1099" s="11" t="s">
        <v>0</v>
      </c>
      <c r="Q1099" s="11" t="s">
        <v>0</v>
      </c>
      <c r="R1099" s="11" t="s">
        <v>0</v>
      </c>
      <c r="S1099" s="11" t="s">
        <v>0</v>
      </c>
      <c r="T1099" s="24">
        <v>43437</v>
      </c>
    </row>
    <row r="1100" spans="1:20">
      <c r="A1100" s="9">
        <v>1096</v>
      </c>
      <c r="B1100" s="11" t="s">
        <v>8477</v>
      </c>
      <c r="C1100" s="11" t="s">
        <v>6181</v>
      </c>
      <c r="D1100" s="19" t="s">
        <v>1321</v>
      </c>
      <c r="E1100" s="11" t="s">
        <v>8478</v>
      </c>
      <c r="F1100" s="11" t="s">
        <v>0</v>
      </c>
      <c r="G1100" s="11" t="s">
        <v>1323</v>
      </c>
      <c r="H1100" s="11" t="s">
        <v>0</v>
      </c>
      <c r="I1100" s="12" t="s">
        <v>1324</v>
      </c>
      <c r="J1100" s="9" t="s">
        <v>4</v>
      </c>
      <c r="K1100" s="12" t="s">
        <v>1325</v>
      </c>
      <c r="L1100" s="11" t="s">
        <v>8479</v>
      </c>
      <c r="M1100" s="9" t="s">
        <v>1327</v>
      </c>
      <c r="N1100" s="9" t="s">
        <v>1328</v>
      </c>
      <c r="O1100" s="9" t="s">
        <v>1329</v>
      </c>
      <c r="P1100" s="9" t="s">
        <v>0</v>
      </c>
      <c r="Q1100" s="11" t="s">
        <v>0</v>
      </c>
      <c r="R1100" s="9" t="s">
        <v>0</v>
      </c>
      <c r="S1100" s="9" t="s">
        <v>0</v>
      </c>
      <c r="T1100" s="24">
        <v>43437</v>
      </c>
    </row>
    <row r="1101" spans="1:20">
      <c r="A1101" s="9">
        <v>1097</v>
      </c>
      <c r="B1101" s="11" t="s">
        <v>8480</v>
      </c>
      <c r="C1101" s="11" t="s">
        <v>6181</v>
      </c>
      <c r="D1101" s="19" t="s">
        <v>8482</v>
      </c>
      <c r="E1101" s="11" t="s">
        <v>8481</v>
      </c>
      <c r="F1101" s="11" t="s">
        <v>0</v>
      </c>
      <c r="G1101" s="11" t="s">
        <v>8483</v>
      </c>
      <c r="H1101" s="11" t="s">
        <v>8647</v>
      </c>
      <c r="I1101" s="19" t="s">
        <v>8651</v>
      </c>
      <c r="J1101" s="9" t="s">
        <v>4</v>
      </c>
      <c r="K1101" s="19" t="s">
        <v>8654</v>
      </c>
      <c r="L1101" s="11" t="s">
        <v>8484</v>
      </c>
      <c r="M1101" s="11" t="s">
        <v>8648</v>
      </c>
      <c r="N1101" s="11" t="s">
        <v>8649</v>
      </c>
      <c r="O1101" s="11" t="s">
        <v>8650</v>
      </c>
      <c r="P1101" s="11" t="s">
        <v>3</v>
      </c>
      <c r="Q1101" s="11" t="s">
        <v>8652</v>
      </c>
      <c r="R1101" s="11" t="s">
        <v>0</v>
      </c>
      <c r="S1101" s="11" t="s">
        <v>0</v>
      </c>
      <c r="T1101" s="24">
        <v>43437</v>
      </c>
    </row>
    <row r="1102" spans="1:20">
      <c r="A1102" s="9">
        <v>1098</v>
      </c>
      <c r="B1102" s="11" t="s">
        <v>8485</v>
      </c>
      <c r="C1102" s="11" t="s">
        <v>6181</v>
      </c>
      <c r="D1102" s="19" t="s">
        <v>0</v>
      </c>
      <c r="E1102" s="11" t="s">
        <v>8486</v>
      </c>
      <c r="F1102" s="11" t="s">
        <v>0</v>
      </c>
      <c r="G1102" s="11" t="s">
        <v>0</v>
      </c>
      <c r="H1102" s="11" t="s">
        <v>0</v>
      </c>
      <c r="I1102" s="11" t="s">
        <v>0</v>
      </c>
      <c r="J1102" s="9" t="s">
        <v>4</v>
      </c>
      <c r="K1102" s="11" t="s">
        <v>0</v>
      </c>
      <c r="L1102" s="11" t="s">
        <v>8487</v>
      </c>
      <c r="M1102" s="11" t="s">
        <v>8488</v>
      </c>
      <c r="N1102" s="11" t="s">
        <v>0</v>
      </c>
      <c r="O1102" s="11" t="s">
        <v>0</v>
      </c>
      <c r="P1102" s="11" t="s">
        <v>0</v>
      </c>
      <c r="Q1102" s="11" t="s">
        <v>0</v>
      </c>
      <c r="R1102" s="11" t="s">
        <v>0</v>
      </c>
      <c r="S1102" s="11" t="s">
        <v>0</v>
      </c>
      <c r="T1102" s="24">
        <v>43437</v>
      </c>
    </row>
    <row r="1103" spans="1:20">
      <c r="A1103" s="9">
        <v>1099</v>
      </c>
      <c r="B1103" s="11" t="s">
        <v>8489</v>
      </c>
      <c r="C1103" s="11" t="s">
        <v>6181</v>
      </c>
      <c r="D1103" s="11" t="s">
        <v>0</v>
      </c>
      <c r="E1103" s="11" t="s">
        <v>8490</v>
      </c>
      <c r="F1103" s="11" t="s">
        <v>0</v>
      </c>
      <c r="G1103" s="11" t="s">
        <v>8491</v>
      </c>
      <c r="H1103" s="11" t="s">
        <v>0</v>
      </c>
      <c r="I1103" s="11" t="s">
        <v>0</v>
      </c>
      <c r="J1103" s="9" t="s">
        <v>4</v>
      </c>
      <c r="K1103" s="11" t="s">
        <v>0</v>
      </c>
      <c r="L1103" s="11" t="s">
        <v>8493</v>
      </c>
      <c r="M1103" s="11" t="s">
        <v>8492</v>
      </c>
      <c r="N1103" s="11" t="s">
        <v>0</v>
      </c>
      <c r="O1103" s="11" t="s">
        <v>0</v>
      </c>
      <c r="P1103" s="11" t="s">
        <v>0</v>
      </c>
      <c r="Q1103" s="11" t="s">
        <v>0</v>
      </c>
      <c r="R1103" s="11" t="s">
        <v>0</v>
      </c>
      <c r="S1103" s="11" t="s">
        <v>0</v>
      </c>
      <c r="T1103" s="24">
        <v>43437</v>
      </c>
    </row>
    <row r="1104" spans="1:20">
      <c r="A1104" s="9">
        <v>1100</v>
      </c>
      <c r="B1104" s="11" t="s">
        <v>8494</v>
      </c>
      <c r="C1104" s="11" t="s">
        <v>6181</v>
      </c>
      <c r="D1104" s="19" t="s">
        <v>8496</v>
      </c>
      <c r="E1104" s="11" t="s">
        <v>8495</v>
      </c>
      <c r="F1104" s="11" t="s">
        <v>8656</v>
      </c>
      <c r="G1104" s="11" t="s">
        <v>8497</v>
      </c>
      <c r="H1104" s="11" t="s">
        <v>8655</v>
      </c>
      <c r="I1104" s="19" t="s">
        <v>8659</v>
      </c>
      <c r="J1104" s="9" t="s">
        <v>4</v>
      </c>
      <c r="K1104" s="19" t="s">
        <v>8653</v>
      </c>
      <c r="L1104" s="11" t="s">
        <v>8498</v>
      </c>
      <c r="M1104" s="11" t="s">
        <v>8657</v>
      </c>
      <c r="N1104" s="11" t="s">
        <v>8658</v>
      </c>
      <c r="O1104" s="11" t="s">
        <v>0</v>
      </c>
      <c r="P1104" s="11" t="s">
        <v>3</v>
      </c>
      <c r="Q1104" s="11" t="s">
        <v>0</v>
      </c>
      <c r="R1104" s="11" t="s">
        <v>0</v>
      </c>
      <c r="S1104" s="11" t="s">
        <v>0</v>
      </c>
      <c r="T1104" s="24">
        <v>43437</v>
      </c>
    </row>
    <row r="1105" spans="1:21">
      <c r="A1105" s="9">
        <v>1101</v>
      </c>
      <c r="B1105" s="11" t="s">
        <v>8499</v>
      </c>
      <c r="C1105" s="11" t="s">
        <v>6181</v>
      </c>
      <c r="D1105" s="19" t="s">
        <v>8501</v>
      </c>
      <c r="E1105" s="11" t="s">
        <v>8500</v>
      </c>
      <c r="F1105" s="11" t="s">
        <v>0</v>
      </c>
      <c r="G1105" s="11" t="s">
        <v>8502</v>
      </c>
      <c r="H1105" s="11" t="s">
        <v>0</v>
      </c>
      <c r="I1105" s="11" t="s">
        <v>0</v>
      </c>
      <c r="J1105" s="9" t="s">
        <v>4</v>
      </c>
      <c r="K1105" s="19" t="s">
        <v>8660</v>
      </c>
      <c r="L1105" s="11" t="s">
        <v>8503</v>
      </c>
      <c r="M1105" s="11" t="s">
        <v>8661</v>
      </c>
      <c r="N1105" s="11" t="s">
        <v>8504</v>
      </c>
      <c r="O1105" s="11" t="s">
        <v>0</v>
      </c>
      <c r="P1105" s="11" t="s">
        <v>3</v>
      </c>
      <c r="Q1105" s="11" t="s">
        <v>8662</v>
      </c>
      <c r="R1105" s="11" t="s">
        <v>8664</v>
      </c>
      <c r="S1105" s="11" t="s">
        <v>8666</v>
      </c>
      <c r="T1105" s="24">
        <v>43437</v>
      </c>
    </row>
    <row r="1106" spans="1:21">
      <c r="A1106" s="9">
        <v>1102</v>
      </c>
      <c r="B1106" s="11" t="s">
        <v>8505</v>
      </c>
      <c r="C1106" s="11" t="s">
        <v>6181</v>
      </c>
      <c r="D1106" s="19" t="s">
        <v>8507</v>
      </c>
      <c r="E1106" s="11" t="s">
        <v>8506</v>
      </c>
      <c r="F1106" s="11" t="s">
        <v>0</v>
      </c>
      <c r="G1106" s="11" t="s">
        <v>8508</v>
      </c>
      <c r="H1106" s="11" t="s">
        <v>0</v>
      </c>
      <c r="I1106" s="11" t="s">
        <v>0</v>
      </c>
      <c r="J1106" s="9" t="s">
        <v>4</v>
      </c>
      <c r="K1106" s="11" t="s">
        <v>0</v>
      </c>
      <c r="L1106" s="11" t="s">
        <v>8509</v>
      </c>
      <c r="M1106" s="11" t="s">
        <v>4384</v>
      </c>
      <c r="N1106" s="11" t="s">
        <v>8510</v>
      </c>
      <c r="O1106" s="11" t="s">
        <v>0</v>
      </c>
      <c r="P1106" s="11" t="s">
        <v>0</v>
      </c>
      <c r="Q1106" s="11" t="s">
        <v>0</v>
      </c>
      <c r="R1106" s="11" t="s">
        <v>0</v>
      </c>
      <c r="S1106" s="11" t="s">
        <v>0</v>
      </c>
      <c r="T1106" s="24">
        <v>43437</v>
      </c>
    </row>
    <row r="1107" spans="1:21">
      <c r="A1107" s="9">
        <v>1103</v>
      </c>
      <c r="B1107" s="11" t="s">
        <v>8511</v>
      </c>
      <c r="C1107" s="11" t="s">
        <v>6181</v>
      </c>
      <c r="D1107" s="19" t="s">
        <v>8513</v>
      </c>
      <c r="E1107" s="11" t="s">
        <v>8512</v>
      </c>
      <c r="F1107" s="11" t="s">
        <v>0</v>
      </c>
      <c r="G1107" s="11" t="s">
        <v>8514</v>
      </c>
      <c r="H1107" s="11" t="s">
        <v>0</v>
      </c>
      <c r="I1107" s="19" t="s">
        <v>8515</v>
      </c>
      <c r="J1107" s="9" t="s">
        <v>4</v>
      </c>
      <c r="K1107" s="19" t="s">
        <v>8668</v>
      </c>
      <c r="L1107" s="11" t="s">
        <v>8516</v>
      </c>
      <c r="M1107" s="11" t="s">
        <v>8669</v>
      </c>
      <c r="N1107" s="11" t="s">
        <v>8670</v>
      </c>
      <c r="O1107" s="11" t="s">
        <v>8671</v>
      </c>
      <c r="P1107" s="11" t="s">
        <v>3</v>
      </c>
      <c r="Q1107" s="11" t="s">
        <v>8672</v>
      </c>
      <c r="R1107" s="11" t="s">
        <v>0</v>
      </c>
      <c r="S1107" s="11" t="s">
        <v>0</v>
      </c>
      <c r="T1107" s="24">
        <v>43437</v>
      </c>
    </row>
    <row r="1108" spans="1:21">
      <c r="A1108" s="9">
        <v>1104</v>
      </c>
      <c r="B1108" s="11" t="s">
        <v>8517</v>
      </c>
      <c r="C1108" s="11" t="s">
        <v>6181</v>
      </c>
      <c r="D1108" s="19" t="s">
        <v>8519</v>
      </c>
      <c r="E1108" s="11" t="s">
        <v>8518</v>
      </c>
      <c r="F1108" s="11" t="s">
        <v>0</v>
      </c>
      <c r="G1108" s="11" t="s">
        <v>0</v>
      </c>
      <c r="H1108" s="11" t="s">
        <v>0</v>
      </c>
      <c r="I1108" s="11" t="s">
        <v>0</v>
      </c>
      <c r="J1108" s="9" t="s">
        <v>4</v>
      </c>
      <c r="K1108" s="19" t="s">
        <v>8675</v>
      </c>
      <c r="L1108" s="11" t="s">
        <v>8520</v>
      </c>
      <c r="M1108" s="11" t="s">
        <v>8674</v>
      </c>
      <c r="N1108" s="11" t="s">
        <v>8673</v>
      </c>
      <c r="O1108" s="11" t="s">
        <v>0</v>
      </c>
      <c r="P1108" s="11" t="s">
        <v>3</v>
      </c>
      <c r="Q1108" s="11" t="s">
        <v>8676</v>
      </c>
      <c r="R1108" s="11" t="s">
        <v>8678</v>
      </c>
      <c r="S1108" s="11" t="s">
        <v>8681</v>
      </c>
      <c r="T1108" s="24">
        <v>43437</v>
      </c>
    </row>
    <row r="1109" spans="1:21">
      <c r="A1109" s="9">
        <v>1105</v>
      </c>
      <c r="B1109" s="11" t="s">
        <v>8521</v>
      </c>
      <c r="C1109" s="11" t="s">
        <v>6181</v>
      </c>
      <c r="D1109" s="19" t="s">
        <v>8732</v>
      </c>
      <c r="E1109" s="11" t="s">
        <v>8522</v>
      </c>
      <c r="F1109" s="11" t="s">
        <v>0</v>
      </c>
      <c r="G1109" s="11" t="s">
        <v>8523</v>
      </c>
      <c r="H1109" s="11" t="s">
        <v>8729</v>
      </c>
      <c r="I1109" s="11" t="s">
        <v>0</v>
      </c>
      <c r="J1109" s="9" t="s">
        <v>4</v>
      </c>
      <c r="K1109" s="19" t="s">
        <v>8728</v>
      </c>
      <c r="L1109" s="11" t="s">
        <v>8524</v>
      </c>
      <c r="M1109" s="11" t="s">
        <v>8730</v>
      </c>
      <c r="N1109" s="11" t="s">
        <v>8731</v>
      </c>
      <c r="O1109" s="11" t="s">
        <v>0</v>
      </c>
      <c r="P1109" s="11" t="s">
        <v>3</v>
      </c>
      <c r="Q1109" s="11" t="s">
        <v>0</v>
      </c>
      <c r="R1109" s="11" t="s">
        <v>0</v>
      </c>
      <c r="S1109" s="11" t="s">
        <v>0</v>
      </c>
      <c r="T1109" s="24">
        <v>43437</v>
      </c>
    </row>
    <row r="1110" spans="1:21">
      <c r="A1110" s="9">
        <v>1106</v>
      </c>
      <c r="B1110" s="11" t="s">
        <v>8525</v>
      </c>
      <c r="C1110" s="11" t="s">
        <v>6181</v>
      </c>
      <c r="D1110" s="11" t="s">
        <v>0</v>
      </c>
      <c r="E1110" s="11" t="s">
        <v>8526</v>
      </c>
      <c r="F1110" s="11" t="s">
        <v>0</v>
      </c>
      <c r="G1110" s="11" t="s">
        <v>0</v>
      </c>
      <c r="H1110" s="11" t="s">
        <v>0</v>
      </c>
      <c r="I1110" s="11" t="s">
        <v>0</v>
      </c>
      <c r="J1110" s="9" t="s">
        <v>4</v>
      </c>
      <c r="K1110" s="11" t="s">
        <v>0</v>
      </c>
      <c r="L1110" s="11" t="s">
        <v>8527</v>
      </c>
      <c r="M1110" s="11" t="s">
        <v>4384</v>
      </c>
      <c r="N1110" s="11" t="s">
        <v>8528</v>
      </c>
      <c r="O1110" s="11" t="s">
        <v>0</v>
      </c>
      <c r="P1110" s="11" t="s">
        <v>0</v>
      </c>
      <c r="Q1110" s="11" t="s">
        <v>0</v>
      </c>
      <c r="R1110" s="11" t="s">
        <v>0</v>
      </c>
      <c r="S1110" s="11" t="s">
        <v>0</v>
      </c>
      <c r="T1110" s="24">
        <v>43437</v>
      </c>
    </row>
    <row r="1111" spans="1:21">
      <c r="A1111" s="9">
        <v>1107</v>
      </c>
      <c r="B1111" s="11" t="s">
        <v>8529</v>
      </c>
      <c r="C1111" s="11" t="s">
        <v>6181</v>
      </c>
      <c r="D1111" s="19" t="s">
        <v>8733</v>
      </c>
      <c r="E1111" s="11" t="s">
        <v>8530</v>
      </c>
      <c r="F1111" s="11" t="s">
        <v>0</v>
      </c>
      <c r="G1111" s="11" t="s">
        <v>8531</v>
      </c>
      <c r="H1111" s="11" t="s">
        <v>8735</v>
      </c>
      <c r="I1111" s="19" t="s">
        <v>8734</v>
      </c>
      <c r="J1111" s="9" t="s">
        <v>4</v>
      </c>
      <c r="K1111" s="19" t="s">
        <v>8736</v>
      </c>
      <c r="L1111" s="11" t="s">
        <v>8532</v>
      </c>
      <c r="M1111" s="11" t="s">
        <v>8737</v>
      </c>
      <c r="N1111" s="11" t="s">
        <v>8533</v>
      </c>
      <c r="O1111" s="11" t="s">
        <v>0</v>
      </c>
      <c r="P1111" s="11" t="s">
        <v>3</v>
      </c>
      <c r="Q1111" s="11" t="s">
        <v>8738</v>
      </c>
      <c r="R1111" s="11" t="s">
        <v>8739</v>
      </c>
      <c r="S1111" s="11" t="s">
        <v>0</v>
      </c>
      <c r="T1111" s="24">
        <v>43437</v>
      </c>
    </row>
    <row r="1112" spans="1:21">
      <c r="A1112" s="9">
        <v>1108</v>
      </c>
      <c r="B1112" s="11" t="s">
        <v>8534</v>
      </c>
      <c r="C1112" s="11" t="s">
        <v>6181</v>
      </c>
      <c r="D1112" s="19" t="s">
        <v>8536</v>
      </c>
      <c r="E1112" s="11" t="s">
        <v>8535</v>
      </c>
      <c r="F1112" s="11" t="s">
        <v>0</v>
      </c>
      <c r="G1112" s="11" t="s">
        <v>8537</v>
      </c>
      <c r="H1112" s="11" t="s">
        <v>0</v>
      </c>
      <c r="I1112" s="11" t="s">
        <v>0</v>
      </c>
      <c r="J1112" s="9" t="s">
        <v>4</v>
      </c>
      <c r="K1112" s="19" t="s">
        <v>8682</v>
      </c>
      <c r="L1112" s="11" t="s">
        <v>8538</v>
      </c>
      <c r="M1112" s="11" t="s">
        <v>8683</v>
      </c>
      <c r="N1112" s="11" t="s">
        <v>8539</v>
      </c>
      <c r="O1112" s="11" t="s">
        <v>0</v>
      </c>
      <c r="P1112" s="11" t="s">
        <v>3</v>
      </c>
      <c r="Q1112" s="11" t="s">
        <v>8684</v>
      </c>
      <c r="R1112" s="11" t="s">
        <v>8687</v>
      </c>
      <c r="S1112" s="11" t="s">
        <v>8688</v>
      </c>
      <c r="T1112" s="24">
        <v>43437</v>
      </c>
    </row>
    <row r="1113" spans="1:21">
      <c r="A1113" s="9">
        <v>1109</v>
      </c>
      <c r="B1113" s="11" t="s">
        <v>8540</v>
      </c>
      <c r="C1113" s="11" t="s">
        <v>6181</v>
      </c>
      <c r="D1113" s="11" t="s">
        <v>0</v>
      </c>
      <c r="E1113" s="11" t="s">
        <v>8541</v>
      </c>
      <c r="F1113" s="11" t="s">
        <v>0</v>
      </c>
      <c r="G1113" s="11" t="s">
        <v>8542</v>
      </c>
      <c r="H1113" s="11" t="s">
        <v>0</v>
      </c>
      <c r="I1113" s="11" t="s">
        <v>0</v>
      </c>
      <c r="J1113" s="9" t="s">
        <v>4</v>
      </c>
      <c r="K1113" s="11" t="s">
        <v>0</v>
      </c>
      <c r="L1113" s="11" t="s">
        <v>8543</v>
      </c>
      <c r="M1113" s="11" t="s">
        <v>4384</v>
      </c>
      <c r="N1113" s="11" t="s">
        <v>8544</v>
      </c>
      <c r="O1113" s="11" t="s">
        <v>0</v>
      </c>
      <c r="P1113" s="11" t="s">
        <v>0</v>
      </c>
      <c r="Q1113" s="11" t="s">
        <v>0</v>
      </c>
      <c r="R1113" s="11" t="s">
        <v>0</v>
      </c>
      <c r="S1113" s="11" t="s">
        <v>0</v>
      </c>
      <c r="T1113" s="24">
        <v>43437</v>
      </c>
    </row>
    <row r="1114" spans="1:21">
      <c r="A1114" s="9">
        <v>1110</v>
      </c>
      <c r="B1114" s="11" t="s">
        <v>8545</v>
      </c>
      <c r="C1114" s="11" t="s">
        <v>6181</v>
      </c>
      <c r="D1114" s="19" t="s">
        <v>8547</v>
      </c>
      <c r="E1114" s="11" t="s">
        <v>8546</v>
      </c>
      <c r="F1114" s="11" t="s">
        <v>0</v>
      </c>
      <c r="G1114" s="11" t="s">
        <v>8548</v>
      </c>
      <c r="H1114" s="11" t="s">
        <v>0</v>
      </c>
      <c r="I1114" s="19" t="s">
        <v>8549</v>
      </c>
      <c r="J1114" s="9" t="s">
        <v>4</v>
      </c>
      <c r="K1114" s="19" t="s">
        <v>8690</v>
      </c>
      <c r="L1114" s="11" t="s">
        <v>8550</v>
      </c>
      <c r="M1114" s="11" t="s">
        <v>8689</v>
      </c>
      <c r="N1114" s="11" t="s">
        <v>8551</v>
      </c>
      <c r="O1114" s="11" t="s">
        <v>0</v>
      </c>
      <c r="P1114" s="11" t="s">
        <v>3</v>
      </c>
      <c r="Q1114" s="11" t="s">
        <v>0</v>
      </c>
      <c r="R1114" s="11" t="s">
        <v>0</v>
      </c>
      <c r="S1114" s="11" t="s">
        <v>0</v>
      </c>
      <c r="T1114" s="24">
        <v>43437</v>
      </c>
    </row>
    <row r="1115" spans="1:21">
      <c r="A1115" s="9">
        <v>1111</v>
      </c>
      <c r="B1115" s="11" t="s">
        <v>8552</v>
      </c>
      <c r="C1115" s="11" t="s">
        <v>6181</v>
      </c>
      <c r="D1115" s="19" t="s">
        <v>8554</v>
      </c>
      <c r="E1115" s="11" t="s">
        <v>8553</v>
      </c>
      <c r="F1115" s="11" t="s">
        <v>0</v>
      </c>
      <c r="G1115" s="11" t="s">
        <v>8692</v>
      </c>
      <c r="H1115" s="11" t="s">
        <v>0</v>
      </c>
      <c r="I1115" s="11" t="s">
        <v>0</v>
      </c>
      <c r="J1115" s="9" t="s">
        <v>4</v>
      </c>
      <c r="K1115" s="19" t="s">
        <v>8691</v>
      </c>
      <c r="L1115" s="11" t="s">
        <v>8555</v>
      </c>
      <c r="M1115" s="11" t="s">
        <v>8693</v>
      </c>
      <c r="N1115" s="11" t="s">
        <v>8556</v>
      </c>
      <c r="O1115" s="11" t="s">
        <v>8694</v>
      </c>
      <c r="P1115" s="11" t="s">
        <v>3</v>
      </c>
      <c r="Q1115" s="11" t="s">
        <v>8695</v>
      </c>
      <c r="R1115" s="11" t="s">
        <v>0</v>
      </c>
      <c r="S1115" s="11" t="s">
        <v>0</v>
      </c>
      <c r="T1115" s="24">
        <v>43437</v>
      </c>
    </row>
    <row r="1116" spans="1:21">
      <c r="A1116" s="9">
        <v>1112</v>
      </c>
      <c r="B1116" s="11" t="s">
        <v>8557</v>
      </c>
      <c r="C1116" s="11" t="s">
        <v>6181</v>
      </c>
      <c r="D1116" s="11" t="s">
        <v>0</v>
      </c>
      <c r="E1116" s="11" t="s">
        <v>8558</v>
      </c>
      <c r="F1116" s="11" t="s">
        <v>0</v>
      </c>
      <c r="G1116" s="11" t="s">
        <v>8559</v>
      </c>
      <c r="H1116" s="11" t="s">
        <v>0</v>
      </c>
      <c r="I1116" s="11" t="s">
        <v>0</v>
      </c>
      <c r="J1116" s="9" t="s">
        <v>4</v>
      </c>
      <c r="K1116" s="11" t="s">
        <v>0</v>
      </c>
      <c r="L1116" s="11" t="s">
        <v>8560</v>
      </c>
      <c r="M1116" s="11" t="s">
        <v>4384</v>
      </c>
      <c r="N1116" s="11" t="s">
        <v>8561</v>
      </c>
      <c r="O1116" s="11" t="s">
        <v>0</v>
      </c>
      <c r="P1116" s="11" t="s">
        <v>0</v>
      </c>
      <c r="Q1116" s="11" t="s">
        <v>0</v>
      </c>
      <c r="R1116" s="11" t="s">
        <v>0</v>
      </c>
      <c r="S1116" s="11" t="s">
        <v>0</v>
      </c>
      <c r="T1116" s="24">
        <v>43437</v>
      </c>
    </row>
    <row r="1117" spans="1:21">
      <c r="A1117" s="9">
        <v>1113</v>
      </c>
      <c r="B1117" s="10" t="s">
        <v>8794</v>
      </c>
      <c r="C1117" s="11" t="s">
        <v>6181</v>
      </c>
      <c r="D1117" s="12" t="s">
        <v>8795</v>
      </c>
      <c r="E1117" s="9" t="s">
        <v>8796</v>
      </c>
      <c r="F1117" s="9" t="s">
        <v>0</v>
      </c>
      <c r="G1117" s="9" t="s">
        <v>8797</v>
      </c>
      <c r="H1117" s="9" t="s">
        <v>0</v>
      </c>
      <c r="I1117" s="12" t="s">
        <v>8798</v>
      </c>
      <c r="J1117" s="9" t="s">
        <v>4</v>
      </c>
      <c r="K1117" s="12" t="s">
        <v>0</v>
      </c>
      <c r="L1117" s="9" t="s">
        <v>8799</v>
      </c>
      <c r="M1117" s="9" t="s">
        <v>8800</v>
      </c>
      <c r="N1117" s="9" t="s">
        <v>8801</v>
      </c>
      <c r="O1117" s="9" t="s">
        <v>0</v>
      </c>
      <c r="P1117" s="9" t="s">
        <v>3</v>
      </c>
      <c r="Q1117" s="9" t="s">
        <v>0</v>
      </c>
      <c r="R1117" s="9" t="s">
        <v>0</v>
      </c>
      <c r="S1117" s="9" t="s">
        <v>0</v>
      </c>
      <c r="T1117" s="13">
        <v>43437</v>
      </c>
      <c r="U1117" s="7" t="s">
        <v>8884</v>
      </c>
    </row>
    <row r="1118" spans="1:21" s="6" customFormat="1">
      <c r="A1118" s="9">
        <v>1114</v>
      </c>
      <c r="B1118" s="9" t="s">
        <v>8802</v>
      </c>
      <c r="C1118" s="11" t="s">
        <v>6181</v>
      </c>
      <c r="D1118" s="12" t="s">
        <v>0</v>
      </c>
      <c r="E1118" s="14" t="s">
        <v>8803</v>
      </c>
      <c r="F1118" s="9" t="s">
        <v>0</v>
      </c>
      <c r="G1118" s="14" t="s">
        <v>8804</v>
      </c>
      <c r="H1118" s="9" t="s">
        <v>0</v>
      </c>
      <c r="I1118" s="12" t="s">
        <v>0</v>
      </c>
      <c r="J1118" s="9" t="s">
        <v>4</v>
      </c>
      <c r="K1118" s="12" t="s">
        <v>0</v>
      </c>
      <c r="L1118" s="9" t="s">
        <v>8805</v>
      </c>
      <c r="M1118" s="9" t="s">
        <v>8806</v>
      </c>
      <c r="N1118" s="9" t="s">
        <v>8807</v>
      </c>
      <c r="O1118" s="9" t="s">
        <v>0</v>
      </c>
      <c r="P1118" s="9" t="s">
        <v>0</v>
      </c>
      <c r="Q1118" s="9" t="s">
        <v>0</v>
      </c>
      <c r="R1118" s="9" t="s">
        <v>0</v>
      </c>
      <c r="S1118" s="9" t="s">
        <v>0</v>
      </c>
      <c r="T1118" s="13">
        <v>43437</v>
      </c>
      <c r="U1118" s="7" t="s">
        <v>8884</v>
      </c>
    </row>
    <row r="1119" spans="1:21" s="6" customFormat="1">
      <c r="A1119" s="9">
        <v>1115</v>
      </c>
      <c r="B1119" s="9" t="s">
        <v>8808</v>
      </c>
      <c r="C1119" s="11" t="s">
        <v>6181</v>
      </c>
      <c r="D1119" s="12" t="s">
        <v>0</v>
      </c>
      <c r="E1119" s="14" t="s">
        <v>8809</v>
      </c>
      <c r="F1119" s="9" t="s">
        <v>0</v>
      </c>
      <c r="G1119" s="14" t="s">
        <v>8810</v>
      </c>
      <c r="H1119" s="9" t="s">
        <v>0</v>
      </c>
      <c r="I1119" s="12" t="s">
        <v>0</v>
      </c>
      <c r="J1119" s="9" t="s">
        <v>4</v>
      </c>
      <c r="K1119" s="12" t="s">
        <v>0</v>
      </c>
      <c r="L1119" s="9" t="s">
        <v>8811</v>
      </c>
      <c r="M1119" s="9" t="s">
        <v>8812</v>
      </c>
      <c r="N1119" s="9" t="s">
        <v>8812</v>
      </c>
      <c r="O1119" s="9" t="s">
        <v>0</v>
      </c>
      <c r="P1119" s="9" t="s">
        <v>0</v>
      </c>
      <c r="Q1119" s="9" t="s">
        <v>0</v>
      </c>
      <c r="R1119" s="9" t="s">
        <v>0</v>
      </c>
      <c r="S1119" s="9" t="s">
        <v>0</v>
      </c>
      <c r="T1119" s="13">
        <v>43437</v>
      </c>
      <c r="U1119" s="7" t="s">
        <v>8884</v>
      </c>
    </row>
    <row r="1120" spans="1:21" s="6" customFormat="1">
      <c r="A1120" s="9">
        <v>1116</v>
      </c>
      <c r="B1120" s="9" t="s">
        <v>8813</v>
      </c>
      <c r="C1120" s="11" t="s">
        <v>6181</v>
      </c>
      <c r="D1120" s="9" t="s">
        <v>8814</v>
      </c>
      <c r="E1120" s="14" t="s">
        <v>8815</v>
      </c>
      <c r="F1120" s="9" t="s">
        <v>0</v>
      </c>
      <c r="G1120" s="14" t="s">
        <v>8816</v>
      </c>
      <c r="H1120" s="9" t="s">
        <v>0</v>
      </c>
      <c r="I1120" s="19" t="s">
        <v>8817</v>
      </c>
      <c r="J1120" s="9" t="s">
        <v>4</v>
      </c>
      <c r="K1120" s="12" t="s">
        <v>0</v>
      </c>
      <c r="L1120" s="9" t="s">
        <v>8818</v>
      </c>
      <c r="M1120" s="9" t="s">
        <v>8819</v>
      </c>
      <c r="N1120" s="9" t="s">
        <v>8820</v>
      </c>
      <c r="O1120" s="9" t="s">
        <v>0</v>
      </c>
      <c r="P1120" s="9" t="s">
        <v>0</v>
      </c>
      <c r="Q1120" s="9" t="s">
        <v>0</v>
      </c>
      <c r="R1120" s="9" t="s">
        <v>0</v>
      </c>
      <c r="S1120" s="9" t="s">
        <v>0</v>
      </c>
      <c r="T1120" s="13">
        <v>43437</v>
      </c>
      <c r="U1120" s="7" t="s">
        <v>8884</v>
      </c>
    </row>
    <row r="1121" spans="1:23" s="6" customFormat="1">
      <c r="A1121" s="9">
        <v>1117</v>
      </c>
      <c r="B1121" s="9" t="s">
        <v>8821</v>
      </c>
      <c r="C1121" s="11" t="s">
        <v>6181</v>
      </c>
      <c r="D1121" s="12" t="s">
        <v>8822</v>
      </c>
      <c r="E1121" s="14" t="s">
        <v>8823</v>
      </c>
      <c r="F1121" s="9" t="s">
        <v>0</v>
      </c>
      <c r="G1121" s="14" t="s">
        <v>8824</v>
      </c>
      <c r="H1121" s="9" t="s">
        <v>0</v>
      </c>
      <c r="I1121" s="12" t="s">
        <v>0</v>
      </c>
      <c r="J1121" s="9" t="s">
        <v>4</v>
      </c>
      <c r="K1121" s="12" t="s">
        <v>8825</v>
      </c>
      <c r="L1121" s="9" t="s">
        <v>8826</v>
      </c>
      <c r="M1121" s="9" t="s">
        <v>8827</v>
      </c>
      <c r="N1121" s="9" t="s">
        <v>8828</v>
      </c>
      <c r="O1121" s="9" t="s">
        <v>8829</v>
      </c>
      <c r="P1121" s="9" t="s">
        <v>3</v>
      </c>
      <c r="Q1121" s="9" t="s">
        <v>8830</v>
      </c>
      <c r="R1121" s="9" t="s">
        <v>0</v>
      </c>
      <c r="S1121" s="9" t="s">
        <v>0</v>
      </c>
      <c r="T1121" s="13">
        <v>43437</v>
      </c>
      <c r="U1121" s="7" t="s">
        <v>8884</v>
      </c>
    </row>
    <row r="1122" spans="1:23" s="6" customFormat="1">
      <c r="A1122" s="9">
        <v>1118</v>
      </c>
      <c r="B1122" s="9" t="s">
        <v>8831</v>
      </c>
      <c r="C1122" s="11" t="s">
        <v>6181</v>
      </c>
      <c r="D1122" s="12" t="s">
        <v>8832</v>
      </c>
      <c r="E1122" s="14" t="s">
        <v>8833</v>
      </c>
      <c r="F1122" s="14" t="s">
        <v>8834</v>
      </c>
      <c r="G1122" s="14" t="s">
        <v>8835</v>
      </c>
      <c r="H1122" s="14" t="s">
        <v>8836</v>
      </c>
      <c r="I1122" s="12" t="s">
        <v>0</v>
      </c>
      <c r="J1122" s="9" t="s">
        <v>4</v>
      </c>
      <c r="K1122" s="12" t="s">
        <v>0</v>
      </c>
      <c r="L1122" s="9" t="s">
        <v>8837</v>
      </c>
      <c r="M1122" s="9" t="s">
        <v>8838</v>
      </c>
      <c r="N1122" s="9" t="s">
        <v>8839</v>
      </c>
      <c r="O1122" s="9" t="s">
        <v>0</v>
      </c>
      <c r="P1122" s="9" t="s">
        <v>3</v>
      </c>
      <c r="Q1122" s="9" t="s">
        <v>0</v>
      </c>
      <c r="R1122" s="9" t="s">
        <v>0</v>
      </c>
      <c r="S1122" s="9" t="s">
        <v>0</v>
      </c>
      <c r="T1122" s="13">
        <v>43437</v>
      </c>
      <c r="U1122" s="7" t="s">
        <v>8884</v>
      </c>
    </row>
    <row r="1123" spans="1:23" s="6" customFormat="1">
      <c r="A1123" s="9">
        <v>1119</v>
      </c>
      <c r="B1123" s="9" t="s">
        <v>8840</v>
      </c>
      <c r="C1123" s="11" t="s">
        <v>6181</v>
      </c>
      <c r="D1123" s="9" t="s">
        <v>8841</v>
      </c>
      <c r="E1123" s="14" t="s">
        <v>8842</v>
      </c>
      <c r="F1123" s="11" t="s">
        <v>0</v>
      </c>
      <c r="G1123" s="14" t="s">
        <v>8843</v>
      </c>
      <c r="H1123" s="9" t="s">
        <v>0</v>
      </c>
      <c r="I1123" s="19" t="s">
        <v>8844</v>
      </c>
      <c r="J1123" s="9" t="s">
        <v>4</v>
      </c>
      <c r="K1123" s="9" t="s">
        <v>8845</v>
      </c>
      <c r="L1123" s="9" t="s">
        <v>8846</v>
      </c>
      <c r="M1123" s="9" t="s">
        <v>8847</v>
      </c>
      <c r="N1123" s="9" t="s">
        <v>8848</v>
      </c>
      <c r="O1123" s="9" t="s">
        <v>0</v>
      </c>
      <c r="P1123" s="9" t="s">
        <v>3</v>
      </c>
      <c r="Q1123" s="9" t="s">
        <v>8849</v>
      </c>
      <c r="R1123" s="9" t="s">
        <v>0</v>
      </c>
      <c r="S1123" s="9" t="s">
        <v>0</v>
      </c>
      <c r="T1123" s="13">
        <v>43437</v>
      </c>
      <c r="U1123" s="7" t="s">
        <v>8884</v>
      </c>
    </row>
    <row r="1124" spans="1:23" s="6" customFormat="1">
      <c r="A1124" s="9" t="s">
        <v>8850</v>
      </c>
      <c r="B1124" s="9" t="s">
        <v>8851</v>
      </c>
      <c r="C1124" s="11" t="s">
        <v>6181</v>
      </c>
      <c r="D1124" s="12" t="s">
        <v>0</v>
      </c>
      <c r="E1124" s="14" t="s">
        <v>8852</v>
      </c>
      <c r="F1124" s="11" t="s">
        <v>0</v>
      </c>
      <c r="G1124" s="14">
        <v>2486852052</v>
      </c>
      <c r="H1124" s="9" t="s">
        <v>0</v>
      </c>
      <c r="I1124" s="9" t="s">
        <v>0</v>
      </c>
      <c r="J1124" s="9" t="s">
        <v>4</v>
      </c>
      <c r="K1124" s="9" t="s">
        <v>0</v>
      </c>
      <c r="L1124" s="9" t="s">
        <v>8853</v>
      </c>
      <c r="M1124" s="9" t="s">
        <v>8854</v>
      </c>
      <c r="N1124" s="9" t="s">
        <v>0</v>
      </c>
      <c r="O1124" s="9" t="s">
        <v>0</v>
      </c>
      <c r="P1124" s="9" t="s">
        <v>0</v>
      </c>
      <c r="Q1124" s="9" t="s">
        <v>0</v>
      </c>
      <c r="R1124" s="9" t="s">
        <v>0</v>
      </c>
      <c r="S1124" s="9" t="s">
        <v>0</v>
      </c>
      <c r="T1124" s="13">
        <v>43437</v>
      </c>
      <c r="U1124" s="7" t="s">
        <v>8884</v>
      </c>
    </row>
    <row r="1125" spans="1:23" s="6" customFormat="1">
      <c r="A1125" s="9">
        <v>1121</v>
      </c>
      <c r="B1125" s="9" t="s">
        <v>8855</v>
      </c>
      <c r="C1125" s="11" t="s">
        <v>6181</v>
      </c>
      <c r="D1125" s="14" t="s">
        <v>8856</v>
      </c>
      <c r="E1125" s="14" t="s">
        <v>8857</v>
      </c>
      <c r="F1125" s="11" t="s">
        <v>0</v>
      </c>
      <c r="G1125" s="14" t="s">
        <v>8858</v>
      </c>
      <c r="H1125" s="9" t="s">
        <v>0</v>
      </c>
      <c r="I1125" s="14" t="s">
        <v>8859</v>
      </c>
      <c r="J1125" s="14" t="s">
        <v>8860</v>
      </c>
      <c r="K1125" s="9" t="s">
        <v>0</v>
      </c>
      <c r="L1125" s="14" t="s">
        <v>8861</v>
      </c>
      <c r="M1125" s="9" t="s">
        <v>8862</v>
      </c>
      <c r="N1125" s="9" t="s">
        <v>0</v>
      </c>
      <c r="O1125" s="9" t="s">
        <v>0</v>
      </c>
      <c r="P1125" s="9" t="s">
        <v>0</v>
      </c>
      <c r="Q1125" s="9" t="s">
        <v>0</v>
      </c>
      <c r="R1125" s="9" t="s">
        <v>0</v>
      </c>
      <c r="S1125" s="9" t="s">
        <v>0</v>
      </c>
      <c r="T1125" s="13">
        <v>43437</v>
      </c>
      <c r="U1125" s="7" t="s">
        <v>8884</v>
      </c>
    </row>
    <row r="1126" spans="1:23" s="6" customFormat="1">
      <c r="A1126" s="9">
        <v>1122</v>
      </c>
      <c r="B1126" s="9" t="s">
        <v>8863</v>
      </c>
      <c r="C1126" s="11" t="s">
        <v>6181</v>
      </c>
      <c r="D1126" s="12" t="s">
        <v>8864</v>
      </c>
      <c r="E1126" s="14" t="s">
        <v>8865</v>
      </c>
      <c r="F1126" s="11" t="s">
        <v>0</v>
      </c>
      <c r="G1126" s="14">
        <v>5173672468</v>
      </c>
      <c r="H1126" s="9" t="s">
        <v>0</v>
      </c>
      <c r="I1126" s="19" t="s">
        <v>8891</v>
      </c>
      <c r="J1126" s="14" t="s">
        <v>8860</v>
      </c>
      <c r="K1126" s="12" t="s">
        <v>8866</v>
      </c>
      <c r="L1126" s="14" t="s">
        <v>8867</v>
      </c>
      <c r="M1126" s="25" t="s">
        <v>8868</v>
      </c>
      <c r="N1126" s="9" t="s">
        <v>8869</v>
      </c>
      <c r="O1126" s="9" t="s">
        <v>0</v>
      </c>
      <c r="P1126" s="9" t="s">
        <v>3</v>
      </c>
      <c r="Q1126" s="9" t="s">
        <v>8870</v>
      </c>
      <c r="R1126" s="9" t="s">
        <v>8871</v>
      </c>
      <c r="S1126" s="9" t="s">
        <v>0</v>
      </c>
      <c r="T1126" s="13">
        <v>43437</v>
      </c>
      <c r="U1126" s="7" t="s">
        <v>8884</v>
      </c>
    </row>
    <row r="1127" spans="1:23">
      <c r="A1127" s="11">
        <v>1123</v>
      </c>
      <c r="B1127" s="11" t="s">
        <v>8885</v>
      </c>
      <c r="C1127" s="11" t="s">
        <v>6181</v>
      </c>
      <c r="D1127" s="19" t="s">
        <v>8887</v>
      </c>
      <c r="E1127" s="11" t="s">
        <v>8886</v>
      </c>
      <c r="F1127" s="11" t="s">
        <v>0</v>
      </c>
      <c r="G1127" s="11" t="s">
        <v>8888</v>
      </c>
      <c r="H1127" s="11" t="s">
        <v>0</v>
      </c>
      <c r="I1127" s="11" t="s">
        <v>0</v>
      </c>
      <c r="J1127" s="9" t="s">
        <v>4</v>
      </c>
      <c r="K1127" s="19" t="s">
        <v>8982</v>
      </c>
      <c r="L1127" s="11" t="s">
        <v>8889</v>
      </c>
      <c r="M1127" s="11" t="s">
        <v>8983</v>
      </c>
      <c r="N1127" s="11" t="s">
        <v>8890</v>
      </c>
      <c r="O1127" s="11" t="s">
        <v>0</v>
      </c>
      <c r="P1127" s="11" t="s">
        <v>3</v>
      </c>
      <c r="Q1127" s="11" t="s">
        <v>8984</v>
      </c>
      <c r="R1127" s="11" t="s">
        <v>0</v>
      </c>
      <c r="S1127" s="11" t="s">
        <v>0</v>
      </c>
      <c r="T1127" s="24" t="s">
        <v>8970</v>
      </c>
    </row>
    <row r="1128" spans="1:23">
      <c r="A1128" s="11">
        <v>1124</v>
      </c>
      <c r="B1128" s="11" t="s">
        <v>8892</v>
      </c>
      <c r="C1128" s="11" t="s">
        <v>6181</v>
      </c>
      <c r="D1128" s="19" t="s">
        <v>8894</v>
      </c>
      <c r="E1128" s="11" t="s">
        <v>8893</v>
      </c>
      <c r="F1128" s="11" t="s">
        <v>8897</v>
      </c>
      <c r="G1128" s="11" t="s">
        <v>8895</v>
      </c>
      <c r="H1128" s="11" t="s">
        <v>0</v>
      </c>
      <c r="I1128" s="19" t="s">
        <v>8896</v>
      </c>
      <c r="J1128" s="9" t="s">
        <v>4</v>
      </c>
      <c r="K1128" s="19" t="s">
        <v>8971</v>
      </c>
      <c r="L1128" s="11" t="s">
        <v>8898</v>
      </c>
      <c r="M1128" s="11" t="s">
        <v>8972</v>
      </c>
      <c r="N1128" s="11" t="s">
        <v>8973</v>
      </c>
      <c r="O1128" s="11" t="s">
        <v>0</v>
      </c>
      <c r="P1128" s="11" t="s">
        <v>3</v>
      </c>
      <c r="Q1128" s="11" t="s">
        <v>8974</v>
      </c>
      <c r="R1128" s="11" t="s">
        <v>0</v>
      </c>
      <c r="S1128" s="11" t="s">
        <v>0</v>
      </c>
      <c r="T1128" s="24" t="s">
        <v>8970</v>
      </c>
    </row>
    <row r="1129" spans="1:23">
      <c r="A1129" s="11">
        <v>1125</v>
      </c>
      <c r="B1129" s="11" t="s">
        <v>8899</v>
      </c>
      <c r="C1129" s="11" t="s">
        <v>6181</v>
      </c>
      <c r="D1129" s="19" t="s">
        <v>8901</v>
      </c>
      <c r="E1129" s="11" t="s">
        <v>8900</v>
      </c>
      <c r="F1129" s="11" t="s">
        <v>0</v>
      </c>
      <c r="G1129" s="11" t="s">
        <v>8902</v>
      </c>
      <c r="H1129" s="11" t="s">
        <v>0</v>
      </c>
      <c r="I1129" s="19" t="s">
        <v>8975</v>
      </c>
      <c r="J1129" s="9" t="s">
        <v>4</v>
      </c>
      <c r="K1129" s="19" t="s">
        <v>8981</v>
      </c>
      <c r="L1129" s="11" t="s">
        <v>8903</v>
      </c>
      <c r="M1129" s="11" t="s">
        <v>8979</v>
      </c>
      <c r="N1129" s="11" t="s">
        <v>8980</v>
      </c>
      <c r="O1129" s="11" t="s">
        <v>0</v>
      </c>
      <c r="P1129" s="11" t="s">
        <v>3</v>
      </c>
      <c r="Q1129" s="11" t="s">
        <v>8976</v>
      </c>
      <c r="R1129" s="11" t="s">
        <v>8977</v>
      </c>
      <c r="S1129" s="11" t="s">
        <v>8978</v>
      </c>
      <c r="T1129" s="24" t="s">
        <v>8970</v>
      </c>
    </row>
    <row r="1130" spans="1:23">
      <c r="A1130" s="11">
        <v>1126</v>
      </c>
      <c r="B1130" s="11" t="s">
        <v>8904</v>
      </c>
      <c r="C1130" s="11" t="s">
        <v>6181</v>
      </c>
      <c r="D1130" s="19" t="s">
        <v>9021</v>
      </c>
      <c r="E1130" s="11" t="s">
        <v>8905</v>
      </c>
      <c r="F1130" s="11" t="s">
        <v>0</v>
      </c>
      <c r="G1130" s="11" t="s">
        <v>9017</v>
      </c>
      <c r="H1130" s="11" t="s">
        <v>0</v>
      </c>
      <c r="I1130" s="11" t="s">
        <v>0</v>
      </c>
      <c r="J1130" s="9" t="s">
        <v>4</v>
      </c>
      <c r="K1130" s="19" t="s">
        <v>9016</v>
      </c>
      <c r="L1130" s="11" t="s">
        <v>8906</v>
      </c>
      <c r="M1130" s="11" t="s">
        <v>9018</v>
      </c>
      <c r="N1130" s="11" t="s">
        <v>9019</v>
      </c>
      <c r="O1130" s="11" t="s">
        <v>0</v>
      </c>
      <c r="P1130" s="11" t="s">
        <v>3</v>
      </c>
      <c r="Q1130" s="11" t="s">
        <v>9020</v>
      </c>
      <c r="R1130" s="11" t="s">
        <v>0</v>
      </c>
      <c r="S1130" s="11" t="s">
        <v>0</v>
      </c>
      <c r="T1130" s="24" t="s">
        <v>8970</v>
      </c>
    </row>
    <row r="1131" spans="1:23">
      <c r="A1131" s="11">
        <v>1127</v>
      </c>
      <c r="B1131" s="11" t="s">
        <v>8907</v>
      </c>
      <c r="C1131" s="11" t="s">
        <v>6181</v>
      </c>
      <c r="D1131" s="11" t="s">
        <v>0</v>
      </c>
      <c r="E1131" s="11" t="s">
        <v>8908</v>
      </c>
      <c r="F1131" s="11" t="s">
        <v>0</v>
      </c>
      <c r="G1131" s="11" t="s">
        <v>8909</v>
      </c>
      <c r="H1131" s="11" t="s">
        <v>0</v>
      </c>
      <c r="I1131" s="11" t="s">
        <v>0</v>
      </c>
      <c r="J1131" s="9" t="s">
        <v>4</v>
      </c>
      <c r="K1131" s="11" t="s">
        <v>0</v>
      </c>
      <c r="L1131" s="11" t="s">
        <v>8910</v>
      </c>
      <c r="M1131" s="11" t="s">
        <v>4384</v>
      </c>
      <c r="N1131" s="11" t="s">
        <v>8911</v>
      </c>
      <c r="O1131" s="11" t="s">
        <v>0</v>
      </c>
      <c r="P1131" s="11" t="s">
        <v>0</v>
      </c>
      <c r="Q1131" s="11" t="s">
        <v>0</v>
      </c>
      <c r="R1131" s="11" t="s">
        <v>0</v>
      </c>
      <c r="S1131" s="11" t="s">
        <v>0</v>
      </c>
      <c r="T1131" s="24" t="s">
        <v>8970</v>
      </c>
    </row>
    <row r="1132" spans="1:23">
      <c r="A1132" s="11">
        <v>1128</v>
      </c>
      <c r="B1132" s="11" t="s">
        <v>8912</v>
      </c>
      <c r="C1132" s="11" t="s">
        <v>6181</v>
      </c>
      <c r="D1132" s="19" t="s">
        <v>8914</v>
      </c>
      <c r="E1132" s="11" t="s">
        <v>8913</v>
      </c>
      <c r="F1132" s="11" t="s">
        <v>0</v>
      </c>
      <c r="G1132" s="11" t="s">
        <v>8986</v>
      </c>
      <c r="H1132" s="11" t="s">
        <v>0</v>
      </c>
      <c r="I1132" s="11" t="s">
        <v>0</v>
      </c>
      <c r="J1132" s="9" t="s">
        <v>4</v>
      </c>
      <c r="K1132" s="11" t="s">
        <v>0</v>
      </c>
      <c r="L1132" s="11" t="s">
        <v>8915</v>
      </c>
      <c r="M1132" s="11" t="s">
        <v>8985</v>
      </c>
      <c r="N1132" s="11" t="s">
        <v>8987</v>
      </c>
      <c r="O1132" s="11" t="s">
        <v>0</v>
      </c>
      <c r="P1132" s="11" t="s">
        <v>3</v>
      </c>
      <c r="Q1132" s="11" t="s">
        <v>0</v>
      </c>
      <c r="R1132" s="11" t="s">
        <v>0</v>
      </c>
      <c r="S1132" s="11" t="s">
        <v>0</v>
      </c>
      <c r="T1132" s="24" t="s">
        <v>8970</v>
      </c>
    </row>
    <row r="1133" spans="1:23">
      <c r="A1133" s="11">
        <v>1129</v>
      </c>
      <c r="B1133" s="11" t="s">
        <v>8916</v>
      </c>
      <c r="C1133" s="11" t="s">
        <v>6181</v>
      </c>
      <c r="D1133" s="11" t="s">
        <v>0</v>
      </c>
      <c r="E1133" s="11" t="s">
        <v>8917</v>
      </c>
      <c r="F1133" s="11" t="s">
        <v>0</v>
      </c>
      <c r="G1133" s="11" t="s">
        <v>8918</v>
      </c>
      <c r="H1133" s="11" t="s">
        <v>0</v>
      </c>
      <c r="I1133" s="11" t="s">
        <v>0</v>
      </c>
      <c r="J1133" s="9" t="s">
        <v>4</v>
      </c>
      <c r="K1133" s="11" t="s">
        <v>0</v>
      </c>
      <c r="L1133" s="11" t="s">
        <v>8919</v>
      </c>
      <c r="M1133" s="11" t="s">
        <v>4384</v>
      </c>
      <c r="N1133" s="11" t="s">
        <v>8920</v>
      </c>
      <c r="O1133" s="11" t="s">
        <v>0</v>
      </c>
      <c r="P1133" s="11" t="s">
        <v>0</v>
      </c>
      <c r="Q1133" s="11" t="s">
        <v>0</v>
      </c>
      <c r="R1133" s="11" t="s">
        <v>0</v>
      </c>
      <c r="S1133" s="11" t="s">
        <v>0</v>
      </c>
      <c r="T1133" s="24" t="s">
        <v>8970</v>
      </c>
    </row>
    <row r="1134" spans="1:23">
      <c r="A1134" s="11">
        <v>1130</v>
      </c>
      <c r="B1134" s="11" t="s">
        <v>8921</v>
      </c>
      <c r="C1134" s="11" t="s">
        <v>6181</v>
      </c>
      <c r="D1134" s="11" t="s">
        <v>0</v>
      </c>
      <c r="E1134" s="11" t="s">
        <v>8922</v>
      </c>
      <c r="F1134" s="11" t="s">
        <v>0</v>
      </c>
      <c r="G1134" s="11" t="s">
        <v>8923</v>
      </c>
      <c r="H1134" s="11" t="s">
        <v>0</v>
      </c>
      <c r="I1134" s="11" t="s">
        <v>0</v>
      </c>
      <c r="J1134" s="9" t="s">
        <v>4</v>
      </c>
      <c r="K1134" s="19" t="s">
        <v>9022</v>
      </c>
      <c r="L1134" s="11" t="s">
        <v>8924</v>
      </c>
      <c r="M1134" s="11" t="s">
        <v>9024</v>
      </c>
      <c r="N1134" s="11" t="s">
        <v>9023</v>
      </c>
      <c r="O1134" s="11" t="s">
        <v>0</v>
      </c>
      <c r="P1134" s="11" t="s">
        <v>3</v>
      </c>
      <c r="Q1134" s="11" t="s">
        <v>9025</v>
      </c>
      <c r="R1134" s="11" t="s">
        <v>0</v>
      </c>
      <c r="S1134" s="11" t="s">
        <v>0</v>
      </c>
      <c r="T1134" s="24" t="s">
        <v>8970</v>
      </c>
    </row>
    <row r="1135" spans="1:23">
      <c r="A1135" s="11">
        <v>1131</v>
      </c>
      <c r="B1135" s="11" t="s">
        <v>8925</v>
      </c>
      <c r="C1135" s="11" t="s">
        <v>6181</v>
      </c>
      <c r="D1135" s="19" t="s">
        <v>8927</v>
      </c>
      <c r="E1135" s="11" t="s">
        <v>8926</v>
      </c>
      <c r="F1135" s="11" t="s">
        <v>0</v>
      </c>
      <c r="G1135" s="11" t="s">
        <v>8928</v>
      </c>
      <c r="H1135" s="11" t="s">
        <v>0</v>
      </c>
      <c r="I1135" s="11" t="s">
        <v>0</v>
      </c>
      <c r="J1135" s="9" t="s">
        <v>4</v>
      </c>
      <c r="K1135" s="19" t="s">
        <v>8988</v>
      </c>
      <c r="L1135" s="11" t="s">
        <v>8929</v>
      </c>
      <c r="M1135" s="11" t="s">
        <v>8989</v>
      </c>
      <c r="N1135" s="11" t="s">
        <v>8930</v>
      </c>
      <c r="O1135" s="11" t="s">
        <v>0</v>
      </c>
      <c r="P1135" s="11" t="s">
        <v>3</v>
      </c>
      <c r="Q1135" s="11" t="s">
        <v>8990</v>
      </c>
      <c r="R1135" s="11" t="s">
        <v>8992</v>
      </c>
      <c r="S1135" s="11" t="s">
        <v>8993</v>
      </c>
      <c r="T1135" s="24" t="s">
        <v>8970</v>
      </c>
      <c r="U1135" s="5"/>
      <c r="W1135" s="5"/>
    </row>
    <row r="1136" spans="1:23">
      <c r="A1136" s="11">
        <v>1132</v>
      </c>
      <c r="B1136" s="11" t="s">
        <v>8931</v>
      </c>
      <c r="C1136" s="11" t="s">
        <v>6181</v>
      </c>
      <c r="D1136" s="11" t="s">
        <v>0</v>
      </c>
      <c r="E1136" s="11" t="s">
        <v>8932</v>
      </c>
      <c r="F1136" s="11" t="s">
        <v>0</v>
      </c>
      <c r="G1136" s="11" t="s">
        <v>8933</v>
      </c>
      <c r="H1136" s="11" t="s">
        <v>0</v>
      </c>
      <c r="I1136" s="11" t="s">
        <v>0</v>
      </c>
      <c r="J1136" s="9" t="s">
        <v>4</v>
      </c>
      <c r="K1136" s="11" t="s">
        <v>0</v>
      </c>
      <c r="L1136" s="11" t="s">
        <v>8934</v>
      </c>
      <c r="M1136" s="11" t="s">
        <v>4384</v>
      </c>
      <c r="N1136" s="11" t="s">
        <v>8935</v>
      </c>
      <c r="O1136" s="11" t="s">
        <v>0</v>
      </c>
      <c r="P1136" s="11" t="s">
        <v>0</v>
      </c>
      <c r="Q1136" s="11" t="s">
        <v>0</v>
      </c>
      <c r="R1136" s="11" t="s">
        <v>0</v>
      </c>
      <c r="S1136" s="11" t="s">
        <v>0</v>
      </c>
      <c r="T1136" s="24" t="s">
        <v>8970</v>
      </c>
    </row>
    <row r="1137" spans="1:22">
      <c r="A1137" s="11">
        <v>1133</v>
      </c>
      <c r="B1137" s="11" t="s">
        <v>8936</v>
      </c>
      <c r="C1137" s="11" t="s">
        <v>6181</v>
      </c>
      <c r="D1137" s="19" t="s">
        <v>8938</v>
      </c>
      <c r="E1137" s="11" t="s">
        <v>8937</v>
      </c>
      <c r="F1137" s="11" t="s">
        <v>0</v>
      </c>
      <c r="G1137" s="11" t="s">
        <v>8939</v>
      </c>
      <c r="H1137" s="11" t="s">
        <v>0</v>
      </c>
      <c r="I1137" s="19" t="s">
        <v>8997</v>
      </c>
      <c r="J1137" s="9" t="s">
        <v>4</v>
      </c>
      <c r="K1137" s="19" t="s">
        <v>8995</v>
      </c>
      <c r="L1137" s="11" t="s">
        <v>8940</v>
      </c>
      <c r="M1137" s="11" t="s">
        <v>8996</v>
      </c>
      <c r="N1137" s="11" t="s">
        <v>8998</v>
      </c>
      <c r="O1137" s="11" t="s">
        <v>0</v>
      </c>
      <c r="P1137" s="11" t="s">
        <v>3</v>
      </c>
      <c r="Q1137" s="11" t="s">
        <v>8999</v>
      </c>
      <c r="R1137" s="11" t="s">
        <v>0</v>
      </c>
      <c r="S1137" s="11" t="s">
        <v>0</v>
      </c>
      <c r="T1137" s="24" t="s">
        <v>8970</v>
      </c>
    </row>
    <row r="1138" spans="1:22">
      <c r="A1138" s="11">
        <v>1134</v>
      </c>
      <c r="B1138" s="11" t="s">
        <v>8941</v>
      </c>
      <c r="C1138" s="11" t="s">
        <v>6181</v>
      </c>
      <c r="D1138" s="11" t="s">
        <v>0</v>
      </c>
      <c r="E1138" s="11" t="s">
        <v>8942</v>
      </c>
      <c r="F1138" s="11" t="s">
        <v>0</v>
      </c>
      <c r="G1138" s="11" t="s">
        <v>0</v>
      </c>
      <c r="H1138" s="11" t="s">
        <v>0</v>
      </c>
      <c r="I1138" s="11" t="s">
        <v>0</v>
      </c>
      <c r="J1138" s="9" t="s">
        <v>4</v>
      </c>
      <c r="K1138" s="11" t="s">
        <v>0</v>
      </c>
      <c r="L1138" s="11" t="s">
        <v>8943</v>
      </c>
      <c r="M1138" s="11" t="s">
        <v>8944</v>
      </c>
      <c r="N1138" s="11" t="s">
        <v>0</v>
      </c>
      <c r="O1138" s="11" t="s">
        <v>0</v>
      </c>
      <c r="P1138" s="11" t="s">
        <v>0</v>
      </c>
      <c r="Q1138" s="11" t="s">
        <v>0</v>
      </c>
      <c r="R1138" s="11" t="s">
        <v>0</v>
      </c>
      <c r="S1138" s="11" t="s">
        <v>0</v>
      </c>
      <c r="T1138" s="24" t="s">
        <v>8970</v>
      </c>
    </row>
    <row r="1139" spans="1:22">
      <c r="A1139" s="11">
        <v>1135</v>
      </c>
      <c r="B1139" s="11" t="s">
        <v>8945</v>
      </c>
      <c r="C1139" s="11" t="s">
        <v>6181</v>
      </c>
      <c r="D1139" s="19" t="s">
        <v>8947</v>
      </c>
      <c r="E1139" s="11" t="s">
        <v>8946</v>
      </c>
      <c r="F1139" s="11" t="s">
        <v>0</v>
      </c>
      <c r="G1139" s="11" t="s">
        <v>8948</v>
      </c>
      <c r="H1139" s="11" t="s">
        <v>0</v>
      </c>
      <c r="I1139" s="19" t="s">
        <v>8949</v>
      </c>
      <c r="J1139" s="9" t="s">
        <v>4</v>
      </c>
      <c r="K1139" s="19" t="s">
        <v>9000</v>
      </c>
      <c r="L1139" s="11" t="s">
        <v>8958</v>
      </c>
      <c r="M1139" s="11" t="s">
        <v>9001</v>
      </c>
      <c r="N1139" s="11" t="s">
        <v>8950</v>
      </c>
      <c r="O1139" s="11" t="s">
        <v>0</v>
      </c>
      <c r="P1139" s="11" t="s">
        <v>3</v>
      </c>
      <c r="Q1139" s="11" t="s">
        <v>9002</v>
      </c>
      <c r="R1139" s="11" t="s">
        <v>9003</v>
      </c>
      <c r="S1139" s="11" t="s">
        <v>0</v>
      </c>
      <c r="T1139" s="24" t="s">
        <v>8970</v>
      </c>
    </row>
    <row r="1140" spans="1:22">
      <c r="A1140" s="11">
        <v>1136</v>
      </c>
      <c r="B1140" s="11" t="s">
        <v>8951</v>
      </c>
      <c r="C1140" s="11" t="s">
        <v>6181</v>
      </c>
      <c r="D1140" s="19" t="s">
        <v>8953</v>
      </c>
      <c r="E1140" s="11" t="s">
        <v>8952</v>
      </c>
      <c r="F1140" s="11" t="s">
        <v>0</v>
      </c>
      <c r="G1140" s="11" t="s">
        <v>8954</v>
      </c>
      <c r="H1140" s="11" t="s">
        <v>0</v>
      </c>
      <c r="I1140" s="19" t="s">
        <v>8955</v>
      </c>
      <c r="J1140" s="9" t="s">
        <v>4</v>
      </c>
      <c r="K1140" s="19" t="s">
        <v>9004</v>
      </c>
      <c r="L1140" s="11" t="s">
        <v>8956</v>
      </c>
      <c r="M1140" s="11" t="s">
        <v>9005</v>
      </c>
      <c r="N1140" s="11" t="s">
        <v>8957</v>
      </c>
      <c r="O1140" s="11" t="s">
        <v>9006</v>
      </c>
      <c r="P1140" s="11" t="s">
        <v>3</v>
      </c>
      <c r="Q1140" s="11" t="s">
        <v>9007</v>
      </c>
      <c r="R1140" s="11" t="s">
        <v>0</v>
      </c>
      <c r="S1140" s="11" t="s">
        <v>0</v>
      </c>
      <c r="T1140" s="24" t="s">
        <v>8970</v>
      </c>
    </row>
    <row r="1141" spans="1:22">
      <c r="A1141" s="11">
        <v>1137</v>
      </c>
      <c r="B1141" s="11" t="s">
        <v>8959</v>
      </c>
      <c r="C1141" s="11" t="s">
        <v>6181</v>
      </c>
      <c r="D1141" s="19" t="s">
        <v>8961</v>
      </c>
      <c r="E1141" s="11" t="s">
        <v>8960</v>
      </c>
      <c r="F1141" s="11" t="s">
        <v>0</v>
      </c>
      <c r="G1141" s="11" t="s">
        <v>8962</v>
      </c>
      <c r="H1141" s="11" t="s">
        <v>0</v>
      </c>
      <c r="I1141" s="19" t="s">
        <v>9010</v>
      </c>
      <c r="J1141" s="9" t="s">
        <v>4</v>
      </c>
      <c r="K1141" s="19" t="s">
        <v>9008</v>
      </c>
      <c r="L1141" s="11" t="s">
        <v>8963</v>
      </c>
      <c r="M1141" s="11" t="s">
        <v>9009</v>
      </c>
      <c r="N1141" s="11" t="s">
        <v>8964</v>
      </c>
      <c r="O1141" s="11" t="s">
        <v>0</v>
      </c>
      <c r="P1141" s="11" t="s">
        <v>3</v>
      </c>
      <c r="Q1141" s="11" t="s">
        <v>9011</v>
      </c>
      <c r="R1141" s="11" t="s">
        <v>0</v>
      </c>
      <c r="S1141" s="11" t="s">
        <v>0</v>
      </c>
      <c r="T1141" s="24" t="s">
        <v>8970</v>
      </c>
    </row>
    <row r="1142" spans="1:22">
      <c r="A1142" s="11">
        <v>1138</v>
      </c>
      <c r="B1142" s="11" t="s">
        <v>8965</v>
      </c>
      <c r="C1142" s="11" t="s">
        <v>6181</v>
      </c>
      <c r="D1142" s="19" t="s">
        <v>8967</v>
      </c>
      <c r="E1142" s="11" t="s">
        <v>8966</v>
      </c>
      <c r="F1142" s="11" t="s">
        <v>0</v>
      </c>
      <c r="G1142" s="11" t="s">
        <v>8968</v>
      </c>
      <c r="H1142" s="11" t="s">
        <v>0</v>
      </c>
      <c r="I1142" s="11" t="s">
        <v>0</v>
      </c>
      <c r="J1142" s="9" t="s">
        <v>4</v>
      </c>
      <c r="K1142" s="19" t="s">
        <v>9012</v>
      </c>
      <c r="L1142" s="11" t="s">
        <v>8969</v>
      </c>
      <c r="M1142" s="11" t="s">
        <v>9013</v>
      </c>
      <c r="N1142" s="11" t="s">
        <v>9014</v>
      </c>
      <c r="O1142" s="11" t="s">
        <v>0</v>
      </c>
      <c r="P1142" s="11" t="s">
        <v>3</v>
      </c>
      <c r="Q1142" s="11" t="s">
        <v>9015</v>
      </c>
      <c r="R1142" s="11" t="s">
        <v>0</v>
      </c>
      <c r="S1142" s="11" t="s">
        <v>0</v>
      </c>
      <c r="T1142" s="24" t="s">
        <v>8970</v>
      </c>
    </row>
    <row r="1143" spans="1:22">
      <c r="A1143" s="11">
        <v>1139</v>
      </c>
      <c r="B1143" s="11" t="s">
        <v>9047</v>
      </c>
      <c r="C1143" s="11" t="s">
        <v>6181</v>
      </c>
      <c r="D1143" s="19" t="s">
        <v>9049</v>
      </c>
      <c r="E1143" s="11" t="s">
        <v>9048</v>
      </c>
      <c r="F1143" s="11" t="s">
        <v>0</v>
      </c>
      <c r="G1143" s="11" t="s">
        <v>9050</v>
      </c>
      <c r="H1143" s="11" t="s">
        <v>9176</v>
      </c>
      <c r="I1143" s="19" t="s">
        <v>9179</v>
      </c>
      <c r="J1143" s="9" t="s">
        <v>4</v>
      </c>
      <c r="K1143" s="19" t="s">
        <v>9177</v>
      </c>
      <c r="L1143" s="11" t="s">
        <v>9051</v>
      </c>
      <c r="M1143" s="11" t="s">
        <v>9178</v>
      </c>
      <c r="N1143" s="11" t="s">
        <v>9052</v>
      </c>
      <c r="O1143" s="11" t="s">
        <v>9180</v>
      </c>
      <c r="P1143" s="11" t="s">
        <v>3</v>
      </c>
      <c r="Q1143" s="11" t="s">
        <v>0</v>
      </c>
      <c r="R1143" s="11" t="s">
        <v>0</v>
      </c>
      <c r="S1143" s="11" t="s">
        <v>0</v>
      </c>
      <c r="T1143" s="11" t="s">
        <v>9046</v>
      </c>
    </row>
    <row r="1144" spans="1:22">
      <c r="A1144" s="11">
        <v>1140</v>
      </c>
      <c r="B1144" s="11" t="s">
        <v>9053</v>
      </c>
      <c r="C1144" s="11" t="s">
        <v>6181</v>
      </c>
      <c r="D1144" s="19" t="s">
        <v>9055</v>
      </c>
      <c r="E1144" s="11" t="s">
        <v>9054</v>
      </c>
      <c r="F1144" s="11" t="s">
        <v>0</v>
      </c>
      <c r="G1144" s="11" t="s">
        <v>9056</v>
      </c>
      <c r="H1144" s="11" t="s">
        <v>0</v>
      </c>
      <c r="I1144" s="19" t="s">
        <v>9181</v>
      </c>
      <c r="J1144" s="9" t="s">
        <v>4</v>
      </c>
      <c r="K1144" s="19" t="s">
        <v>9186</v>
      </c>
      <c r="L1144" s="11" t="s">
        <v>9057</v>
      </c>
      <c r="M1144" s="11" t="s">
        <v>9182</v>
      </c>
      <c r="N1144" s="11" t="s">
        <v>9183</v>
      </c>
      <c r="O1144" s="11" t="s">
        <v>0</v>
      </c>
      <c r="P1144" s="11" t="s">
        <v>3</v>
      </c>
      <c r="Q1144" s="11" t="s">
        <v>9184</v>
      </c>
      <c r="R1144" s="11" t="s">
        <v>0</v>
      </c>
      <c r="S1144" s="11" t="s">
        <v>0</v>
      </c>
      <c r="T1144" s="11" t="s">
        <v>9046</v>
      </c>
      <c r="V1144" s="5"/>
    </row>
    <row r="1145" spans="1:22">
      <c r="A1145" s="11">
        <v>1141</v>
      </c>
      <c r="B1145" s="11" t="s">
        <v>9058</v>
      </c>
      <c r="C1145" s="11" t="s">
        <v>6181</v>
      </c>
      <c r="D1145" s="19" t="s">
        <v>9060</v>
      </c>
      <c r="E1145" s="11" t="s">
        <v>9059</v>
      </c>
      <c r="F1145" s="11" t="s">
        <v>0</v>
      </c>
      <c r="G1145" s="11" t="s">
        <v>9061</v>
      </c>
      <c r="H1145" s="11" t="s">
        <v>0</v>
      </c>
      <c r="I1145" s="19" t="s">
        <v>9187</v>
      </c>
      <c r="J1145" s="9" t="s">
        <v>4</v>
      </c>
      <c r="K1145" s="19" t="s">
        <v>9189</v>
      </c>
      <c r="L1145" s="11" t="s">
        <v>9062</v>
      </c>
      <c r="M1145" s="11" t="s">
        <v>9188</v>
      </c>
      <c r="N1145" s="11" t="s">
        <v>9063</v>
      </c>
      <c r="O1145" s="11" t="s">
        <v>0</v>
      </c>
      <c r="P1145" s="11" t="s">
        <v>3</v>
      </c>
      <c r="Q1145" s="11" t="s">
        <v>0</v>
      </c>
      <c r="R1145" s="11" t="s">
        <v>0</v>
      </c>
      <c r="S1145" s="11" t="s">
        <v>0</v>
      </c>
      <c r="T1145" s="11" t="s">
        <v>9046</v>
      </c>
    </row>
    <row r="1146" spans="1:22">
      <c r="A1146" s="11">
        <v>1142</v>
      </c>
      <c r="B1146" s="11" t="s">
        <v>9064</v>
      </c>
      <c r="C1146" s="11" t="s">
        <v>6181</v>
      </c>
      <c r="D1146" s="11" t="s">
        <v>0</v>
      </c>
      <c r="E1146" s="11" t="s">
        <v>9065</v>
      </c>
      <c r="F1146" s="11" t="s">
        <v>0</v>
      </c>
      <c r="G1146" s="11" t="s">
        <v>9066</v>
      </c>
      <c r="H1146" s="11" t="s">
        <v>0</v>
      </c>
      <c r="I1146" s="11" t="s">
        <v>0</v>
      </c>
      <c r="J1146" s="9" t="s">
        <v>4</v>
      </c>
      <c r="K1146" s="19" t="s">
        <v>9237</v>
      </c>
      <c r="L1146" s="11" t="s">
        <v>9067</v>
      </c>
      <c r="M1146" s="11" t="s">
        <v>4384</v>
      </c>
      <c r="N1146" s="11" t="s">
        <v>9068</v>
      </c>
      <c r="O1146" s="11" t="s">
        <v>0</v>
      </c>
      <c r="P1146" s="11" t="s">
        <v>0</v>
      </c>
      <c r="Q1146" s="11" t="s">
        <v>0</v>
      </c>
      <c r="R1146" s="11" t="s">
        <v>0</v>
      </c>
      <c r="S1146" s="11" t="s">
        <v>0</v>
      </c>
      <c r="T1146" s="11" t="s">
        <v>9046</v>
      </c>
    </row>
    <row r="1147" spans="1:22">
      <c r="A1147" s="11">
        <v>1143</v>
      </c>
      <c r="B1147" s="11" t="s">
        <v>9069</v>
      </c>
      <c r="C1147" s="11" t="s">
        <v>6181</v>
      </c>
      <c r="D1147" s="11" t="s">
        <v>0</v>
      </c>
      <c r="E1147" s="11" t="s">
        <v>9070</v>
      </c>
      <c r="F1147" s="11" t="s">
        <v>0</v>
      </c>
      <c r="G1147" s="11" t="s">
        <v>9071</v>
      </c>
      <c r="H1147" s="11" t="s">
        <v>0</v>
      </c>
      <c r="I1147" s="11" t="s">
        <v>0</v>
      </c>
      <c r="J1147" s="9" t="s">
        <v>4</v>
      </c>
      <c r="K1147" s="19" t="s">
        <v>9238</v>
      </c>
      <c r="L1147" s="11" t="s">
        <v>9072</v>
      </c>
      <c r="M1147" s="11" t="s">
        <v>9239</v>
      </c>
      <c r="N1147" s="11" t="s">
        <v>9073</v>
      </c>
      <c r="O1147" s="11" t="s">
        <v>0</v>
      </c>
      <c r="P1147" s="11" t="s">
        <v>3</v>
      </c>
      <c r="Q1147" s="11" t="s">
        <v>9240</v>
      </c>
      <c r="R1147" s="11" t="s">
        <v>0</v>
      </c>
      <c r="S1147" s="11" t="s">
        <v>0</v>
      </c>
      <c r="T1147" s="11" t="s">
        <v>9046</v>
      </c>
    </row>
    <row r="1148" spans="1:22">
      <c r="A1148" s="11">
        <v>1144</v>
      </c>
      <c r="B1148" s="11" t="s">
        <v>9074</v>
      </c>
      <c r="C1148" s="11" t="s">
        <v>6181</v>
      </c>
      <c r="D1148" s="19" t="s">
        <v>9076</v>
      </c>
      <c r="E1148" s="11" t="s">
        <v>9075</v>
      </c>
      <c r="F1148" s="11" t="s">
        <v>0</v>
      </c>
      <c r="G1148" s="11" t="s">
        <v>9077</v>
      </c>
      <c r="H1148" s="11" t="s">
        <v>0</v>
      </c>
      <c r="I1148" s="19" t="s">
        <v>9190</v>
      </c>
      <c r="J1148" s="9" t="s">
        <v>4</v>
      </c>
      <c r="K1148" s="19" t="s">
        <v>9191</v>
      </c>
      <c r="L1148" s="11" t="s">
        <v>9078</v>
      </c>
      <c r="M1148" s="11" t="s">
        <v>9192</v>
      </c>
      <c r="N1148" s="11" t="s">
        <v>9079</v>
      </c>
      <c r="O1148" s="11" t="s">
        <v>0</v>
      </c>
      <c r="P1148" s="11" t="s">
        <v>3</v>
      </c>
      <c r="Q1148" s="11" t="s">
        <v>9193</v>
      </c>
      <c r="R1148" s="11" t="s">
        <v>0</v>
      </c>
      <c r="S1148" s="11" t="s">
        <v>0</v>
      </c>
      <c r="T1148" s="11" t="s">
        <v>9046</v>
      </c>
    </row>
    <row r="1149" spans="1:22">
      <c r="A1149" s="11">
        <v>1145</v>
      </c>
      <c r="B1149" s="11" t="s">
        <v>9080</v>
      </c>
      <c r="C1149" s="11" t="s">
        <v>6181</v>
      </c>
      <c r="D1149" s="19" t="s">
        <v>9082</v>
      </c>
      <c r="E1149" s="11" t="s">
        <v>9081</v>
      </c>
      <c r="F1149" s="11" t="s">
        <v>9197</v>
      </c>
      <c r="G1149" s="11" t="s">
        <v>9083</v>
      </c>
      <c r="H1149" s="11" t="s">
        <v>9196</v>
      </c>
      <c r="I1149" s="19" t="s">
        <v>9194</v>
      </c>
      <c r="J1149" s="9" t="s">
        <v>4</v>
      </c>
      <c r="K1149" s="11" t="s">
        <v>0</v>
      </c>
      <c r="L1149" s="11" t="s">
        <v>9084</v>
      </c>
      <c r="M1149" s="11" t="s">
        <v>9195</v>
      </c>
      <c r="N1149" s="11" t="s">
        <v>9079</v>
      </c>
      <c r="O1149" s="11" t="s">
        <v>0</v>
      </c>
      <c r="P1149" s="11" t="s">
        <v>3</v>
      </c>
      <c r="Q1149" s="11" t="s">
        <v>0</v>
      </c>
      <c r="R1149" s="11" t="s">
        <v>0</v>
      </c>
      <c r="S1149" s="11" t="s">
        <v>0</v>
      </c>
      <c r="T1149" s="11" t="s">
        <v>9046</v>
      </c>
    </row>
    <row r="1150" spans="1:22">
      <c r="A1150" s="11">
        <v>1146</v>
      </c>
      <c r="B1150" s="11" t="s">
        <v>9085</v>
      </c>
      <c r="C1150" s="11" t="s">
        <v>6181</v>
      </c>
      <c r="D1150" s="11" t="s">
        <v>0</v>
      </c>
      <c r="E1150" s="11" t="s">
        <v>9086</v>
      </c>
      <c r="F1150" s="11" t="s">
        <v>0</v>
      </c>
      <c r="G1150" s="11" t="s">
        <v>0</v>
      </c>
      <c r="H1150" s="11" t="s">
        <v>0</v>
      </c>
      <c r="I1150" s="11" t="s">
        <v>0</v>
      </c>
      <c r="J1150" s="9" t="s">
        <v>4</v>
      </c>
      <c r="K1150" s="11" t="s">
        <v>0</v>
      </c>
      <c r="L1150" s="11" t="s">
        <v>9087</v>
      </c>
      <c r="M1150" s="11" t="s">
        <v>4384</v>
      </c>
      <c r="N1150" s="11" t="s">
        <v>9088</v>
      </c>
      <c r="O1150" s="11" t="s">
        <v>0</v>
      </c>
      <c r="P1150" s="11" t="s">
        <v>0</v>
      </c>
      <c r="Q1150" s="11" t="s">
        <v>0</v>
      </c>
      <c r="R1150" s="11" t="s">
        <v>0</v>
      </c>
      <c r="S1150" s="11" t="s">
        <v>0</v>
      </c>
      <c r="T1150" s="11" t="s">
        <v>9046</v>
      </c>
    </row>
    <row r="1151" spans="1:22">
      <c r="A1151" s="11">
        <v>1147</v>
      </c>
      <c r="B1151" s="11" t="s">
        <v>9089</v>
      </c>
      <c r="C1151" s="11" t="s">
        <v>6181</v>
      </c>
      <c r="D1151" s="19" t="s">
        <v>7116</v>
      </c>
      <c r="E1151" s="11" t="s">
        <v>4772</v>
      </c>
      <c r="F1151" s="11" t="s">
        <v>0</v>
      </c>
      <c r="G1151" s="11" t="s">
        <v>4774</v>
      </c>
      <c r="H1151" s="11" t="s">
        <v>0</v>
      </c>
      <c r="I1151" s="11" t="s">
        <v>0</v>
      </c>
      <c r="J1151" s="9" t="s">
        <v>4</v>
      </c>
      <c r="K1151" s="19" t="s">
        <v>5275</v>
      </c>
      <c r="L1151" s="11" t="s">
        <v>9090</v>
      </c>
      <c r="M1151" s="11" t="s">
        <v>5276</v>
      </c>
      <c r="N1151" s="11" t="s">
        <v>9091</v>
      </c>
      <c r="O1151" s="11" t="s">
        <v>9198</v>
      </c>
      <c r="P1151" s="11" t="s">
        <v>3</v>
      </c>
      <c r="Q1151" s="11" t="s">
        <v>0</v>
      </c>
      <c r="R1151" s="11" t="s">
        <v>0</v>
      </c>
      <c r="S1151" s="11" t="s">
        <v>0</v>
      </c>
      <c r="T1151" s="11" t="s">
        <v>9046</v>
      </c>
    </row>
    <row r="1152" spans="1:22">
      <c r="A1152" s="11">
        <v>1148</v>
      </c>
      <c r="B1152" s="11" t="s">
        <v>9092</v>
      </c>
      <c r="C1152" s="11" t="s">
        <v>6181</v>
      </c>
      <c r="D1152" s="11" t="s">
        <v>0</v>
      </c>
      <c r="E1152" s="11" t="s">
        <v>9093</v>
      </c>
      <c r="F1152" s="11" t="s">
        <v>0</v>
      </c>
      <c r="G1152" s="11" t="s">
        <v>9094</v>
      </c>
      <c r="H1152" s="11" t="s">
        <v>0</v>
      </c>
      <c r="I1152" s="11" t="s">
        <v>0</v>
      </c>
      <c r="J1152" s="9" t="s">
        <v>4</v>
      </c>
      <c r="K1152" s="19" t="s">
        <v>9241</v>
      </c>
      <c r="L1152" s="11" t="s">
        <v>9096</v>
      </c>
      <c r="M1152" s="11" t="s">
        <v>4384</v>
      </c>
      <c r="N1152" s="11" t="s">
        <v>9095</v>
      </c>
      <c r="O1152" s="11" t="s">
        <v>0</v>
      </c>
      <c r="P1152" s="11" t="s">
        <v>3</v>
      </c>
      <c r="Q1152" s="11" t="s">
        <v>0</v>
      </c>
      <c r="R1152" s="11" t="s">
        <v>0</v>
      </c>
      <c r="S1152" s="11" t="s">
        <v>0</v>
      </c>
      <c r="T1152" s="11" t="s">
        <v>9046</v>
      </c>
    </row>
    <row r="1153" spans="1:20">
      <c r="A1153" s="11">
        <v>1149</v>
      </c>
      <c r="B1153" s="11" t="s">
        <v>9097</v>
      </c>
      <c r="C1153" s="11" t="s">
        <v>6181</v>
      </c>
      <c r="D1153" s="19" t="s">
        <v>9099</v>
      </c>
      <c r="E1153" s="11" t="s">
        <v>9098</v>
      </c>
      <c r="F1153" s="11" t="s">
        <v>0</v>
      </c>
      <c r="G1153" s="11" t="s">
        <v>9100</v>
      </c>
      <c r="H1153" s="11" t="s">
        <v>9199</v>
      </c>
      <c r="I1153" s="11" t="s">
        <v>0</v>
      </c>
      <c r="J1153" s="9" t="s">
        <v>4</v>
      </c>
      <c r="K1153" s="19" t="s">
        <v>9204</v>
      </c>
      <c r="L1153" s="11" t="s">
        <v>9101</v>
      </c>
      <c r="M1153" s="11" t="s">
        <v>9200</v>
      </c>
      <c r="N1153" s="11" t="s">
        <v>9201</v>
      </c>
      <c r="O1153" s="11" t="s">
        <v>0</v>
      </c>
      <c r="P1153" s="11" t="s">
        <v>3</v>
      </c>
      <c r="Q1153" s="11" t="s">
        <v>9202</v>
      </c>
      <c r="R1153" s="11" t="s">
        <v>0</v>
      </c>
      <c r="S1153" s="11" t="s">
        <v>0</v>
      </c>
      <c r="T1153" s="11" t="s">
        <v>9046</v>
      </c>
    </row>
    <row r="1154" spans="1:20">
      <c r="A1154" s="11">
        <v>1150</v>
      </c>
      <c r="B1154" s="11" t="s">
        <v>9102</v>
      </c>
      <c r="C1154" s="11" t="s">
        <v>6181</v>
      </c>
      <c r="D1154" s="19" t="s">
        <v>9104</v>
      </c>
      <c r="E1154" s="11" t="s">
        <v>9103</v>
      </c>
      <c r="F1154" s="11" t="s">
        <v>9206</v>
      </c>
      <c r="G1154" s="11" t="s">
        <v>9105</v>
      </c>
      <c r="H1154" s="11" t="s">
        <v>0</v>
      </c>
      <c r="I1154" s="19" t="s">
        <v>9208</v>
      </c>
      <c r="J1154" s="9" t="s">
        <v>4</v>
      </c>
      <c r="K1154" s="19" t="s">
        <v>9203</v>
      </c>
      <c r="L1154" s="11" t="s">
        <v>9106</v>
      </c>
      <c r="M1154" s="11" t="s">
        <v>9205</v>
      </c>
      <c r="N1154" s="11" t="s">
        <v>9207</v>
      </c>
      <c r="O1154" s="11" t="s">
        <v>0</v>
      </c>
      <c r="P1154" s="11" t="s">
        <v>3</v>
      </c>
      <c r="Q1154" s="11" t="s">
        <v>9209</v>
      </c>
      <c r="R1154" s="11" t="s">
        <v>0</v>
      </c>
      <c r="S1154" s="11" t="s">
        <v>0</v>
      </c>
      <c r="T1154" s="11" t="s">
        <v>9046</v>
      </c>
    </row>
    <row r="1155" spans="1:20">
      <c r="A1155" s="11">
        <v>1151</v>
      </c>
      <c r="B1155" s="11" t="s">
        <v>9107</v>
      </c>
      <c r="C1155" s="11" t="s">
        <v>6181</v>
      </c>
      <c r="D1155" s="19" t="s">
        <v>9243</v>
      </c>
      <c r="E1155" s="11" t="s">
        <v>9108</v>
      </c>
      <c r="F1155" s="11" t="s">
        <v>0</v>
      </c>
      <c r="G1155" s="11" t="s">
        <v>9109</v>
      </c>
      <c r="H1155" s="11" t="s">
        <v>0</v>
      </c>
      <c r="I1155" s="19" t="s">
        <v>9245</v>
      </c>
      <c r="J1155" s="9" t="s">
        <v>4</v>
      </c>
      <c r="K1155" s="19" t="s">
        <v>9242</v>
      </c>
      <c r="L1155" s="11" t="s">
        <v>9110</v>
      </c>
      <c r="M1155" s="11" t="s">
        <v>9244</v>
      </c>
      <c r="N1155" s="11" t="s">
        <v>9111</v>
      </c>
      <c r="O1155" s="11" t="s">
        <v>0</v>
      </c>
      <c r="P1155" s="11" t="s">
        <v>3</v>
      </c>
      <c r="Q1155" s="11" t="s">
        <v>9246</v>
      </c>
      <c r="R1155" s="11" t="s">
        <v>0</v>
      </c>
      <c r="S1155" s="11" t="s">
        <v>0</v>
      </c>
      <c r="T1155" s="11" t="s">
        <v>9046</v>
      </c>
    </row>
    <row r="1156" spans="1:20">
      <c r="A1156" s="11">
        <v>1152</v>
      </c>
      <c r="B1156" s="11" t="s">
        <v>9112</v>
      </c>
      <c r="C1156" s="11" t="s">
        <v>6181</v>
      </c>
      <c r="D1156" s="19" t="s">
        <v>9114</v>
      </c>
      <c r="E1156" s="11" t="s">
        <v>9113</v>
      </c>
      <c r="F1156" s="11" t="s">
        <v>9210</v>
      </c>
      <c r="G1156" s="11" t="s">
        <v>9115</v>
      </c>
      <c r="H1156" s="11" t="s">
        <v>0</v>
      </c>
      <c r="I1156" s="19" t="s">
        <v>9116</v>
      </c>
      <c r="J1156" s="9" t="s">
        <v>4</v>
      </c>
      <c r="K1156" s="11" t="s">
        <v>0</v>
      </c>
      <c r="L1156" s="11" t="s">
        <v>9117</v>
      </c>
      <c r="M1156" s="11" t="s">
        <v>9211</v>
      </c>
      <c r="N1156" s="11" t="s">
        <v>9118</v>
      </c>
      <c r="O1156" s="11" t="s">
        <v>0</v>
      </c>
      <c r="P1156" s="11" t="s">
        <v>3</v>
      </c>
      <c r="Q1156" s="11" t="s">
        <v>0</v>
      </c>
      <c r="R1156" s="11" t="s">
        <v>0</v>
      </c>
      <c r="S1156" s="11" t="s">
        <v>0</v>
      </c>
      <c r="T1156" s="11" t="s">
        <v>9046</v>
      </c>
    </row>
    <row r="1157" spans="1:20">
      <c r="A1157" s="11">
        <v>1153</v>
      </c>
      <c r="B1157" s="11" t="s">
        <v>9119</v>
      </c>
      <c r="C1157" s="11" t="s">
        <v>6181</v>
      </c>
      <c r="D1157" s="19" t="s">
        <v>9121</v>
      </c>
      <c r="E1157" s="11" t="s">
        <v>9120</v>
      </c>
      <c r="F1157" s="11" t="s">
        <v>0</v>
      </c>
      <c r="G1157" s="11" t="s">
        <v>9213</v>
      </c>
      <c r="H1157" s="11" t="s">
        <v>9212</v>
      </c>
      <c r="I1157" s="11" t="s">
        <v>0</v>
      </c>
      <c r="J1157" s="9" t="s">
        <v>4</v>
      </c>
      <c r="K1157" s="19" t="s">
        <v>9216</v>
      </c>
      <c r="L1157" s="11" t="s">
        <v>9122</v>
      </c>
      <c r="M1157" s="11" t="s">
        <v>9214</v>
      </c>
      <c r="N1157" s="11" t="s">
        <v>9123</v>
      </c>
      <c r="O1157" s="11" t="s">
        <v>9215</v>
      </c>
      <c r="P1157" s="11" t="s">
        <v>3</v>
      </c>
      <c r="Q1157" s="11" t="s">
        <v>0</v>
      </c>
      <c r="R1157" s="11" t="s">
        <v>0</v>
      </c>
      <c r="S1157" s="11" t="s">
        <v>0</v>
      </c>
      <c r="T1157" s="11" t="s">
        <v>9046</v>
      </c>
    </row>
    <row r="1158" spans="1:20">
      <c r="A1158" s="11">
        <v>1154</v>
      </c>
      <c r="B1158" s="11" t="s">
        <v>9124</v>
      </c>
      <c r="C1158" s="11" t="s">
        <v>6181</v>
      </c>
      <c r="D1158" s="19" t="s">
        <v>9126</v>
      </c>
      <c r="E1158" s="11" t="s">
        <v>9125</v>
      </c>
      <c r="F1158" s="11" t="s">
        <v>0</v>
      </c>
      <c r="G1158" s="11" t="s">
        <v>9127</v>
      </c>
      <c r="H1158" s="11" t="s">
        <v>0</v>
      </c>
      <c r="I1158" s="19" t="s">
        <v>9128</v>
      </c>
      <c r="J1158" s="9" t="s">
        <v>4</v>
      </c>
      <c r="K1158" s="19" t="s">
        <v>9217</v>
      </c>
      <c r="L1158" s="11" t="s">
        <v>9129</v>
      </c>
      <c r="M1158" s="11" t="s">
        <v>9218</v>
      </c>
      <c r="N1158" s="11" t="s">
        <v>9219</v>
      </c>
      <c r="O1158" s="11" t="s">
        <v>0</v>
      </c>
      <c r="P1158" s="11" t="s">
        <v>3</v>
      </c>
      <c r="Q1158" s="11" t="s">
        <v>0</v>
      </c>
      <c r="R1158" s="11" t="s">
        <v>0</v>
      </c>
      <c r="S1158" s="11" t="s">
        <v>0</v>
      </c>
      <c r="T1158" s="11" t="s">
        <v>9046</v>
      </c>
    </row>
    <row r="1159" spans="1:20">
      <c r="A1159" s="11">
        <v>1155</v>
      </c>
      <c r="B1159" s="11" t="s">
        <v>9130</v>
      </c>
      <c r="C1159" s="11" t="s">
        <v>6181</v>
      </c>
      <c r="D1159" s="11" t="s">
        <v>0</v>
      </c>
      <c r="E1159" s="11" t="s">
        <v>9131</v>
      </c>
      <c r="F1159" s="11" t="s">
        <v>9248</v>
      </c>
      <c r="G1159" s="11" t="s">
        <v>9133</v>
      </c>
      <c r="H1159" s="11" t="s">
        <v>0</v>
      </c>
      <c r="I1159" s="11" t="s">
        <v>0</v>
      </c>
      <c r="J1159" s="9" t="s">
        <v>4</v>
      </c>
      <c r="K1159" s="19" t="s">
        <v>9247</v>
      </c>
      <c r="L1159" s="11" t="s">
        <v>9132</v>
      </c>
      <c r="M1159" s="11" t="s">
        <v>4384</v>
      </c>
      <c r="N1159" s="11" t="s">
        <v>9249</v>
      </c>
      <c r="O1159" s="11" t="s">
        <v>0</v>
      </c>
      <c r="P1159" s="11" t="s">
        <v>3</v>
      </c>
      <c r="Q1159" s="11" t="s">
        <v>9250</v>
      </c>
      <c r="R1159" s="11" t="s">
        <v>0</v>
      </c>
      <c r="S1159" s="11" t="s">
        <v>0</v>
      </c>
      <c r="T1159" s="11" t="s">
        <v>9046</v>
      </c>
    </row>
    <row r="1160" spans="1:20">
      <c r="A1160" s="11">
        <v>1156</v>
      </c>
      <c r="B1160" s="11" t="s">
        <v>9134</v>
      </c>
      <c r="C1160" s="11" t="s">
        <v>6181</v>
      </c>
      <c r="D1160" s="11" t="s">
        <v>0</v>
      </c>
      <c r="E1160" s="11" t="s">
        <v>9135</v>
      </c>
      <c r="F1160" s="11" t="s">
        <v>0</v>
      </c>
      <c r="G1160" s="11" t="s">
        <v>9136</v>
      </c>
      <c r="H1160" s="11" t="s">
        <v>0</v>
      </c>
      <c r="I1160" s="11" t="s">
        <v>0</v>
      </c>
      <c r="J1160" s="9" t="s">
        <v>4</v>
      </c>
      <c r="K1160" s="11" t="s">
        <v>0</v>
      </c>
      <c r="L1160" s="11" t="s">
        <v>9137</v>
      </c>
      <c r="M1160" s="11" t="s">
        <v>9138</v>
      </c>
      <c r="N1160" s="11" t="s">
        <v>0</v>
      </c>
      <c r="O1160" s="11" t="s">
        <v>0</v>
      </c>
      <c r="P1160" s="11" t="s">
        <v>0</v>
      </c>
      <c r="Q1160" s="11" t="s">
        <v>0</v>
      </c>
      <c r="R1160" s="11" t="s">
        <v>0</v>
      </c>
      <c r="S1160" s="11" t="s">
        <v>0</v>
      </c>
      <c r="T1160" s="11" t="s">
        <v>9046</v>
      </c>
    </row>
    <row r="1161" spans="1:20">
      <c r="A1161" s="11">
        <v>1157</v>
      </c>
      <c r="B1161" s="11" t="s">
        <v>9139</v>
      </c>
      <c r="C1161" s="11" t="s">
        <v>6181</v>
      </c>
      <c r="D1161" s="11" t="s">
        <v>0</v>
      </c>
      <c r="E1161" s="11" t="s">
        <v>9140</v>
      </c>
      <c r="F1161" s="11" t="s">
        <v>0</v>
      </c>
      <c r="G1161" s="11" t="s">
        <v>9141</v>
      </c>
      <c r="H1161" s="11" t="s">
        <v>0</v>
      </c>
      <c r="I1161" s="11" t="s">
        <v>0</v>
      </c>
      <c r="J1161" s="9" t="s">
        <v>4</v>
      </c>
      <c r="K1161" s="19" t="s">
        <v>9251</v>
      </c>
      <c r="L1161" s="11" t="s">
        <v>9142</v>
      </c>
      <c r="M1161" s="11" t="s">
        <v>4384</v>
      </c>
      <c r="N1161" s="11" t="s">
        <v>9252</v>
      </c>
      <c r="O1161" s="11" t="s">
        <v>0</v>
      </c>
      <c r="P1161" s="11" t="s">
        <v>0</v>
      </c>
      <c r="Q1161" s="11" t="s">
        <v>0</v>
      </c>
      <c r="R1161" s="11" t="s">
        <v>0</v>
      </c>
      <c r="S1161" s="11" t="s">
        <v>0</v>
      </c>
      <c r="T1161" s="11" t="s">
        <v>9046</v>
      </c>
    </row>
    <row r="1162" spans="1:20">
      <c r="A1162" s="11">
        <v>1158</v>
      </c>
      <c r="B1162" s="11" t="s">
        <v>9143</v>
      </c>
      <c r="C1162" s="11" t="s">
        <v>6181</v>
      </c>
      <c r="D1162" s="11" t="s">
        <v>0</v>
      </c>
      <c r="E1162" s="11" t="s">
        <v>9144</v>
      </c>
      <c r="F1162" s="11" t="s">
        <v>0</v>
      </c>
      <c r="G1162" s="11" t="s">
        <v>9145</v>
      </c>
      <c r="H1162" s="11" t="s">
        <v>0</v>
      </c>
      <c r="I1162" s="19" t="s">
        <v>9254</v>
      </c>
      <c r="J1162" s="9" t="s">
        <v>4</v>
      </c>
      <c r="K1162" s="19" t="s">
        <v>9253</v>
      </c>
      <c r="L1162" s="11" t="s">
        <v>9146</v>
      </c>
      <c r="M1162" s="11" t="s">
        <v>4384</v>
      </c>
      <c r="N1162" s="11" t="s">
        <v>9255</v>
      </c>
      <c r="O1162" s="11" t="s">
        <v>0</v>
      </c>
      <c r="P1162" s="11" t="s">
        <v>3</v>
      </c>
      <c r="Q1162" s="11" t="s">
        <v>0</v>
      </c>
      <c r="R1162" s="11" t="s">
        <v>0</v>
      </c>
      <c r="S1162" s="11" t="s">
        <v>0</v>
      </c>
      <c r="T1162" s="11" t="s">
        <v>9046</v>
      </c>
    </row>
    <row r="1163" spans="1:20">
      <c r="A1163" s="11">
        <v>1159</v>
      </c>
      <c r="B1163" s="11" t="s">
        <v>9147</v>
      </c>
      <c r="C1163" s="11" t="s">
        <v>6181</v>
      </c>
      <c r="D1163" s="19" t="s">
        <v>9149</v>
      </c>
      <c r="E1163" s="11" t="s">
        <v>9148</v>
      </c>
      <c r="F1163" s="11" t="s">
        <v>0</v>
      </c>
      <c r="G1163" s="11" t="s">
        <v>9150</v>
      </c>
      <c r="H1163" s="11" t="s">
        <v>0</v>
      </c>
      <c r="I1163" s="19" t="s">
        <v>9151</v>
      </c>
      <c r="J1163" s="9" t="s">
        <v>4</v>
      </c>
      <c r="K1163" s="19" t="s">
        <v>9220</v>
      </c>
      <c r="L1163" s="11" t="s">
        <v>9152</v>
      </c>
      <c r="M1163" s="11" t="s">
        <v>9221</v>
      </c>
      <c r="N1163" s="11" t="s">
        <v>9222</v>
      </c>
      <c r="O1163" s="11" t="s">
        <v>0</v>
      </c>
      <c r="P1163" s="11" t="s">
        <v>3</v>
      </c>
      <c r="Q1163" s="11" t="s">
        <v>9223</v>
      </c>
      <c r="R1163" s="11" t="s">
        <v>0</v>
      </c>
      <c r="S1163" s="11" t="s">
        <v>0</v>
      </c>
      <c r="T1163" s="11" t="s">
        <v>9046</v>
      </c>
    </row>
    <row r="1164" spans="1:20">
      <c r="A1164" s="11">
        <v>1160</v>
      </c>
      <c r="B1164" s="11" t="s">
        <v>9153</v>
      </c>
      <c r="C1164" s="11" t="s">
        <v>6181</v>
      </c>
      <c r="D1164" s="19" t="s">
        <v>9155</v>
      </c>
      <c r="E1164" s="11" t="s">
        <v>9154</v>
      </c>
      <c r="F1164" s="11" t="s">
        <v>0</v>
      </c>
      <c r="G1164" s="11" t="s">
        <v>9156</v>
      </c>
      <c r="H1164" s="11" t="s">
        <v>0</v>
      </c>
      <c r="I1164" s="19" t="s">
        <v>9225</v>
      </c>
      <c r="J1164" s="9" t="s">
        <v>4</v>
      </c>
      <c r="K1164" s="19" t="s">
        <v>9224</v>
      </c>
      <c r="L1164" s="11" t="s">
        <v>9157</v>
      </c>
      <c r="M1164" s="11" t="s">
        <v>9226</v>
      </c>
      <c r="N1164" s="11" t="s">
        <v>9158</v>
      </c>
      <c r="O1164" s="11" t="s">
        <v>0</v>
      </c>
      <c r="P1164" s="11" t="s">
        <v>3</v>
      </c>
      <c r="Q1164" s="11" t="s">
        <v>9227</v>
      </c>
      <c r="R1164" s="11" t="s">
        <v>0</v>
      </c>
      <c r="S1164" s="11" t="s">
        <v>0</v>
      </c>
      <c r="T1164" s="11" t="s">
        <v>9046</v>
      </c>
    </row>
    <row r="1165" spans="1:20">
      <c r="A1165" s="11">
        <v>1161</v>
      </c>
      <c r="B1165" s="11" t="s">
        <v>9159</v>
      </c>
      <c r="C1165" s="11" t="s">
        <v>6181</v>
      </c>
      <c r="D1165" s="19" t="s">
        <v>9161</v>
      </c>
      <c r="E1165" s="11" t="s">
        <v>9160</v>
      </c>
      <c r="F1165" s="11" t="s">
        <v>9163</v>
      </c>
      <c r="G1165" s="11" t="s">
        <v>9162</v>
      </c>
      <c r="H1165" s="11" t="s">
        <v>0</v>
      </c>
      <c r="I1165" s="19" t="s">
        <v>9228</v>
      </c>
      <c r="J1165" s="9" t="s">
        <v>4</v>
      </c>
      <c r="K1165" s="19" t="s">
        <v>9229</v>
      </c>
      <c r="L1165" s="11" t="s">
        <v>9164</v>
      </c>
      <c r="M1165" s="11" t="s">
        <v>9230</v>
      </c>
      <c r="N1165" s="11" t="s">
        <v>9165</v>
      </c>
      <c r="O1165" s="11" t="s">
        <v>0</v>
      </c>
      <c r="P1165" s="11" t="s">
        <v>3</v>
      </c>
      <c r="Q1165" s="11" t="s">
        <v>9231</v>
      </c>
      <c r="R1165" s="11" t="s">
        <v>9232</v>
      </c>
      <c r="S1165" s="11" t="s">
        <v>0</v>
      </c>
      <c r="T1165" s="11" t="s">
        <v>9046</v>
      </c>
    </row>
    <row r="1166" spans="1:20">
      <c r="A1166" s="11">
        <v>1162</v>
      </c>
      <c r="B1166" s="11" t="s">
        <v>9166</v>
      </c>
      <c r="C1166" s="11" t="s">
        <v>6181</v>
      </c>
      <c r="D1166" s="11" t="s">
        <v>0</v>
      </c>
      <c r="E1166" s="11" t="s">
        <v>9167</v>
      </c>
      <c r="F1166" s="11" t="s">
        <v>0</v>
      </c>
      <c r="G1166" s="11" t="s">
        <v>9168</v>
      </c>
      <c r="H1166" s="11" t="s">
        <v>0</v>
      </c>
      <c r="I1166" s="11" t="s">
        <v>0</v>
      </c>
      <c r="J1166" s="9" t="s">
        <v>4</v>
      </c>
      <c r="K1166" s="19" t="s">
        <v>9256</v>
      </c>
      <c r="L1166" s="11" t="s">
        <v>9169</v>
      </c>
      <c r="M1166" s="11" t="s">
        <v>9257</v>
      </c>
      <c r="N1166" s="11" t="s">
        <v>9170</v>
      </c>
      <c r="O1166" s="11" t="s">
        <v>0</v>
      </c>
      <c r="P1166" s="11" t="s">
        <v>3</v>
      </c>
      <c r="Q1166" s="11" t="s">
        <v>0</v>
      </c>
      <c r="R1166" s="11" t="s">
        <v>0</v>
      </c>
      <c r="S1166" s="11" t="s">
        <v>0</v>
      </c>
      <c r="T1166" s="11" t="s">
        <v>9046</v>
      </c>
    </row>
    <row r="1167" spans="1:20">
      <c r="A1167" s="11">
        <v>1163</v>
      </c>
      <c r="B1167" s="11" t="s">
        <v>9171</v>
      </c>
      <c r="C1167" s="11" t="s">
        <v>6181</v>
      </c>
      <c r="D1167" s="19" t="s">
        <v>9173</v>
      </c>
      <c r="E1167" s="11" t="s">
        <v>9172</v>
      </c>
      <c r="F1167" s="11" t="s">
        <v>0</v>
      </c>
      <c r="G1167" s="11" t="s">
        <v>9174</v>
      </c>
      <c r="H1167" s="11" t="s">
        <v>0</v>
      </c>
      <c r="I1167" s="19" t="s">
        <v>9233</v>
      </c>
      <c r="J1167" s="9" t="s">
        <v>4</v>
      </c>
      <c r="K1167" s="19" t="s">
        <v>9234</v>
      </c>
      <c r="L1167" s="11" t="s">
        <v>9175</v>
      </c>
      <c r="M1167" s="11" t="s">
        <v>9236</v>
      </c>
      <c r="N1167" s="11" t="s">
        <v>9235</v>
      </c>
      <c r="O1167" s="11" t="s">
        <v>0</v>
      </c>
      <c r="P1167" s="11" t="s">
        <v>3</v>
      </c>
      <c r="Q1167" s="11" t="s">
        <v>0</v>
      </c>
      <c r="R1167" s="11" t="s">
        <v>0</v>
      </c>
      <c r="S1167" s="11" t="s">
        <v>0</v>
      </c>
      <c r="T1167" s="11" t="s">
        <v>9046</v>
      </c>
    </row>
    <row r="1168" spans="1:20">
      <c r="A1168" s="11">
        <v>1164</v>
      </c>
      <c r="B1168" s="11" t="s">
        <v>9272</v>
      </c>
      <c r="C1168" s="11" t="s">
        <v>6181</v>
      </c>
      <c r="D1168" s="19" t="s">
        <v>8424</v>
      </c>
      <c r="E1168" s="11" t="s">
        <v>8423</v>
      </c>
      <c r="F1168" s="11" t="s">
        <v>0</v>
      </c>
      <c r="G1168" s="11" t="s">
        <v>8425</v>
      </c>
      <c r="H1168" s="11" t="s">
        <v>0</v>
      </c>
      <c r="I1168" s="19" t="s">
        <v>8426</v>
      </c>
      <c r="J1168" s="9" t="s">
        <v>4</v>
      </c>
      <c r="K1168" s="11" t="s">
        <v>0</v>
      </c>
      <c r="L1168" s="11" t="s">
        <v>8427</v>
      </c>
      <c r="M1168" s="11" t="s">
        <v>8607</v>
      </c>
      <c r="N1168" s="11" t="s">
        <v>8605</v>
      </c>
      <c r="O1168" s="11" t="s">
        <v>0</v>
      </c>
      <c r="P1168" s="11" t="s">
        <v>3</v>
      </c>
      <c r="Q1168" s="11" t="s">
        <v>0</v>
      </c>
      <c r="R1168" s="11" t="s">
        <v>0</v>
      </c>
      <c r="S1168" s="11" t="s">
        <v>0</v>
      </c>
      <c r="T1168" s="11" t="s">
        <v>10283</v>
      </c>
    </row>
    <row r="1169" spans="1:22">
      <c r="A1169" s="11">
        <v>1165</v>
      </c>
      <c r="B1169" s="11" t="s">
        <v>9273</v>
      </c>
      <c r="C1169" s="11" t="s">
        <v>6181</v>
      </c>
      <c r="D1169" s="11" t="s">
        <v>0</v>
      </c>
      <c r="E1169" s="11" t="s">
        <v>9274</v>
      </c>
      <c r="F1169" s="11" t="s">
        <v>0</v>
      </c>
      <c r="G1169" s="11" t="s">
        <v>9755</v>
      </c>
      <c r="H1169" s="11" t="s">
        <v>0</v>
      </c>
      <c r="I1169" s="11" t="s">
        <v>0</v>
      </c>
      <c r="J1169" s="9" t="s">
        <v>4</v>
      </c>
      <c r="K1169" s="19" t="s">
        <v>9754</v>
      </c>
      <c r="L1169" s="11" t="s">
        <v>9275</v>
      </c>
      <c r="M1169" s="11" t="s">
        <v>4384</v>
      </c>
      <c r="N1169" s="11" t="s">
        <v>9756</v>
      </c>
      <c r="O1169" s="11" t="s">
        <v>0</v>
      </c>
      <c r="P1169" s="11" t="s">
        <v>3</v>
      </c>
      <c r="Q1169" s="11" t="s">
        <v>0</v>
      </c>
      <c r="R1169" s="11" t="s">
        <v>0</v>
      </c>
      <c r="S1169" s="11" t="s">
        <v>0</v>
      </c>
      <c r="T1169" s="11" t="s">
        <v>10283</v>
      </c>
    </row>
    <row r="1170" spans="1:22">
      <c r="A1170" s="11">
        <v>1166</v>
      </c>
      <c r="B1170" s="11" t="s">
        <v>9276</v>
      </c>
      <c r="C1170" s="11" t="s">
        <v>6181</v>
      </c>
      <c r="D1170" s="19" t="s">
        <v>4648</v>
      </c>
      <c r="E1170" s="11" t="s">
        <v>9277</v>
      </c>
      <c r="F1170" s="11" t="s">
        <v>0</v>
      </c>
      <c r="G1170" s="11" t="s">
        <v>4649</v>
      </c>
      <c r="H1170" s="11" t="s">
        <v>0</v>
      </c>
      <c r="I1170" s="11" t="s">
        <v>0</v>
      </c>
      <c r="J1170" s="9" t="s">
        <v>4</v>
      </c>
      <c r="K1170" s="12" t="s">
        <v>5208</v>
      </c>
      <c r="L1170" s="11" t="s">
        <v>9278</v>
      </c>
      <c r="M1170" s="9" t="s">
        <v>5210</v>
      </c>
      <c r="N1170" s="9" t="s">
        <v>5211</v>
      </c>
      <c r="O1170" s="9" t="s">
        <v>5209</v>
      </c>
      <c r="P1170" s="9" t="s">
        <v>3</v>
      </c>
      <c r="Q1170" s="9" t="s">
        <v>5212</v>
      </c>
      <c r="R1170" s="9" t="s">
        <v>0</v>
      </c>
      <c r="S1170" s="9" t="s">
        <v>0</v>
      </c>
      <c r="T1170" s="11" t="s">
        <v>10283</v>
      </c>
    </row>
    <row r="1171" spans="1:22">
      <c r="A1171" s="11">
        <v>1167</v>
      </c>
      <c r="B1171" s="11" t="s">
        <v>9279</v>
      </c>
      <c r="C1171" s="11" t="s">
        <v>6181</v>
      </c>
      <c r="D1171" s="19" t="s">
        <v>9281</v>
      </c>
      <c r="E1171" s="11" t="s">
        <v>9280</v>
      </c>
      <c r="F1171" s="11" t="s">
        <v>0</v>
      </c>
      <c r="G1171" s="11" t="s">
        <v>9282</v>
      </c>
      <c r="H1171" s="11" t="s">
        <v>0</v>
      </c>
      <c r="I1171" s="11" t="s">
        <v>0</v>
      </c>
      <c r="J1171" s="9" t="s">
        <v>4</v>
      </c>
      <c r="K1171" s="19" t="s">
        <v>9743</v>
      </c>
      <c r="L1171" s="11" t="s">
        <v>9283</v>
      </c>
      <c r="M1171" s="11" t="s">
        <v>9744</v>
      </c>
      <c r="N1171" s="11" t="s">
        <v>9284</v>
      </c>
      <c r="O1171" s="11" t="s">
        <v>0</v>
      </c>
      <c r="P1171" s="11" t="s">
        <v>3</v>
      </c>
      <c r="Q1171" s="11" t="s">
        <v>9745</v>
      </c>
      <c r="R1171" s="11" t="s">
        <v>0</v>
      </c>
      <c r="S1171" s="11" t="s">
        <v>0</v>
      </c>
      <c r="T1171" s="11" t="s">
        <v>10283</v>
      </c>
    </row>
    <row r="1172" spans="1:22">
      <c r="A1172" s="11">
        <v>1168</v>
      </c>
      <c r="B1172" s="11" t="s">
        <v>9285</v>
      </c>
      <c r="C1172" s="11" t="s">
        <v>6181</v>
      </c>
      <c r="D1172" s="19" t="s">
        <v>9287</v>
      </c>
      <c r="E1172" s="11" t="s">
        <v>9286</v>
      </c>
      <c r="F1172" s="11" t="s">
        <v>0</v>
      </c>
      <c r="G1172" s="11" t="s">
        <v>9288</v>
      </c>
      <c r="H1172" s="11" t="s">
        <v>0</v>
      </c>
      <c r="I1172" s="19" t="s">
        <v>9289</v>
      </c>
      <c r="J1172" s="9" t="s">
        <v>4</v>
      </c>
      <c r="K1172" s="19" t="s">
        <v>9746</v>
      </c>
      <c r="L1172" s="11" t="s">
        <v>9290</v>
      </c>
      <c r="M1172" s="11" t="s">
        <v>9615</v>
      </c>
      <c r="N1172" s="11" t="s">
        <v>9747</v>
      </c>
      <c r="O1172" s="11" t="s">
        <v>9614</v>
      </c>
      <c r="P1172" s="11" t="s">
        <v>3</v>
      </c>
      <c r="Q1172" s="11" t="s">
        <v>9748</v>
      </c>
      <c r="R1172" s="11" t="s">
        <v>0</v>
      </c>
      <c r="S1172" s="11" t="s">
        <v>0</v>
      </c>
      <c r="T1172" s="11" t="s">
        <v>10283</v>
      </c>
    </row>
    <row r="1173" spans="1:22">
      <c r="A1173" s="11">
        <v>1169</v>
      </c>
      <c r="B1173" s="11" t="s">
        <v>9291</v>
      </c>
      <c r="C1173" s="11" t="s">
        <v>6181</v>
      </c>
      <c r="D1173" s="19" t="s">
        <v>9293</v>
      </c>
      <c r="E1173" s="11" t="s">
        <v>9292</v>
      </c>
      <c r="F1173" s="11" t="s">
        <v>0</v>
      </c>
      <c r="G1173" s="11" t="s">
        <v>9294</v>
      </c>
      <c r="H1173" s="11" t="s">
        <v>0</v>
      </c>
      <c r="I1173" s="19" t="s">
        <v>9616</v>
      </c>
      <c r="J1173" s="9" t="s">
        <v>4</v>
      </c>
      <c r="K1173" s="19" t="s">
        <v>9617</v>
      </c>
      <c r="L1173" s="11" t="s">
        <v>9295</v>
      </c>
      <c r="M1173" s="11" t="s">
        <v>9618</v>
      </c>
      <c r="N1173" s="11" t="s">
        <v>9296</v>
      </c>
      <c r="O1173" s="11" t="s">
        <v>0</v>
      </c>
      <c r="P1173" s="11" t="s">
        <v>3</v>
      </c>
      <c r="Q1173" s="11" t="s">
        <v>9619</v>
      </c>
      <c r="R1173" s="11" t="s">
        <v>0</v>
      </c>
      <c r="S1173" s="11" t="s">
        <v>0</v>
      </c>
      <c r="T1173" s="11" t="s">
        <v>10283</v>
      </c>
    </row>
    <row r="1174" spans="1:22">
      <c r="A1174" s="11">
        <v>1170</v>
      </c>
      <c r="B1174" s="11" t="s">
        <v>9297</v>
      </c>
      <c r="C1174" s="11" t="s">
        <v>6181</v>
      </c>
      <c r="D1174" s="11" t="s">
        <v>0</v>
      </c>
      <c r="E1174" s="11" t="s">
        <v>9298</v>
      </c>
      <c r="F1174" s="11" t="s">
        <v>0</v>
      </c>
      <c r="G1174" s="11" t="s">
        <v>0</v>
      </c>
      <c r="H1174" s="11" t="s">
        <v>0</v>
      </c>
      <c r="I1174" s="11" t="s">
        <v>0</v>
      </c>
      <c r="J1174" s="9" t="s">
        <v>4</v>
      </c>
      <c r="K1174" s="11" t="s">
        <v>0</v>
      </c>
      <c r="L1174" s="11" t="s">
        <v>9299</v>
      </c>
      <c r="M1174" s="11" t="s">
        <v>4384</v>
      </c>
      <c r="N1174" s="11" t="s">
        <v>9300</v>
      </c>
      <c r="O1174" s="11" t="s">
        <v>0</v>
      </c>
      <c r="P1174" s="11" t="s">
        <v>0</v>
      </c>
      <c r="Q1174" s="11" t="s">
        <v>0</v>
      </c>
      <c r="R1174" s="11" t="s">
        <v>0</v>
      </c>
      <c r="S1174" s="11" t="s">
        <v>0</v>
      </c>
      <c r="T1174" s="11" t="s">
        <v>10283</v>
      </c>
    </row>
    <row r="1175" spans="1:22">
      <c r="A1175" s="11">
        <v>1171</v>
      </c>
      <c r="B1175" s="11" t="s">
        <v>9301</v>
      </c>
      <c r="C1175" s="11" t="s">
        <v>6181</v>
      </c>
      <c r="D1175" s="11" t="s">
        <v>0</v>
      </c>
      <c r="E1175" s="11" t="s">
        <v>9302</v>
      </c>
      <c r="F1175" s="11" t="s">
        <v>0</v>
      </c>
      <c r="G1175" s="11" t="s">
        <v>9303</v>
      </c>
      <c r="H1175" s="11" t="s">
        <v>0</v>
      </c>
      <c r="I1175" s="11" t="s">
        <v>0</v>
      </c>
      <c r="J1175" s="9" t="s">
        <v>4</v>
      </c>
      <c r="K1175" s="11" t="s">
        <v>0</v>
      </c>
      <c r="L1175" s="11" t="s">
        <v>9304</v>
      </c>
      <c r="M1175" s="11" t="s">
        <v>4384</v>
      </c>
      <c r="N1175" s="11" t="s">
        <v>9305</v>
      </c>
      <c r="O1175" s="11" t="s">
        <v>0</v>
      </c>
      <c r="P1175" s="11" t="s">
        <v>0</v>
      </c>
      <c r="Q1175" s="11" t="s">
        <v>0</v>
      </c>
      <c r="R1175" s="11" t="s">
        <v>0</v>
      </c>
      <c r="S1175" s="11" t="s">
        <v>0</v>
      </c>
      <c r="T1175" s="11" t="s">
        <v>10283</v>
      </c>
    </row>
    <row r="1176" spans="1:22">
      <c r="A1176" s="11">
        <v>1172</v>
      </c>
      <c r="B1176" s="11" t="s">
        <v>9306</v>
      </c>
      <c r="C1176" s="11" t="s">
        <v>6181</v>
      </c>
      <c r="D1176" s="11" t="s">
        <v>0</v>
      </c>
      <c r="E1176" s="11" t="s">
        <v>9307</v>
      </c>
      <c r="F1176" s="11" t="s">
        <v>0</v>
      </c>
      <c r="G1176" s="11" t="s">
        <v>9308</v>
      </c>
      <c r="H1176" s="11" t="s">
        <v>0</v>
      </c>
      <c r="I1176" s="11" t="s">
        <v>0</v>
      </c>
      <c r="J1176" s="9" t="s">
        <v>4</v>
      </c>
      <c r="K1176" s="19" t="s">
        <v>9757</v>
      </c>
      <c r="L1176" s="11" t="s">
        <v>9309</v>
      </c>
      <c r="M1176" s="11" t="s">
        <v>9758</v>
      </c>
      <c r="N1176" s="11" t="s">
        <v>9310</v>
      </c>
      <c r="O1176" s="11" t="s">
        <v>0</v>
      </c>
      <c r="P1176" s="11" t="s">
        <v>3</v>
      </c>
      <c r="Q1176" s="11" t="s">
        <v>9759</v>
      </c>
      <c r="R1176" s="11" t="s">
        <v>0</v>
      </c>
      <c r="S1176" s="11" t="s">
        <v>0</v>
      </c>
      <c r="T1176" s="11" t="s">
        <v>10283</v>
      </c>
    </row>
    <row r="1177" spans="1:22">
      <c r="A1177" s="11">
        <v>1173</v>
      </c>
      <c r="B1177" s="11" t="s">
        <v>9311</v>
      </c>
      <c r="C1177" s="11" t="s">
        <v>6181</v>
      </c>
      <c r="D1177" s="19" t="s">
        <v>9313</v>
      </c>
      <c r="E1177" s="11" t="s">
        <v>9312</v>
      </c>
      <c r="F1177" s="11" t="s">
        <v>0</v>
      </c>
      <c r="G1177" s="11" t="s">
        <v>9314</v>
      </c>
      <c r="H1177" s="11" t="s">
        <v>0</v>
      </c>
      <c r="I1177" s="19" t="s">
        <v>9622</v>
      </c>
      <c r="J1177" s="9" t="s">
        <v>4</v>
      </c>
      <c r="K1177" s="19" t="s">
        <v>9620</v>
      </c>
      <c r="L1177" s="11" t="s">
        <v>9315</v>
      </c>
      <c r="M1177" s="11" t="s">
        <v>9621</v>
      </c>
      <c r="N1177" s="11" t="s">
        <v>9316</v>
      </c>
      <c r="O1177" s="11" t="s">
        <v>0</v>
      </c>
      <c r="P1177" s="11" t="s">
        <v>3</v>
      </c>
      <c r="Q1177" s="11" t="s">
        <v>9623</v>
      </c>
      <c r="R1177" s="11" t="s">
        <v>0</v>
      </c>
      <c r="S1177" s="11" t="s">
        <v>0</v>
      </c>
      <c r="T1177" s="11" t="s">
        <v>10283</v>
      </c>
    </row>
    <row r="1178" spans="1:22">
      <c r="A1178" s="11">
        <v>1174</v>
      </c>
      <c r="B1178" s="11" t="s">
        <v>9317</v>
      </c>
      <c r="C1178" s="11" t="s">
        <v>6181</v>
      </c>
      <c r="D1178" s="11" t="s">
        <v>0</v>
      </c>
      <c r="E1178" s="11" t="s">
        <v>9318</v>
      </c>
      <c r="F1178" s="11" t="s">
        <v>0</v>
      </c>
      <c r="G1178" s="11" t="s">
        <v>9319</v>
      </c>
      <c r="H1178" s="11" t="s">
        <v>0</v>
      </c>
      <c r="I1178" s="11" t="s">
        <v>0</v>
      </c>
      <c r="J1178" s="9" t="s">
        <v>4</v>
      </c>
      <c r="K1178" s="19" t="s">
        <v>9760</v>
      </c>
      <c r="L1178" s="11" t="s">
        <v>9320</v>
      </c>
      <c r="M1178" s="11" t="s">
        <v>4384</v>
      </c>
      <c r="N1178" s="11" t="s">
        <v>9321</v>
      </c>
      <c r="O1178" s="11" t="s">
        <v>0</v>
      </c>
      <c r="P1178" s="11" t="s">
        <v>0</v>
      </c>
      <c r="Q1178" s="11" t="s">
        <v>0</v>
      </c>
      <c r="R1178" s="11" t="s">
        <v>0</v>
      </c>
      <c r="S1178" s="11" t="s">
        <v>0</v>
      </c>
      <c r="T1178" s="11" t="s">
        <v>10283</v>
      </c>
    </row>
    <row r="1179" spans="1:22">
      <c r="A1179" s="11">
        <v>1175</v>
      </c>
      <c r="B1179" s="11" t="s">
        <v>9322</v>
      </c>
      <c r="C1179" s="11" t="s">
        <v>6181</v>
      </c>
      <c r="D1179" s="19" t="s">
        <v>9324</v>
      </c>
      <c r="E1179" s="11" t="s">
        <v>9323</v>
      </c>
      <c r="F1179" s="11" t="s">
        <v>0</v>
      </c>
      <c r="G1179" s="11" t="s">
        <v>9325</v>
      </c>
      <c r="H1179" s="11" t="s">
        <v>9624</v>
      </c>
      <c r="I1179" s="19" t="s">
        <v>9625</v>
      </c>
      <c r="J1179" s="9" t="s">
        <v>4</v>
      </c>
      <c r="K1179" s="19" t="s">
        <v>9627</v>
      </c>
      <c r="L1179" s="11" t="s">
        <v>9326</v>
      </c>
      <c r="M1179" s="11" t="s">
        <v>9628</v>
      </c>
      <c r="N1179" s="11" t="s">
        <v>9629</v>
      </c>
      <c r="O1179" s="11" t="s">
        <v>9626</v>
      </c>
      <c r="P1179" s="11" t="s">
        <v>3</v>
      </c>
      <c r="Q1179" s="11" t="s">
        <v>0</v>
      </c>
      <c r="R1179" s="11" t="s">
        <v>0</v>
      </c>
      <c r="S1179" s="11" t="s">
        <v>0</v>
      </c>
      <c r="T1179" s="11" t="s">
        <v>10283</v>
      </c>
    </row>
    <row r="1180" spans="1:22">
      <c r="A1180" s="11">
        <v>1176</v>
      </c>
      <c r="B1180" s="11" t="s">
        <v>9327</v>
      </c>
      <c r="C1180" s="11" t="s">
        <v>6181</v>
      </c>
      <c r="D1180" s="11" t="s">
        <v>0</v>
      </c>
      <c r="E1180" s="11" t="s">
        <v>9298</v>
      </c>
      <c r="F1180" s="11" t="s">
        <v>0</v>
      </c>
      <c r="G1180" s="11" t="s">
        <v>9761</v>
      </c>
      <c r="H1180" s="11" t="s">
        <v>0</v>
      </c>
      <c r="I1180" s="11" t="s">
        <v>0</v>
      </c>
      <c r="J1180" s="9" t="s">
        <v>4</v>
      </c>
      <c r="K1180" s="19" t="s">
        <v>9762</v>
      </c>
      <c r="L1180" s="11" t="s">
        <v>9328</v>
      </c>
      <c r="M1180" s="11" t="s">
        <v>4384</v>
      </c>
      <c r="N1180" s="11" t="s">
        <v>9329</v>
      </c>
      <c r="O1180" s="11" t="s">
        <v>0</v>
      </c>
      <c r="P1180" s="11" t="s">
        <v>0</v>
      </c>
      <c r="Q1180" s="11" t="s">
        <v>0</v>
      </c>
      <c r="R1180" s="11" t="s">
        <v>0</v>
      </c>
      <c r="S1180" s="11" t="s">
        <v>0</v>
      </c>
      <c r="T1180" s="11" t="s">
        <v>10283</v>
      </c>
    </row>
    <row r="1181" spans="1:22">
      <c r="A1181" s="11">
        <v>1177</v>
      </c>
      <c r="B1181" s="11" t="s">
        <v>9330</v>
      </c>
      <c r="C1181" s="11" t="s">
        <v>6181</v>
      </c>
      <c r="D1181" s="11" t="s">
        <v>0</v>
      </c>
      <c r="E1181" s="11" t="s">
        <v>9331</v>
      </c>
      <c r="F1181" s="11" t="s">
        <v>0</v>
      </c>
      <c r="G1181" s="11" t="s">
        <v>0</v>
      </c>
      <c r="H1181" s="11" t="s">
        <v>0</v>
      </c>
      <c r="I1181" s="11" t="s">
        <v>0</v>
      </c>
      <c r="J1181" s="9" t="s">
        <v>4</v>
      </c>
      <c r="K1181" s="11" t="s">
        <v>0</v>
      </c>
      <c r="L1181" s="11" t="s">
        <v>9332</v>
      </c>
      <c r="M1181" s="11" t="s">
        <v>4384</v>
      </c>
      <c r="N1181" s="11" t="s">
        <v>9333</v>
      </c>
      <c r="O1181" s="11" t="s">
        <v>0</v>
      </c>
      <c r="P1181" s="11" t="s">
        <v>0</v>
      </c>
      <c r="Q1181" s="11" t="s">
        <v>0</v>
      </c>
      <c r="R1181" s="11" t="s">
        <v>0</v>
      </c>
      <c r="S1181" s="11" t="s">
        <v>0</v>
      </c>
      <c r="T1181" s="11" t="s">
        <v>10283</v>
      </c>
    </row>
    <row r="1182" spans="1:22">
      <c r="A1182" s="11">
        <v>1178</v>
      </c>
      <c r="B1182" s="11" t="s">
        <v>9334</v>
      </c>
      <c r="C1182" s="11" t="s">
        <v>6181</v>
      </c>
      <c r="D1182" s="19" t="s">
        <v>9336</v>
      </c>
      <c r="E1182" s="11" t="s">
        <v>9335</v>
      </c>
      <c r="F1182" s="11" t="s">
        <v>0</v>
      </c>
      <c r="G1182" s="11" t="s">
        <v>9337</v>
      </c>
      <c r="H1182" s="11" t="s">
        <v>0</v>
      </c>
      <c r="I1182" s="19" t="s">
        <v>9630</v>
      </c>
      <c r="J1182" s="9" t="s">
        <v>4</v>
      </c>
      <c r="K1182" s="19" t="s">
        <v>9631</v>
      </c>
      <c r="L1182" s="11" t="s">
        <v>9338</v>
      </c>
      <c r="M1182" s="11" t="s">
        <v>9633</v>
      </c>
      <c r="N1182" s="11" t="s">
        <v>9632</v>
      </c>
      <c r="O1182" s="11" t="s">
        <v>0</v>
      </c>
      <c r="P1182" s="11" t="s">
        <v>3</v>
      </c>
      <c r="Q1182" s="11" t="s">
        <v>9634</v>
      </c>
      <c r="R1182" s="11" t="s">
        <v>9636</v>
      </c>
      <c r="S1182" s="11" t="s">
        <v>0</v>
      </c>
      <c r="T1182" s="11" t="s">
        <v>10283</v>
      </c>
      <c r="U1182" s="5"/>
      <c r="V1182" s="5"/>
    </row>
    <row r="1183" spans="1:22">
      <c r="A1183" s="11">
        <v>1179</v>
      </c>
      <c r="B1183" s="11" t="s">
        <v>9339</v>
      </c>
      <c r="C1183" s="11" t="s">
        <v>6181</v>
      </c>
      <c r="D1183" s="11" t="s">
        <v>0</v>
      </c>
      <c r="E1183" s="11" t="s">
        <v>9340</v>
      </c>
      <c r="F1183" s="11" t="s">
        <v>0</v>
      </c>
      <c r="G1183" s="11" t="s">
        <v>9341</v>
      </c>
      <c r="H1183" s="11" t="s">
        <v>9764</v>
      </c>
      <c r="I1183" s="11" t="s">
        <v>0</v>
      </c>
      <c r="J1183" s="9" t="s">
        <v>4</v>
      </c>
      <c r="K1183" s="19" t="s">
        <v>9763</v>
      </c>
      <c r="L1183" s="11" t="s">
        <v>9342</v>
      </c>
      <c r="M1183" s="11" t="s">
        <v>9766</v>
      </c>
      <c r="N1183" s="11" t="s">
        <v>9765</v>
      </c>
      <c r="O1183" s="11" t="s">
        <v>0</v>
      </c>
      <c r="P1183" s="11" t="s">
        <v>3</v>
      </c>
      <c r="Q1183" s="11" t="s">
        <v>0</v>
      </c>
      <c r="R1183" s="11" t="s">
        <v>0</v>
      </c>
      <c r="S1183" s="11" t="s">
        <v>0</v>
      </c>
      <c r="T1183" s="11" t="s">
        <v>10283</v>
      </c>
    </row>
    <row r="1184" spans="1:22">
      <c r="A1184" s="11">
        <v>1180</v>
      </c>
      <c r="B1184" s="11" t="s">
        <v>9343</v>
      </c>
      <c r="C1184" s="11" t="s">
        <v>6181</v>
      </c>
      <c r="D1184" s="11" t="s">
        <v>0</v>
      </c>
      <c r="E1184" s="11" t="s">
        <v>9344</v>
      </c>
      <c r="F1184" s="11" t="s">
        <v>0</v>
      </c>
      <c r="G1184" s="11" t="s">
        <v>9345</v>
      </c>
      <c r="H1184" s="11" t="s">
        <v>0</v>
      </c>
      <c r="I1184" s="19" t="s">
        <v>9768</v>
      </c>
      <c r="J1184" s="9" t="s">
        <v>4</v>
      </c>
      <c r="K1184" s="19" t="s">
        <v>9767</v>
      </c>
      <c r="L1184" s="11" t="s">
        <v>9346</v>
      </c>
      <c r="M1184" s="11" t="s">
        <v>9769</v>
      </c>
      <c r="N1184" s="11" t="s">
        <v>9347</v>
      </c>
      <c r="O1184" s="11" t="s">
        <v>0</v>
      </c>
      <c r="P1184" s="11" t="s">
        <v>3</v>
      </c>
      <c r="Q1184" s="11" t="s">
        <v>9770</v>
      </c>
      <c r="R1184" s="11" t="s">
        <v>0</v>
      </c>
      <c r="S1184" s="11" t="s">
        <v>0</v>
      </c>
      <c r="T1184" s="11" t="s">
        <v>10283</v>
      </c>
    </row>
    <row r="1185" spans="1:20">
      <c r="A1185" s="11">
        <v>1181</v>
      </c>
      <c r="B1185" s="11" t="s">
        <v>9348</v>
      </c>
      <c r="C1185" s="11" t="s">
        <v>6181</v>
      </c>
      <c r="D1185" s="19" t="s">
        <v>1687</v>
      </c>
      <c r="E1185" s="11" t="s">
        <v>9349</v>
      </c>
      <c r="F1185" s="11" t="s">
        <v>0</v>
      </c>
      <c r="G1185" s="11" t="s">
        <v>1689</v>
      </c>
      <c r="H1185" s="11" t="s">
        <v>0</v>
      </c>
      <c r="I1185" s="11" t="s">
        <v>0</v>
      </c>
      <c r="J1185" s="9" t="s">
        <v>4</v>
      </c>
      <c r="K1185" s="19" t="s">
        <v>9771</v>
      </c>
      <c r="L1185" s="11" t="s">
        <v>9350</v>
      </c>
      <c r="M1185" s="11" t="s">
        <v>9772</v>
      </c>
      <c r="N1185" s="11" t="s">
        <v>9351</v>
      </c>
      <c r="O1185" s="11" t="s">
        <v>0</v>
      </c>
      <c r="P1185" s="11" t="s">
        <v>3</v>
      </c>
      <c r="Q1185" s="11" t="s">
        <v>9773</v>
      </c>
      <c r="R1185" s="11" t="s">
        <v>0</v>
      </c>
      <c r="S1185" s="11" t="s">
        <v>0</v>
      </c>
      <c r="T1185" s="11" t="s">
        <v>10283</v>
      </c>
    </row>
    <row r="1186" spans="1:20">
      <c r="A1186" s="11">
        <v>1182</v>
      </c>
      <c r="B1186" s="11" t="s">
        <v>9352</v>
      </c>
      <c r="C1186" s="11" t="s">
        <v>6181</v>
      </c>
      <c r="D1186" s="19" t="s">
        <v>9354</v>
      </c>
      <c r="E1186" s="11" t="s">
        <v>9353</v>
      </c>
      <c r="F1186" s="11" t="s">
        <v>0</v>
      </c>
      <c r="G1186" s="11" t="s">
        <v>9355</v>
      </c>
      <c r="H1186" s="11" t="s">
        <v>9638</v>
      </c>
      <c r="I1186" s="11" t="s">
        <v>0</v>
      </c>
      <c r="J1186" s="9" t="s">
        <v>4</v>
      </c>
      <c r="K1186" s="19" t="s">
        <v>9639</v>
      </c>
      <c r="L1186" s="11" t="s">
        <v>9356</v>
      </c>
      <c r="M1186" s="11" t="s">
        <v>9640</v>
      </c>
      <c r="N1186" s="11" t="s">
        <v>9641</v>
      </c>
      <c r="O1186" s="11" t="s">
        <v>0</v>
      </c>
      <c r="P1186" s="11" t="s">
        <v>3</v>
      </c>
      <c r="Q1186" s="11" t="s">
        <v>9642</v>
      </c>
      <c r="R1186" s="11" t="s">
        <v>9643</v>
      </c>
      <c r="S1186" s="11" t="s">
        <v>9644</v>
      </c>
      <c r="T1186" s="11" t="s">
        <v>10283</v>
      </c>
    </row>
    <row r="1187" spans="1:20">
      <c r="A1187" s="11">
        <v>1183</v>
      </c>
      <c r="B1187" s="11" t="s">
        <v>9357</v>
      </c>
      <c r="C1187" s="11" t="s">
        <v>6181</v>
      </c>
      <c r="D1187" s="19" t="s">
        <v>9359</v>
      </c>
      <c r="E1187" s="11" t="s">
        <v>9358</v>
      </c>
      <c r="F1187" s="11" t="s">
        <v>0</v>
      </c>
      <c r="G1187" s="11" t="s">
        <v>9360</v>
      </c>
      <c r="H1187" s="11" t="s">
        <v>9646</v>
      </c>
      <c r="I1187" s="19" t="s">
        <v>9647</v>
      </c>
      <c r="J1187" s="9" t="s">
        <v>4</v>
      </c>
      <c r="K1187" s="19" t="s">
        <v>9648</v>
      </c>
      <c r="L1187" s="11" t="s">
        <v>9361</v>
      </c>
      <c r="M1187" s="11" t="s">
        <v>9645</v>
      </c>
      <c r="N1187" s="11" t="s">
        <v>9649</v>
      </c>
      <c r="O1187" s="11" t="s">
        <v>0</v>
      </c>
      <c r="P1187" s="11" t="s">
        <v>3</v>
      </c>
      <c r="Q1187" s="11" t="s">
        <v>9650</v>
      </c>
      <c r="R1187" s="11" t="s">
        <v>9651</v>
      </c>
      <c r="S1187" s="11" t="s">
        <v>0</v>
      </c>
      <c r="T1187" s="11" t="s">
        <v>10283</v>
      </c>
    </row>
    <row r="1188" spans="1:20">
      <c r="A1188" s="11">
        <v>1184</v>
      </c>
      <c r="B1188" s="11" t="s">
        <v>9362</v>
      </c>
      <c r="C1188" s="11" t="s">
        <v>6181</v>
      </c>
      <c r="D1188" s="19" t="s">
        <v>9364</v>
      </c>
      <c r="E1188" s="11" t="s">
        <v>9363</v>
      </c>
      <c r="F1188" s="11" t="s">
        <v>0</v>
      </c>
      <c r="G1188" s="11" t="s">
        <v>9365</v>
      </c>
      <c r="H1188" s="11" t="s">
        <v>0</v>
      </c>
      <c r="I1188" s="19" t="s">
        <v>9653</v>
      </c>
      <c r="J1188" s="9" t="s">
        <v>4</v>
      </c>
      <c r="K1188" s="19" t="s">
        <v>9652</v>
      </c>
      <c r="L1188" s="11" t="s">
        <v>9366</v>
      </c>
      <c r="M1188" s="11" t="s">
        <v>9654</v>
      </c>
      <c r="N1188" s="11" t="s">
        <v>9367</v>
      </c>
      <c r="O1188" s="11" t="s">
        <v>0</v>
      </c>
      <c r="P1188" s="11" t="s">
        <v>3</v>
      </c>
      <c r="Q1188" s="11" t="s">
        <v>0</v>
      </c>
      <c r="R1188" s="11" t="s">
        <v>0</v>
      </c>
      <c r="S1188" s="11" t="s">
        <v>0</v>
      </c>
      <c r="T1188" s="11" t="s">
        <v>10283</v>
      </c>
    </row>
    <row r="1189" spans="1:20">
      <c r="A1189" s="11">
        <v>1185</v>
      </c>
      <c r="B1189" s="11" t="s">
        <v>9368</v>
      </c>
      <c r="C1189" s="11" t="s">
        <v>6181</v>
      </c>
      <c r="D1189" s="19" t="s">
        <v>7116</v>
      </c>
      <c r="E1189" s="11" t="s">
        <v>4772</v>
      </c>
      <c r="F1189" s="11" t="s">
        <v>0</v>
      </c>
      <c r="G1189" s="11" t="s">
        <v>4774</v>
      </c>
      <c r="H1189" s="11" t="s">
        <v>0</v>
      </c>
      <c r="I1189" s="11" t="s">
        <v>0</v>
      </c>
      <c r="J1189" s="9" t="s">
        <v>4</v>
      </c>
      <c r="K1189" s="19" t="s">
        <v>5275</v>
      </c>
      <c r="L1189" s="11" t="s">
        <v>9369</v>
      </c>
      <c r="M1189" s="11" t="s">
        <v>5276</v>
      </c>
      <c r="N1189" s="11" t="s">
        <v>9091</v>
      </c>
      <c r="O1189" s="11" t="s">
        <v>9198</v>
      </c>
      <c r="P1189" s="11" t="s">
        <v>3</v>
      </c>
      <c r="Q1189" s="11" t="s">
        <v>0</v>
      </c>
      <c r="R1189" s="11" t="s">
        <v>0</v>
      </c>
      <c r="S1189" s="11" t="s">
        <v>0</v>
      </c>
      <c r="T1189" s="11" t="s">
        <v>10283</v>
      </c>
    </row>
    <row r="1190" spans="1:20">
      <c r="A1190" s="11">
        <v>1186</v>
      </c>
      <c r="B1190" s="11" t="s">
        <v>9370</v>
      </c>
      <c r="C1190" s="11" t="s">
        <v>6181</v>
      </c>
      <c r="D1190" s="19" t="s">
        <v>9372</v>
      </c>
      <c r="E1190" s="11" t="s">
        <v>9371</v>
      </c>
      <c r="F1190" s="11" t="s">
        <v>0</v>
      </c>
      <c r="G1190" s="11" t="s">
        <v>9373</v>
      </c>
      <c r="H1190" s="11" t="s">
        <v>0</v>
      </c>
      <c r="I1190" s="19" t="s">
        <v>9374</v>
      </c>
      <c r="J1190" s="9" t="s">
        <v>4</v>
      </c>
      <c r="K1190" s="19" t="s">
        <v>9749</v>
      </c>
      <c r="L1190" s="11" t="s">
        <v>9375</v>
      </c>
      <c r="M1190" s="11" t="s">
        <v>4384</v>
      </c>
      <c r="N1190" s="11" t="s">
        <v>9376</v>
      </c>
      <c r="O1190" s="11" t="s">
        <v>0</v>
      </c>
      <c r="P1190" s="11" t="s">
        <v>3</v>
      </c>
      <c r="Q1190" s="11" t="s">
        <v>0</v>
      </c>
      <c r="R1190" s="11" t="s">
        <v>0</v>
      </c>
      <c r="S1190" s="11" t="s">
        <v>0</v>
      </c>
      <c r="T1190" s="11" t="s">
        <v>10283</v>
      </c>
    </row>
    <row r="1191" spans="1:20">
      <c r="A1191" s="11">
        <v>1187</v>
      </c>
      <c r="B1191" s="11" t="s">
        <v>9377</v>
      </c>
      <c r="C1191" s="11" t="s">
        <v>6181</v>
      </c>
      <c r="D1191" s="19" t="s">
        <v>9379</v>
      </c>
      <c r="E1191" s="11" t="s">
        <v>9378</v>
      </c>
      <c r="F1191" s="11" t="s">
        <v>0</v>
      </c>
      <c r="G1191" s="11" t="s">
        <v>9380</v>
      </c>
      <c r="H1191" s="11" t="s">
        <v>9657</v>
      </c>
      <c r="I1191" s="19" t="s">
        <v>9381</v>
      </c>
      <c r="J1191" s="9" t="s">
        <v>4</v>
      </c>
      <c r="K1191" s="19" t="s">
        <v>9655</v>
      </c>
      <c r="L1191" s="11" t="s">
        <v>9382</v>
      </c>
      <c r="M1191" s="11" t="s">
        <v>9656</v>
      </c>
      <c r="N1191" s="11" t="s">
        <v>9383</v>
      </c>
      <c r="O1191" s="11" t="s">
        <v>0</v>
      </c>
      <c r="P1191" s="11" t="s">
        <v>3</v>
      </c>
      <c r="Q1191" s="11" t="s">
        <v>9658</v>
      </c>
      <c r="R1191" s="11" t="s">
        <v>0</v>
      </c>
      <c r="S1191" s="11" t="s">
        <v>0</v>
      </c>
      <c r="T1191" s="11" t="s">
        <v>10283</v>
      </c>
    </row>
    <row r="1192" spans="1:20">
      <c r="A1192" s="11">
        <v>1188</v>
      </c>
      <c r="B1192" s="11" t="s">
        <v>9384</v>
      </c>
      <c r="C1192" s="11" t="s">
        <v>6181</v>
      </c>
      <c r="D1192" s="19" t="s">
        <v>9776</v>
      </c>
      <c r="E1192" s="11" t="s">
        <v>9385</v>
      </c>
      <c r="F1192" s="11" t="s">
        <v>0</v>
      </c>
      <c r="G1192" s="11" t="s">
        <v>9386</v>
      </c>
      <c r="H1192" s="11" t="s">
        <v>0</v>
      </c>
      <c r="I1192" s="19" t="s">
        <v>9775</v>
      </c>
      <c r="J1192" s="9" t="s">
        <v>4</v>
      </c>
      <c r="K1192" s="19" t="s">
        <v>9774</v>
      </c>
      <c r="L1192" s="11" t="s">
        <v>9387</v>
      </c>
      <c r="M1192" s="11" t="s">
        <v>9777</v>
      </c>
      <c r="N1192" s="11" t="s">
        <v>9388</v>
      </c>
      <c r="O1192" s="11" t="s">
        <v>0</v>
      </c>
      <c r="P1192" s="11" t="s">
        <v>3</v>
      </c>
      <c r="Q1192" s="11" t="s">
        <v>9778</v>
      </c>
      <c r="R1192" s="11" t="s">
        <v>0</v>
      </c>
      <c r="S1192" s="11" t="s">
        <v>0</v>
      </c>
      <c r="T1192" s="11" t="s">
        <v>10283</v>
      </c>
    </row>
    <row r="1193" spans="1:20">
      <c r="A1193" s="11">
        <v>1189</v>
      </c>
      <c r="B1193" s="11" t="s">
        <v>9389</v>
      </c>
      <c r="C1193" s="11" t="s">
        <v>6181</v>
      </c>
      <c r="D1193" s="11" t="s">
        <v>0</v>
      </c>
      <c r="E1193" s="11" t="s">
        <v>9390</v>
      </c>
      <c r="F1193" s="11" t="s">
        <v>0</v>
      </c>
      <c r="G1193" s="11" t="s">
        <v>9391</v>
      </c>
      <c r="H1193" s="11" t="s">
        <v>0</v>
      </c>
      <c r="I1193" s="11" t="s">
        <v>0</v>
      </c>
      <c r="J1193" s="9" t="s">
        <v>4</v>
      </c>
      <c r="K1193" s="19" t="s">
        <v>9779</v>
      </c>
      <c r="L1193" s="11" t="s">
        <v>9392</v>
      </c>
      <c r="M1193" s="11" t="s">
        <v>4384</v>
      </c>
      <c r="N1193" s="11" t="s">
        <v>9393</v>
      </c>
      <c r="O1193" s="11" t="s">
        <v>0</v>
      </c>
      <c r="P1193" s="11" t="s">
        <v>0</v>
      </c>
      <c r="Q1193" s="11" t="s">
        <v>0</v>
      </c>
      <c r="R1193" s="11" t="s">
        <v>0</v>
      </c>
      <c r="S1193" s="11" t="s">
        <v>0</v>
      </c>
      <c r="T1193" s="11" t="s">
        <v>10283</v>
      </c>
    </row>
    <row r="1194" spans="1:20">
      <c r="A1194" s="11">
        <v>1190</v>
      </c>
      <c r="B1194" s="11" t="s">
        <v>9394</v>
      </c>
      <c r="C1194" s="11" t="s">
        <v>6181</v>
      </c>
      <c r="D1194" s="11" t="s">
        <v>0</v>
      </c>
      <c r="E1194" s="11" t="s">
        <v>9395</v>
      </c>
      <c r="F1194" s="11" t="s">
        <v>0</v>
      </c>
      <c r="G1194" s="11" t="s">
        <v>4304</v>
      </c>
      <c r="H1194" s="11" t="s">
        <v>0</v>
      </c>
      <c r="I1194" s="11" t="s">
        <v>0</v>
      </c>
      <c r="J1194" s="9" t="s">
        <v>4</v>
      </c>
      <c r="K1194" s="19" t="s">
        <v>9780</v>
      </c>
      <c r="L1194" s="11" t="s">
        <v>9396</v>
      </c>
      <c r="M1194" s="11" t="s">
        <v>9781</v>
      </c>
      <c r="N1194" s="11" t="s">
        <v>9393</v>
      </c>
      <c r="O1194" s="11" t="s">
        <v>0</v>
      </c>
      <c r="P1194" s="11" t="s">
        <v>3</v>
      </c>
      <c r="Q1194" s="11" t="s">
        <v>0</v>
      </c>
      <c r="R1194" s="11" t="s">
        <v>0</v>
      </c>
      <c r="S1194" s="11" t="s">
        <v>0</v>
      </c>
      <c r="T1194" s="11" t="s">
        <v>10283</v>
      </c>
    </row>
    <row r="1195" spans="1:20">
      <c r="A1195" s="11">
        <v>1191</v>
      </c>
      <c r="B1195" s="11" t="s">
        <v>9397</v>
      </c>
      <c r="C1195" s="11" t="s">
        <v>6181</v>
      </c>
      <c r="D1195" s="19" t="s">
        <v>9400</v>
      </c>
      <c r="E1195" s="11" t="s">
        <v>9398</v>
      </c>
      <c r="F1195" s="11" t="s">
        <v>0</v>
      </c>
      <c r="G1195" s="11" t="s">
        <v>9399</v>
      </c>
      <c r="H1195" s="11" t="s">
        <v>0</v>
      </c>
      <c r="I1195" s="19" t="s">
        <v>9401</v>
      </c>
      <c r="J1195" s="9" t="s">
        <v>4</v>
      </c>
      <c r="K1195" s="11" t="s">
        <v>0</v>
      </c>
      <c r="L1195" s="11" t="s">
        <v>9402</v>
      </c>
      <c r="M1195" s="11" t="s">
        <v>4384</v>
      </c>
      <c r="N1195" s="11" t="s">
        <v>9403</v>
      </c>
      <c r="O1195" s="11" t="s">
        <v>0</v>
      </c>
      <c r="P1195" s="11" t="s">
        <v>0</v>
      </c>
      <c r="Q1195" s="11" t="s">
        <v>0</v>
      </c>
      <c r="R1195" s="11" t="s">
        <v>0</v>
      </c>
      <c r="S1195" s="11" t="s">
        <v>0</v>
      </c>
      <c r="T1195" s="11" t="s">
        <v>10283</v>
      </c>
    </row>
    <row r="1196" spans="1:20">
      <c r="A1196" s="11">
        <v>1192</v>
      </c>
      <c r="B1196" s="11" t="s">
        <v>9404</v>
      </c>
      <c r="C1196" s="11" t="s">
        <v>6181</v>
      </c>
      <c r="D1196" s="19" t="s">
        <v>9406</v>
      </c>
      <c r="E1196" s="11" t="s">
        <v>9405</v>
      </c>
      <c r="F1196" s="11" t="s">
        <v>0</v>
      </c>
      <c r="G1196" s="11" t="s">
        <v>9407</v>
      </c>
      <c r="H1196" s="11" t="s">
        <v>0</v>
      </c>
      <c r="I1196" s="19" t="s">
        <v>9662</v>
      </c>
      <c r="J1196" s="9" t="s">
        <v>4</v>
      </c>
      <c r="K1196" s="19" t="s">
        <v>9660</v>
      </c>
      <c r="L1196" s="11" t="s">
        <v>9408</v>
      </c>
      <c r="M1196" s="11" t="s">
        <v>9659</v>
      </c>
      <c r="N1196" s="11" t="s">
        <v>9409</v>
      </c>
      <c r="O1196" s="11" t="s">
        <v>0</v>
      </c>
      <c r="P1196" s="11" t="s">
        <v>3</v>
      </c>
      <c r="Q1196" s="11" t="s">
        <v>9661</v>
      </c>
      <c r="R1196" s="11" t="s">
        <v>0</v>
      </c>
      <c r="S1196" s="11" t="s">
        <v>0</v>
      </c>
      <c r="T1196" s="11" t="s">
        <v>10283</v>
      </c>
    </row>
    <row r="1197" spans="1:20">
      <c r="A1197" s="11">
        <v>1193</v>
      </c>
      <c r="B1197" s="11" t="s">
        <v>9410</v>
      </c>
      <c r="C1197" s="11" t="s">
        <v>6181</v>
      </c>
      <c r="D1197" s="19" t="s">
        <v>9412</v>
      </c>
      <c r="E1197" s="11" t="s">
        <v>9411</v>
      </c>
      <c r="F1197" s="11" t="s">
        <v>0</v>
      </c>
      <c r="G1197" s="11" t="s">
        <v>9413</v>
      </c>
      <c r="H1197" s="11" t="s">
        <v>0</v>
      </c>
      <c r="I1197" s="11" t="s">
        <v>0</v>
      </c>
      <c r="J1197" s="9" t="s">
        <v>4</v>
      </c>
      <c r="K1197" s="19" t="s">
        <v>9664</v>
      </c>
      <c r="L1197" s="11" t="s">
        <v>9414</v>
      </c>
      <c r="M1197" s="11" t="s">
        <v>9665</v>
      </c>
      <c r="N1197" s="11" t="s">
        <v>9663</v>
      </c>
      <c r="O1197" s="11" t="s">
        <v>0</v>
      </c>
      <c r="P1197" s="11" t="s">
        <v>3</v>
      </c>
      <c r="Q1197" s="11" t="s">
        <v>0</v>
      </c>
      <c r="R1197" s="11" t="s">
        <v>0</v>
      </c>
      <c r="S1197" s="11" t="s">
        <v>0</v>
      </c>
      <c r="T1197" s="11" t="s">
        <v>10283</v>
      </c>
    </row>
    <row r="1198" spans="1:20">
      <c r="A1198" s="11">
        <v>1194</v>
      </c>
      <c r="B1198" s="11" t="s">
        <v>9415</v>
      </c>
      <c r="C1198" s="11" t="s">
        <v>6181</v>
      </c>
      <c r="D1198" s="11" t="s">
        <v>0</v>
      </c>
      <c r="E1198" s="11" t="s">
        <v>9416</v>
      </c>
      <c r="F1198" s="11" t="s">
        <v>0</v>
      </c>
      <c r="G1198" s="11" t="s">
        <v>9417</v>
      </c>
      <c r="H1198" s="11" t="s">
        <v>0</v>
      </c>
      <c r="I1198" s="11" t="s">
        <v>0</v>
      </c>
      <c r="J1198" s="9" t="s">
        <v>4</v>
      </c>
      <c r="K1198" s="11" t="s">
        <v>0</v>
      </c>
      <c r="L1198" s="11" t="s">
        <v>9418</v>
      </c>
      <c r="M1198" s="11" t="s">
        <v>4384</v>
      </c>
      <c r="N1198" s="11" t="s">
        <v>9419</v>
      </c>
      <c r="O1198" s="11" t="s">
        <v>0</v>
      </c>
      <c r="P1198" s="11" t="s">
        <v>0</v>
      </c>
      <c r="Q1198" s="11" t="s">
        <v>0</v>
      </c>
      <c r="R1198" s="11" t="s">
        <v>0</v>
      </c>
      <c r="S1198" s="11" t="s">
        <v>0</v>
      </c>
      <c r="T1198" s="11" t="s">
        <v>10283</v>
      </c>
    </row>
    <row r="1199" spans="1:20">
      <c r="A1199" s="11">
        <v>1195</v>
      </c>
      <c r="B1199" s="11" t="s">
        <v>9420</v>
      </c>
      <c r="C1199" s="11" t="s">
        <v>6181</v>
      </c>
      <c r="D1199" s="19" t="s">
        <v>9422</v>
      </c>
      <c r="E1199" s="11" t="s">
        <v>9421</v>
      </c>
      <c r="F1199" s="11" t="s">
        <v>0</v>
      </c>
      <c r="G1199" s="11" t="s">
        <v>9423</v>
      </c>
      <c r="H1199" s="11" t="s">
        <v>0</v>
      </c>
      <c r="I1199" s="19" t="s">
        <v>9668</v>
      </c>
      <c r="J1199" s="9" t="s">
        <v>4</v>
      </c>
      <c r="K1199" s="19" t="s">
        <v>9666</v>
      </c>
      <c r="L1199" s="11" t="s">
        <v>9424</v>
      </c>
      <c r="M1199" s="11" t="s">
        <v>9669</v>
      </c>
      <c r="N1199" s="11" t="s">
        <v>9667</v>
      </c>
      <c r="O1199" s="11" t="s">
        <v>0</v>
      </c>
      <c r="P1199" s="11" t="s">
        <v>3</v>
      </c>
      <c r="Q1199" s="11" t="s">
        <v>9670</v>
      </c>
      <c r="R1199" s="11" t="s">
        <v>0</v>
      </c>
      <c r="S1199" s="11" t="s">
        <v>0</v>
      </c>
      <c r="T1199" s="11" t="s">
        <v>10283</v>
      </c>
    </row>
    <row r="1200" spans="1:20">
      <c r="A1200" s="11">
        <v>1196</v>
      </c>
      <c r="B1200" s="11" t="s">
        <v>9425</v>
      </c>
      <c r="C1200" s="11" t="s">
        <v>6181</v>
      </c>
      <c r="D1200" s="19" t="s">
        <v>9784</v>
      </c>
      <c r="E1200" s="11" t="s">
        <v>9426</v>
      </c>
      <c r="F1200" s="11" t="s">
        <v>0</v>
      </c>
      <c r="G1200" s="11" t="s">
        <v>9783</v>
      </c>
      <c r="H1200" s="11" t="s">
        <v>0</v>
      </c>
      <c r="I1200" s="11" t="s">
        <v>0</v>
      </c>
      <c r="J1200" s="9" t="s">
        <v>4</v>
      </c>
      <c r="K1200" s="19" t="s">
        <v>9782</v>
      </c>
      <c r="L1200" s="11" t="s">
        <v>9427</v>
      </c>
      <c r="M1200" s="11" t="s">
        <v>4384</v>
      </c>
      <c r="N1200" s="11" t="s">
        <v>9428</v>
      </c>
      <c r="O1200" s="11" t="s">
        <v>0</v>
      </c>
      <c r="P1200" s="11" t="s">
        <v>3</v>
      </c>
      <c r="Q1200" s="11" t="s">
        <v>0</v>
      </c>
      <c r="R1200" s="11" t="s">
        <v>0</v>
      </c>
      <c r="S1200" s="11" t="s">
        <v>0</v>
      </c>
      <c r="T1200" s="11" t="s">
        <v>10283</v>
      </c>
    </row>
    <row r="1201" spans="1:20">
      <c r="A1201" s="11">
        <v>1197</v>
      </c>
      <c r="B1201" s="11" t="s">
        <v>9429</v>
      </c>
      <c r="C1201" s="11" t="s">
        <v>6181</v>
      </c>
      <c r="D1201" s="19" t="s">
        <v>9431</v>
      </c>
      <c r="E1201" s="11" t="s">
        <v>9430</v>
      </c>
      <c r="F1201" s="11" t="s">
        <v>0</v>
      </c>
      <c r="G1201" s="11" t="s">
        <v>9432</v>
      </c>
      <c r="H1201" s="11" t="s">
        <v>0</v>
      </c>
      <c r="I1201" s="19" t="s">
        <v>9672</v>
      </c>
      <c r="J1201" s="9" t="s">
        <v>4</v>
      </c>
      <c r="K1201" s="19" t="s">
        <v>9671</v>
      </c>
      <c r="L1201" s="11" t="s">
        <v>9433</v>
      </c>
      <c r="M1201" s="11" t="s">
        <v>4384</v>
      </c>
      <c r="N1201" s="11" t="s">
        <v>9673</v>
      </c>
      <c r="O1201" s="11" t="s">
        <v>0</v>
      </c>
      <c r="P1201" s="11" t="s">
        <v>3</v>
      </c>
      <c r="Q1201" s="11" t="s">
        <v>9674</v>
      </c>
      <c r="R1201" s="11" t="s">
        <v>0</v>
      </c>
      <c r="S1201" s="11" t="s">
        <v>0</v>
      </c>
      <c r="T1201" s="11" t="s">
        <v>10283</v>
      </c>
    </row>
    <row r="1202" spans="1:20">
      <c r="A1202" s="11">
        <v>1198</v>
      </c>
      <c r="B1202" s="11" t="s">
        <v>9434</v>
      </c>
      <c r="C1202" s="11" t="s">
        <v>6181</v>
      </c>
      <c r="D1202" s="19" t="s">
        <v>9436</v>
      </c>
      <c r="E1202" s="11" t="s">
        <v>9435</v>
      </c>
      <c r="F1202" s="11" t="s">
        <v>0</v>
      </c>
      <c r="G1202" s="11" t="s">
        <v>9437</v>
      </c>
      <c r="H1202" s="11" t="s">
        <v>9675</v>
      </c>
      <c r="I1202" s="19" t="s">
        <v>9438</v>
      </c>
      <c r="J1202" s="9" t="s">
        <v>4</v>
      </c>
      <c r="K1202" s="19" t="s">
        <v>9677</v>
      </c>
      <c r="L1202" s="11" t="s">
        <v>9439</v>
      </c>
      <c r="M1202" s="11" t="s">
        <v>9678</v>
      </c>
      <c r="N1202" s="11" t="s">
        <v>9676</v>
      </c>
      <c r="O1202" s="11" t="s">
        <v>0</v>
      </c>
      <c r="P1202" s="11" t="s">
        <v>3</v>
      </c>
      <c r="Q1202" s="11" t="s">
        <v>9679</v>
      </c>
      <c r="R1202" s="11" t="s">
        <v>0</v>
      </c>
      <c r="S1202" s="11" t="s">
        <v>0</v>
      </c>
      <c r="T1202" s="11" t="s">
        <v>10283</v>
      </c>
    </row>
    <row r="1203" spans="1:20">
      <c r="A1203" s="11">
        <v>1199</v>
      </c>
      <c r="B1203" s="11" t="s">
        <v>4945</v>
      </c>
      <c r="C1203" s="11" t="s">
        <v>6181</v>
      </c>
      <c r="D1203" s="11" t="s">
        <v>0</v>
      </c>
      <c r="E1203" s="11" t="s">
        <v>4946</v>
      </c>
      <c r="F1203" s="11" t="s">
        <v>0</v>
      </c>
      <c r="G1203" s="11" t="s">
        <v>4947</v>
      </c>
      <c r="H1203" s="11" t="s">
        <v>0</v>
      </c>
      <c r="I1203" s="11" t="s">
        <v>0</v>
      </c>
      <c r="J1203" s="9" t="s">
        <v>4</v>
      </c>
      <c r="K1203" s="11" t="s">
        <v>0</v>
      </c>
      <c r="L1203" s="11" t="s">
        <v>4944</v>
      </c>
      <c r="M1203" s="11" t="s">
        <v>4384</v>
      </c>
      <c r="N1203" s="11" t="s">
        <v>4948</v>
      </c>
      <c r="O1203" s="11" t="s">
        <v>0</v>
      </c>
      <c r="P1203" s="11" t="s">
        <v>0</v>
      </c>
      <c r="Q1203" s="11" t="s">
        <v>0</v>
      </c>
      <c r="R1203" s="11" t="s">
        <v>0</v>
      </c>
      <c r="S1203" s="11" t="s">
        <v>0</v>
      </c>
      <c r="T1203" s="11" t="s">
        <v>10283</v>
      </c>
    </row>
    <row r="1204" spans="1:20">
      <c r="A1204" s="11">
        <v>1200</v>
      </c>
      <c r="B1204" s="11" t="s">
        <v>9440</v>
      </c>
      <c r="C1204" s="11" t="s">
        <v>6181</v>
      </c>
      <c r="D1204" s="19" t="s">
        <v>9443</v>
      </c>
      <c r="E1204" s="11" t="s">
        <v>9441</v>
      </c>
      <c r="F1204" s="11" t="s">
        <v>0</v>
      </c>
      <c r="G1204" s="11" t="s">
        <v>9442</v>
      </c>
      <c r="H1204" s="11" t="s">
        <v>0</v>
      </c>
      <c r="I1204" s="11" t="s">
        <v>0</v>
      </c>
      <c r="J1204" s="9" t="s">
        <v>4</v>
      </c>
      <c r="K1204" s="19" t="s">
        <v>9680</v>
      </c>
      <c r="L1204" s="11" t="s">
        <v>9444</v>
      </c>
      <c r="M1204" s="11" t="s">
        <v>9681</v>
      </c>
      <c r="N1204" s="11" t="s">
        <v>9682</v>
      </c>
      <c r="O1204" s="11" t="s">
        <v>0</v>
      </c>
      <c r="P1204" s="11" t="s">
        <v>3</v>
      </c>
      <c r="Q1204" s="11" t="s">
        <v>9683</v>
      </c>
      <c r="R1204" s="11" t="s">
        <v>9684</v>
      </c>
      <c r="S1204" s="11" t="s">
        <v>0</v>
      </c>
      <c r="T1204" s="11" t="s">
        <v>10283</v>
      </c>
    </row>
    <row r="1205" spans="1:20">
      <c r="A1205" s="11">
        <v>1201</v>
      </c>
      <c r="B1205" s="11" t="s">
        <v>9445</v>
      </c>
      <c r="C1205" s="11" t="s">
        <v>6181</v>
      </c>
      <c r="D1205" s="19" t="s">
        <v>9786</v>
      </c>
      <c r="E1205" s="11" t="s">
        <v>9446</v>
      </c>
      <c r="F1205" s="11" t="s">
        <v>0</v>
      </c>
      <c r="G1205" s="11" t="s">
        <v>9447</v>
      </c>
      <c r="H1205" s="11" t="s">
        <v>0</v>
      </c>
      <c r="I1205" s="11" t="s">
        <v>0</v>
      </c>
      <c r="J1205" s="9" t="s">
        <v>4</v>
      </c>
      <c r="K1205" s="19" t="s">
        <v>9785</v>
      </c>
      <c r="L1205" s="11" t="s">
        <v>9448</v>
      </c>
      <c r="M1205" s="11" t="s">
        <v>4384</v>
      </c>
      <c r="N1205" s="11" t="s">
        <v>9449</v>
      </c>
      <c r="O1205" s="11" t="s">
        <v>0</v>
      </c>
      <c r="P1205" s="11" t="s">
        <v>3</v>
      </c>
      <c r="Q1205" s="11" t="s">
        <v>0</v>
      </c>
      <c r="R1205" s="11" t="s">
        <v>0</v>
      </c>
      <c r="S1205" s="11" t="s">
        <v>0</v>
      </c>
      <c r="T1205" s="11" t="s">
        <v>10283</v>
      </c>
    </row>
    <row r="1206" spans="1:20">
      <c r="A1206" s="11">
        <v>1202</v>
      </c>
      <c r="B1206" s="11" t="s">
        <v>9450</v>
      </c>
      <c r="C1206" s="11" t="s">
        <v>6181</v>
      </c>
      <c r="D1206" s="11" t="s">
        <v>0</v>
      </c>
      <c r="E1206" s="11" t="s">
        <v>9451</v>
      </c>
      <c r="F1206" s="11" t="s">
        <v>0</v>
      </c>
      <c r="G1206" s="11" t="s">
        <v>2003</v>
      </c>
      <c r="H1206" s="11" t="s">
        <v>0</v>
      </c>
      <c r="I1206" s="11" t="s">
        <v>0</v>
      </c>
      <c r="J1206" s="9" t="s">
        <v>4</v>
      </c>
      <c r="K1206" s="19" t="s">
        <v>9787</v>
      </c>
      <c r="L1206" s="11" t="s">
        <v>9452</v>
      </c>
      <c r="M1206" s="11" t="s">
        <v>2008</v>
      </c>
      <c r="N1206" s="11" t="s">
        <v>9788</v>
      </c>
      <c r="O1206" s="11" t="s">
        <v>0</v>
      </c>
      <c r="P1206" s="11" t="s">
        <v>3</v>
      </c>
      <c r="Q1206" s="11" t="s">
        <v>9789</v>
      </c>
      <c r="R1206" s="11" t="s">
        <v>0</v>
      </c>
      <c r="S1206" s="11" t="s">
        <v>0</v>
      </c>
      <c r="T1206" s="11" t="s">
        <v>10283</v>
      </c>
    </row>
    <row r="1207" spans="1:20">
      <c r="A1207" s="11">
        <v>1203</v>
      </c>
      <c r="B1207" s="11" t="s">
        <v>9453</v>
      </c>
      <c r="C1207" s="11" t="s">
        <v>6181</v>
      </c>
      <c r="D1207" s="19" t="s">
        <v>9455</v>
      </c>
      <c r="E1207" s="11" t="s">
        <v>9454</v>
      </c>
      <c r="F1207" s="11" t="s">
        <v>0</v>
      </c>
      <c r="G1207" s="11" t="s">
        <v>9456</v>
      </c>
      <c r="H1207" s="11" t="s">
        <v>0</v>
      </c>
      <c r="I1207" s="19" t="s">
        <v>9687</v>
      </c>
      <c r="J1207" s="9" t="s">
        <v>4</v>
      </c>
      <c r="K1207" s="19" t="s">
        <v>9685</v>
      </c>
      <c r="L1207" s="11" t="s">
        <v>9457</v>
      </c>
      <c r="M1207" s="11" t="s">
        <v>9686</v>
      </c>
      <c r="N1207" s="11" t="s">
        <v>9458</v>
      </c>
      <c r="O1207" s="11" t="s">
        <v>0</v>
      </c>
      <c r="P1207" s="11" t="s">
        <v>3</v>
      </c>
      <c r="Q1207" s="11" t="s">
        <v>9688</v>
      </c>
      <c r="R1207" s="11" t="s">
        <v>0</v>
      </c>
      <c r="S1207" s="11" t="s">
        <v>0</v>
      </c>
      <c r="T1207" s="11" t="s">
        <v>10283</v>
      </c>
    </row>
    <row r="1208" spans="1:20">
      <c r="A1208" s="11">
        <v>1204</v>
      </c>
      <c r="B1208" s="11" t="s">
        <v>9459</v>
      </c>
      <c r="C1208" s="11" t="s">
        <v>6181</v>
      </c>
      <c r="D1208" s="19" t="s">
        <v>9461</v>
      </c>
      <c r="E1208" s="11" t="s">
        <v>9460</v>
      </c>
      <c r="F1208" s="11" t="s">
        <v>0</v>
      </c>
      <c r="G1208" s="11" t="s">
        <v>9462</v>
      </c>
      <c r="H1208" s="11" t="s">
        <v>0</v>
      </c>
      <c r="I1208" s="19" t="s">
        <v>9690</v>
      </c>
      <c r="J1208" s="9" t="s">
        <v>4</v>
      </c>
      <c r="K1208" s="19" t="s">
        <v>9691</v>
      </c>
      <c r="L1208" s="11" t="s">
        <v>9463</v>
      </c>
      <c r="M1208" s="11" t="s">
        <v>9689</v>
      </c>
      <c r="N1208" s="11" t="s">
        <v>9464</v>
      </c>
      <c r="O1208" s="11" t="s">
        <v>0</v>
      </c>
      <c r="P1208" s="11" t="s">
        <v>3</v>
      </c>
      <c r="Q1208" s="11" t="s">
        <v>9692</v>
      </c>
      <c r="R1208" s="11" t="s">
        <v>0</v>
      </c>
      <c r="S1208" s="11" t="s">
        <v>0</v>
      </c>
      <c r="T1208" s="11" t="s">
        <v>10283</v>
      </c>
    </row>
    <row r="1209" spans="1:20">
      <c r="A1209" s="11">
        <v>1205</v>
      </c>
      <c r="B1209" s="11" t="s">
        <v>9465</v>
      </c>
      <c r="C1209" s="11" t="s">
        <v>6181</v>
      </c>
      <c r="D1209" s="19" t="s">
        <v>9467</v>
      </c>
      <c r="E1209" s="11" t="s">
        <v>9466</v>
      </c>
      <c r="F1209" s="11" t="s">
        <v>0</v>
      </c>
      <c r="G1209" s="11" t="s">
        <v>9468</v>
      </c>
      <c r="H1209" s="11" t="s">
        <v>0</v>
      </c>
      <c r="I1209" s="19" t="s">
        <v>9469</v>
      </c>
      <c r="J1209" s="9" t="s">
        <v>4</v>
      </c>
      <c r="K1209" s="19" t="s">
        <v>9693</v>
      </c>
      <c r="L1209" s="11" t="s">
        <v>9470</v>
      </c>
      <c r="M1209" s="11" t="s">
        <v>9694</v>
      </c>
      <c r="N1209" s="11" t="s">
        <v>9471</v>
      </c>
      <c r="O1209" s="11" t="s">
        <v>0</v>
      </c>
      <c r="P1209" s="11" t="s">
        <v>3</v>
      </c>
      <c r="Q1209" s="11" t="s">
        <v>9695</v>
      </c>
      <c r="R1209" s="11" t="s">
        <v>9696</v>
      </c>
      <c r="S1209" s="11" t="s">
        <v>9697</v>
      </c>
      <c r="T1209" s="11" t="s">
        <v>10283</v>
      </c>
    </row>
    <row r="1210" spans="1:20">
      <c r="A1210" s="11">
        <v>1206</v>
      </c>
      <c r="B1210" s="11" t="s">
        <v>9472</v>
      </c>
      <c r="C1210" s="11" t="s">
        <v>6181</v>
      </c>
      <c r="D1210" s="19" t="s">
        <v>9474</v>
      </c>
      <c r="E1210" s="11" t="s">
        <v>9473</v>
      </c>
      <c r="F1210" s="11" t="s">
        <v>0</v>
      </c>
      <c r="G1210" s="11" t="s">
        <v>0</v>
      </c>
      <c r="H1210" s="11" t="s">
        <v>0</v>
      </c>
      <c r="I1210" s="19" t="s">
        <v>1243</v>
      </c>
      <c r="J1210" s="9" t="s">
        <v>4</v>
      </c>
      <c r="K1210" s="12" t="s">
        <v>1244</v>
      </c>
      <c r="L1210" s="11" t="s">
        <v>9475</v>
      </c>
      <c r="M1210" s="9" t="s">
        <v>1246</v>
      </c>
      <c r="N1210" s="9" t="s">
        <v>1247</v>
      </c>
      <c r="O1210" s="9" t="s">
        <v>1248</v>
      </c>
      <c r="P1210" s="9" t="s">
        <v>3</v>
      </c>
      <c r="Q1210" s="9" t="s">
        <v>8211</v>
      </c>
      <c r="R1210" s="9" t="s">
        <v>0</v>
      </c>
      <c r="S1210" s="11" t="s">
        <v>0</v>
      </c>
      <c r="T1210" s="11" t="s">
        <v>10283</v>
      </c>
    </row>
    <row r="1211" spans="1:20">
      <c r="A1211" s="11">
        <v>1207</v>
      </c>
      <c r="B1211" s="11" t="s">
        <v>9476</v>
      </c>
      <c r="C1211" s="11" t="s">
        <v>6181</v>
      </c>
      <c r="D1211" s="19" t="s">
        <v>9478</v>
      </c>
      <c r="E1211" s="11" t="s">
        <v>9477</v>
      </c>
      <c r="F1211" s="11" t="s">
        <v>0</v>
      </c>
      <c r="G1211" s="11" t="s">
        <v>9479</v>
      </c>
      <c r="H1211" s="11" t="s">
        <v>0</v>
      </c>
      <c r="I1211" s="19" t="s">
        <v>9699</v>
      </c>
      <c r="J1211" s="9" t="s">
        <v>4</v>
      </c>
      <c r="K1211" s="19" t="s">
        <v>9698</v>
      </c>
      <c r="L1211" s="11" t="s">
        <v>9480</v>
      </c>
      <c r="M1211" s="11" t="s">
        <v>9700</v>
      </c>
      <c r="N1211" s="11" t="s">
        <v>9481</v>
      </c>
      <c r="O1211" s="11" t="s">
        <v>9701</v>
      </c>
      <c r="P1211" s="11" t="s">
        <v>3</v>
      </c>
      <c r="Q1211" s="11" t="s">
        <v>0</v>
      </c>
      <c r="R1211" s="11" t="s">
        <v>0</v>
      </c>
      <c r="S1211" s="11" t="s">
        <v>0</v>
      </c>
      <c r="T1211" s="11" t="s">
        <v>10283</v>
      </c>
    </row>
    <row r="1212" spans="1:20">
      <c r="A1212" s="11">
        <v>1208</v>
      </c>
      <c r="B1212" s="11" t="s">
        <v>9482</v>
      </c>
      <c r="C1212" s="11" t="s">
        <v>6181</v>
      </c>
      <c r="D1212" s="11" t="s">
        <v>0</v>
      </c>
      <c r="E1212" s="11" t="s">
        <v>9483</v>
      </c>
      <c r="F1212" s="11" t="s">
        <v>0</v>
      </c>
      <c r="G1212" s="11" t="s">
        <v>2003</v>
      </c>
      <c r="H1212" s="11" t="s">
        <v>0</v>
      </c>
      <c r="I1212" s="11" t="s">
        <v>0</v>
      </c>
      <c r="J1212" s="9" t="s">
        <v>4</v>
      </c>
      <c r="K1212" s="19" t="s">
        <v>9787</v>
      </c>
      <c r="L1212" s="11" t="s">
        <v>9484</v>
      </c>
      <c r="M1212" s="11" t="s">
        <v>2008</v>
      </c>
      <c r="N1212" s="11" t="s">
        <v>9788</v>
      </c>
      <c r="O1212" s="11" t="s">
        <v>0</v>
      </c>
      <c r="P1212" s="11" t="s">
        <v>3</v>
      </c>
      <c r="Q1212" s="11" t="s">
        <v>9789</v>
      </c>
      <c r="R1212" s="11" t="s">
        <v>0</v>
      </c>
      <c r="S1212" s="11" t="s">
        <v>0</v>
      </c>
      <c r="T1212" s="11" t="s">
        <v>10283</v>
      </c>
    </row>
    <row r="1213" spans="1:20">
      <c r="A1213" s="11">
        <v>1209</v>
      </c>
      <c r="B1213" s="11" t="s">
        <v>9485</v>
      </c>
      <c r="C1213" s="11" t="s">
        <v>6181</v>
      </c>
      <c r="D1213" s="19" t="s">
        <v>9487</v>
      </c>
      <c r="E1213" s="11" t="s">
        <v>9486</v>
      </c>
      <c r="F1213" s="11" t="s">
        <v>0</v>
      </c>
      <c r="G1213" s="11" t="s">
        <v>9488</v>
      </c>
      <c r="H1213" s="11" t="s">
        <v>0</v>
      </c>
      <c r="I1213" s="19" t="s">
        <v>9703</v>
      </c>
      <c r="J1213" s="9" t="s">
        <v>4</v>
      </c>
      <c r="K1213" s="19" t="s">
        <v>9702</v>
      </c>
      <c r="L1213" s="11" t="s">
        <v>9489</v>
      </c>
      <c r="M1213" s="11" t="s">
        <v>9704</v>
      </c>
      <c r="N1213" s="11" t="s">
        <v>9706</v>
      </c>
      <c r="O1213" s="11" t="s">
        <v>0</v>
      </c>
      <c r="P1213" s="11" t="s">
        <v>3</v>
      </c>
      <c r="Q1213" s="11" t="s">
        <v>9705</v>
      </c>
      <c r="R1213" s="11" t="s">
        <v>0</v>
      </c>
      <c r="S1213" s="11" t="s">
        <v>0</v>
      </c>
      <c r="T1213" s="11" t="s">
        <v>10283</v>
      </c>
    </row>
    <row r="1214" spans="1:20">
      <c r="A1214" s="11">
        <v>1210</v>
      </c>
      <c r="B1214" s="11" t="s">
        <v>9490</v>
      </c>
      <c r="C1214" s="11" t="s">
        <v>6181</v>
      </c>
      <c r="D1214" s="11" t="s">
        <v>0</v>
      </c>
      <c r="E1214" s="11" t="s">
        <v>9491</v>
      </c>
      <c r="F1214" s="11" t="s">
        <v>0</v>
      </c>
      <c r="G1214" s="11" t="s">
        <v>9791</v>
      </c>
      <c r="H1214" s="11" t="s">
        <v>0</v>
      </c>
      <c r="I1214" s="11" t="s">
        <v>0</v>
      </c>
      <c r="J1214" s="9" t="s">
        <v>4</v>
      </c>
      <c r="K1214" s="19" t="s">
        <v>9790</v>
      </c>
      <c r="L1214" s="11" t="s">
        <v>9492</v>
      </c>
      <c r="M1214" s="11" t="s">
        <v>4384</v>
      </c>
      <c r="N1214" s="11" t="s">
        <v>9493</v>
      </c>
      <c r="O1214" s="11" t="s">
        <v>0</v>
      </c>
      <c r="P1214" s="11" t="s">
        <v>0</v>
      </c>
      <c r="Q1214" s="11" t="s">
        <v>0</v>
      </c>
      <c r="R1214" s="11" t="s">
        <v>0</v>
      </c>
      <c r="S1214" s="11" t="s">
        <v>0</v>
      </c>
      <c r="T1214" s="11" t="s">
        <v>10283</v>
      </c>
    </row>
    <row r="1215" spans="1:20">
      <c r="A1215" s="11">
        <v>1211</v>
      </c>
      <c r="B1215" s="11" t="s">
        <v>9494</v>
      </c>
      <c r="C1215" s="11" t="s">
        <v>6181</v>
      </c>
      <c r="D1215" s="11" t="s">
        <v>0</v>
      </c>
      <c r="E1215" s="11" t="s">
        <v>9495</v>
      </c>
      <c r="F1215" s="11" t="s">
        <v>0</v>
      </c>
      <c r="G1215" s="11" t="s">
        <v>9496</v>
      </c>
      <c r="H1215" s="11" t="s">
        <v>0</v>
      </c>
      <c r="I1215" s="11" t="s">
        <v>0</v>
      </c>
      <c r="J1215" s="9" t="s">
        <v>4</v>
      </c>
      <c r="K1215" s="19" t="s">
        <v>9793</v>
      </c>
      <c r="L1215" s="11" t="s">
        <v>9498</v>
      </c>
      <c r="M1215" s="11" t="s">
        <v>9792</v>
      </c>
      <c r="N1215" s="11" t="s">
        <v>9497</v>
      </c>
      <c r="O1215" s="11" t="s">
        <v>0</v>
      </c>
      <c r="P1215" s="11" t="s">
        <v>3</v>
      </c>
      <c r="Q1215" s="11" t="s">
        <v>9794</v>
      </c>
      <c r="R1215" s="11" t="s">
        <v>0</v>
      </c>
      <c r="S1215" s="11" t="s">
        <v>0</v>
      </c>
      <c r="T1215" s="11" t="s">
        <v>10283</v>
      </c>
    </row>
    <row r="1216" spans="1:20">
      <c r="A1216" s="11">
        <v>1212</v>
      </c>
      <c r="B1216" s="11" t="s">
        <v>9499</v>
      </c>
      <c r="C1216" s="11" t="s">
        <v>6181</v>
      </c>
      <c r="D1216" s="19" t="s">
        <v>9501</v>
      </c>
      <c r="E1216" s="11" t="s">
        <v>9500</v>
      </c>
      <c r="F1216" s="11" t="s">
        <v>0</v>
      </c>
      <c r="G1216" s="11" t="s">
        <v>9502</v>
      </c>
      <c r="H1216" s="11" t="s">
        <v>0</v>
      </c>
      <c r="I1216" s="19" t="s">
        <v>9503</v>
      </c>
      <c r="J1216" s="9" t="s">
        <v>4</v>
      </c>
      <c r="K1216" s="19" t="s">
        <v>9750</v>
      </c>
      <c r="L1216" s="11" t="s">
        <v>9504</v>
      </c>
      <c r="M1216" s="11" t="s">
        <v>9751</v>
      </c>
      <c r="N1216" s="11" t="s">
        <v>9505</v>
      </c>
      <c r="O1216" s="11" t="s">
        <v>0</v>
      </c>
      <c r="P1216" s="11" t="s">
        <v>3</v>
      </c>
      <c r="Q1216" s="11" t="s">
        <v>9752</v>
      </c>
      <c r="R1216" s="11" t="s">
        <v>9753</v>
      </c>
      <c r="S1216" s="11" t="s">
        <v>0</v>
      </c>
      <c r="T1216" s="11" t="s">
        <v>10283</v>
      </c>
    </row>
    <row r="1217" spans="1:20">
      <c r="A1217" s="11">
        <v>1213</v>
      </c>
      <c r="B1217" s="11" t="s">
        <v>9506</v>
      </c>
      <c r="C1217" s="11" t="s">
        <v>6181</v>
      </c>
      <c r="D1217" s="19" t="s">
        <v>9508</v>
      </c>
      <c r="E1217" s="11" t="s">
        <v>9507</v>
      </c>
      <c r="F1217" s="11" t="s">
        <v>0</v>
      </c>
      <c r="G1217" s="11" t="s">
        <v>9509</v>
      </c>
      <c r="H1217" s="11" t="s">
        <v>0</v>
      </c>
      <c r="I1217" s="19" t="s">
        <v>9708</v>
      </c>
      <c r="J1217" s="9" t="s">
        <v>4</v>
      </c>
      <c r="K1217" s="19" t="s">
        <v>9707</v>
      </c>
      <c r="L1217" s="11" t="s">
        <v>9510</v>
      </c>
      <c r="M1217" s="11" t="s">
        <v>9709</v>
      </c>
      <c r="N1217" s="11" t="s">
        <v>9511</v>
      </c>
      <c r="O1217" s="11" t="s">
        <v>0</v>
      </c>
      <c r="P1217" s="11" t="s">
        <v>3</v>
      </c>
      <c r="Q1217" s="11" t="s">
        <v>0</v>
      </c>
      <c r="R1217" s="11" t="s">
        <v>0</v>
      </c>
      <c r="S1217" s="11" t="s">
        <v>0</v>
      </c>
      <c r="T1217" s="11" t="s">
        <v>10283</v>
      </c>
    </row>
    <row r="1218" spans="1:20">
      <c r="A1218" s="11">
        <v>1214</v>
      </c>
      <c r="B1218" s="11" t="s">
        <v>9512</v>
      </c>
      <c r="C1218" s="11" t="s">
        <v>6181</v>
      </c>
      <c r="D1218" s="19" t="s">
        <v>9514</v>
      </c>
      <c r="E1218" s="11" t="s">
        <v>9513</v>
      </c>
      <c r="F1218" s="11" t="s">
        <v>0</v>
      </c>
      <c r="G1218" s="11" t="s">
        <v>9515</v>
      </c>
      <c r="H1218" s="11" t="s">
        <v>0</v>
      </c>
      <c r="I1218" s="19" t="s">
        <v>9711</v>
      </c>
      <c r="J1218" s="9" t="s">
        <v>4</v>
      </c>
      <c r="K1218" s="19" t="s">
        <v>9710</v>
      </c>
      <c r="L1218" s="11" t="s">
        <v>9516</v>
      </c>
      <c r="M1218" s="11" t="s">
        <v>9712</v>
      </c>
      <c r="N1218" s="11" t="s">
        <v>9517</v>
      </c>
      <c r="O1218" s="11" t="s">
        <v>9714</v>
      </c>
      <c r="P1218" s="11" t="s">
        <v>3</v>
      </c>
      <c r="Q1218" s="11" t="s">
        <v>9713</v>
      </c>
      <c r="R1218" s="11" t="s">
        <v>0</v>
      </c>
      <c r="S1218" s="11" t="s">
        <v>0</v>
      </c>
      <c r="T1218" s="11" t="s">
        <v>10283</v>
      </c>
    </row>
    <row r="1219" spans="1:20">
      <c r="A1219" s="11">
        <v>1215</v>
      </c>
      <c r="B1219" s="11" t="s">
        <v>9518</v>
      </c>
      <c r="C1219" s="11" t="s">
        <v>6181</v>
      </c>
      <c r="D1219" s="19" t="s">
        <v>9520</v>
      </c>
      <c r="E1219" s="11" t="s">
        <v>9519</v>
      </c>
      <c r="F1219" s="11" t="s">
        <v>0</v>
      </c>
      <c r="G1219" s="11" t="s">
        <v>9521</v>
      </c>
      <c r="H1219" s="11" t="s">
        <v>0</v>
      </c>
      <c r="I1219" s="19" t="s">
        <v>9716</v>
      </c>
      <c r="J1219" s="9" t="s">
        <v>4</v>
      </c>
      <c r="K1219" s="19" t="s">
        <v>9715</v>
      </c>
      <c r="L1219" s="11" t="s">
        <v>9522</v>
      </c>
      <c r="M1219" s="11" t="s">
        <v>9717</v>
      </c>
      <c r="N1219" s="11" t="s">
        <v>9523</v>
      </c>
      <c r="O1219" s="11" t="s">
        <v>0</v>
      </c>
      <c r="P1219" s="11" t="s">
        <v>3</v>
      </c>
      <c r="Q1219" s="11" t="s">
        <v>0</v>
      </c>
      <c r="R1219" s="11" t="s">
        <v>0</v>
      </c>
      <c r="S1219" s="11" t="s">
        <v>0</v>
      </c>
      <c r="T1219" s="11" t="s">
        <v>10283</v>
      </c>
    </row>
    <row r="1220" spans="1:20">
      <c r="A1220" s="11">
        <v>1216</v>
      </c>
      <c r="B1220" s="11" t="s">
        <v>9524</v>
      </c>
      <c r="C1220" s="11" t="s">
        <v>6181</v>
      </c>
      <c r="D1220" s="19" t="s">
        <v>9797</v>
      </c>
      <c r="E1220" s="11" t="s">
        <v>9525</v>
      </c>
      <c r="F1220" s="11" t="s">
        <v>0</v>
      </c>
      <c r="G1220" s="11" t="s">
        <v>9526</v>
      </c>
      <c r="H1220" s="11" t="s">
        <v>0</v>
      </c>
      <c r="I1220" s="19" t="s">
        <v>9796</v>
      </c>
      <c r="J1220" s="9" t="s">
        <v>4</v>
      </c>
      <c r="K1220" s="19" t="s">
        <v>9795</v>
      </c>
      <c r="L1220" s="11" t="s">
        <v>9527</v>
      </c>
      <c r="M1220" s="11" t="s">
        <v>9798</v>
      </c>
      <c r="N1220" s="11" t="s">
        <v>9528</v>
      </c>
      <c r="O1220" s="11" t="s">
        <v>0</v>
      </c>
      <c r="P1220" s="11" t="s">
        <v>3</v>
      </c>
      <c r="Q1220" s="11" t="s">
        <v>9799</v>
      </c>
      <c r="R1220" s="11" t="s">
        <v>0</v>
      </c>
      <c r="S1220" s="11" t="s">
        <v>0</v>
      </c>
      <c r="T1220" s="11" t="s">
        <v>10283</v>
      </c>
    </row>
    <row r="1221" spans="1:20">
      <c r="A1221" s="11">
        <v>1217</v>
      </c>
      <c r="B1221" s="11" t="s">
        <v>9529</v>
      </c>
      <c r="C1221" s="11" t="s">
        <v>6181</v>
      </c>
      <c r="D1221" s="11" t="s">
        <v>0</v>
      </c>
      <c r="E1221" s="11" t="s">
        <v>9530</v>
      </c>
      <c r="F1221" s="11" t="s">
        <v>0</v>
      </c>
      <c r="G1221" s="11" t="s">
        <v>9531</v>
      </c>
      <c r="H1221" s="11" t="s">
        <v>0</v>
      </c>
      <c r="I1221" s="11" t="s">
        <v>0</v>
      </c>
      <c r="J1221" s="9" t="s">
        <v>4</v>
      </c>
      <c r="K1221" s="11" t="s">
        <v>0</v>
      </c>
      <c r="L1221" s="11" t="s">
        <v>9532</v>
      </c>
      <c r="M1221" s="11" t="s">
        <v>9533</v>
      </c>
      <c r="N1221" s="11" t="s">
        <v>0</v>
      </c>
      <c r="O1221" s="11" t="s">
        <v>0</v>
      </c>
      <c r="P1221" s="11" t="s">
        <v>0</v>
      </c>
      <c r="Q1221" s="11" t="s">
        <v>0</v>
      </c>
      <c r="R1221" s="11" t="s">
        <v>0</v>
      </c>
      <c r="S1221" s="11" t="s">
        <v>0</v>
      </c>
      <c r="T1221" s="11" t="s">
        <v>10283</v>
      </c>
    </row>
    <row r="1222" spans="1:20">
      <c r="A1222" s="11">
        <v>1218</v>
      </c>
      <c r="B1222" s="11" t="s">
        <v>9534</v>
      </c>
      <c r="C1222" s="11" t="s">
        <v>6181</v>
      </c>
      <c r="D1222" s="19" t="s">
        <v>9536</v>
      </c>
      <c r="E1222" s="11" t="s">
        <v>9535</v>
      </c>
      <c r="F1222" s="11" t="s">
        <v>0</v>
      </c>
      <c r="G1222" s="11" t="s">
        <v>9537</v>
      </c>
      <c r="H1222" s="11" t="s">
        <v>0</v>
      </c>
      <c r="I1222" s="11" t="s">
        <v>0</v>
      </c>
      <c r="J1222" s="9" t="s">
        <v>4</v>
      </c>
      <c r="K1222" s="19" t="s">
        <v>9718</v>
      </c>
      <c r="L1222" s="11" t="s">
        <v>9538</v>
      </c>
      <c r="M1222" s="11" t="s">
        <v>9720</v>
      </c>
      <c r="N1222" s="11" t="s">
        <v>9719</v>
      </c>
      <c r="O1222" s="11" t="s">
        <v>0</v>
      </c>
      <c r="P1222" s="11" t="s">
        <v>3</v>
      </c>
      <c r="Q1222" s="11" t="s">
        <v>0</v>
      </c>
      <c r="R1222" s="11" t="s">
        <v>0</v>
      </c>
      <c r="S1222" s="11" t="s">
        <v>0</v>
      </c>
      <c r="T1222" s="11" t="s">
        <v>10283</v>
      </c>
    </row>
    <row r="1223" spans="1:20">
      <c r="A1223" s="11">
        <v>1219</v>
      </c>
      <c r="B1223" s="11" t="s">
        <v>9539</v>
      </c>
      <c r="C1223" s="11" t="s">
        <v>6181</v>
      </c>
      <c r="D1223" s="11" t="s">
        <v>0</v>
      </c>
      <c r="E1223" s="11" t="s">
        <v>9540</v>
      </c>
      <c r="F1223" s="11" t="s">
        <v>0</v>
      </c>
      <c r="G1223" s="11" t="s">
        <v>9541</v>
      </c>
      <c r="H1223" s="11" t="s">
        <v>0</v>
      </c>
      <c r="I1223" s="11" t="s">
        <v>0</v>
      </c>
      <c r="J1223" s="9" t="s">
        <v>4</v>
      </c>
      <c r="K1223" s="11" t="s">
        <v>0</v>
      </c>
      <c r="L1223" s="11" t="s">
        <v>9542</v>
      </c>
      <c r="M1223" s="11" t="s">
        <v>4384</v>
      </c>
      <c r="N1223" s="11" t="s">
        <v>0</v>
      </c>
      <c r="O1223" s="11" t="s">
        <v>0</v>
      </c>
      <c r="P1223" s="11" t="s">
        <v>0</v>
      </c>
      <c r="Q1223" s="11" t="s">
        <v>0</v>
      </c>
      <c r="R1223" s="11" t="s">
        <v>0</v>
      </c>
      <c r="S1223" s="11" t="s">
        <v>0</v>
      </c>
      <c r="T1223" s="11" t="s">
        <v>10283</v>
      </c>
    </row>
    <row r="1224" spans="1:20">
      <c r="A1224" s="11">
        <v>1220</v>
      </c>
      <c r="B1224" s="11" t="s">
        <v>9543</v>
      </c>
      <c r="C1224" s="11" t="s">
        <v>6181</v>
      </c>
      <c r="D1224" s="11" t="s">
        <v>0</v>
      </c>
      <c r="E1224" s="11" t="s">
        <v>9544</v>
      </c>
      <c r="F1224" s="11" t="s">
        <v>0</v>
      </c>
      <c r="G1224" s="11" t="s">
        <v>9545</v>
      </c>
      <c r="H1224" s="11" t="s">
        <v>0</v>
      </c>
      <c r="I1224" s="11" t="s">
        <v>0</v>
      </c>
      <c r="J1224" s="9" t="s">
        <v>4</v>
      </c>
      <c r="K1224" s="11" t="s">
        <v>0</v>
      </c>
      <c r="L1224" s="11" t="s">
        <v>9546</v>
      </c>
      <c r="M1224" s="11" t="s">
        <v>4384</v>
      </c>
      <c r="N1224" s="11" t="s">
        <v>9547</v>
      </c>
      <c r="O1224" s="11" t="s">
        <v>0</v>
      </c>
      <c r="P1224" s="11" t="s">
        <v>0</v>
      </c>
      <c r="Q1224" s="11" t="s">
        <v>0</v>
      </c>
      <c r="R1224" s="11" t="s">
        <v>0</v>
      </c>
      <c r="S1224" s="11" t="s">
        <v>0</v>
      </c>
      <c r="T1224" s="11" t="s">
        <v>10283</v>
      </c>
    </row>
    <row r="1225" spans="1:20">
      <c r="A1225" s="11">
        <v>1221</v>
      </c>
      <c r="B1225" s="11" t="s">
        <v>9548</v>
      </c>
      <c r="C1225" s="11" t="s">
        <v>6181</v>
      </c>
      <c r="D1225" s="11" t="s">
        <v>0</v>
      </c>
      <c r="E1225" s="11" t="s">
        <v>9549</v>
      </c>
      <c r="F1225" s="11" t="s">
        <v>0</v>
      </c>
      <c r="G1225" s="11" t="s">
        <v>9550</v>
      </c>
      <c r="H1225" s="11" t="s">
        <v>0</v>
      </c>
      <c r="I1225" s="11" t="s">
        <v>0</v>
      </c>
      <c r="J1225" s="9" t="s">
        <v>4</v>
      </c>
      <c r="K1225" s="19" t="s">
        <v>9800</v>
      </c>
      <c r="L1225" s="11" t="s">
        <v>9551</v>
      </c>
      <c r="M1225" s="11" t="s">
        <v>9801</v>
      </c>
      <c r="N1225" s="11" t="s">
        <v>9552</v>
      </c>
      <c r="O1225" s="11" t="s">
        <v>0</v>
      </c>
      <c r="P1225" s="11" t="s">
        <v>3</v>
      </c>
      <c r="Q1225" s="11" t="s">
        <v>9802</v>
      </c>
      <c r="R1225" s="11" t="s">
        <v>0</v>
      </c>
      <c r="S1225" s="11" t="s">
        <v>0</v>
      </c>
      <c r="T1225" s="11" t="s">
        <v>10283</v>
      </c>
    </row>
    <row r="1226" spans="1:20">
      <c r="A1226" s="11">
        <v>1222</v>
      </c>
      <c r="B1226" s="11" t="s">
        <v>9553</v>
      </c>
      <c r="C1226" s="11" t="s">
        <v>6181</v>
      </c>
      <c r="D1226" s="11" t="s">
        <v>0</v>
      </c>
      <c r="E1226" s="11" t="s">
        <v>9554</v>
      </c>
      <c r="F1226" s="11" t="s">
        <v>0</v>
      </c>
      <c r="G1226" s="11" t="s">
        <v>9555</v>
      </c>
      <c r="H1226" s="11" t="s">
        <v>0</v>
      </c>
      <c r="I1226" s="11" t="s">
        <v>0</v>
      </c>
      <c r="J1226" s="9" t="s">
        <v>4</v>
      </c>
      <c r="K1226" s="11" t="s">
        <v>0</v>
      </c>
      <c r="L1226" s="11" t="s">
        <v>9556</v>
      </c>
      <c r="M1226" s="11" t="s">
        <v>4384</v>
      </c>
      <c r="N1226" s="11" t="s">
        <v>9557</v>
      </c>
      <c r="O1226" s="11" t="s">
        <v>0</v>
      </c>
      <c r="P1226" s="11" t="s">
        <v>0</v>
      </c>
      <c r="Q1226" s="11" t="s">
        <v>0</v>
      </c>
      <c r="R1226" s="11" t="s">
        <v>0</v>
      </c>
      <c r="S1226" s="11" t="s">
        <v>0</v>
      </c>
      <c r="T1226" s="11" t="s">
        <v>10283</v>
      </c>
    </row>
    <row r="1227" spans="1:20">
      <c r="A1227" s="11">
        <v>1223</v>
      </c>
      <c r="B1227" s="11" t="s">
        <v>9558</v>
      </c>
      <c r="C1227" s="11" t="s">
        <v>6181</v>
      </c>
      <c r="D1227" s="11" t="s">
        <v>0</v>
      </c>
      <c r="E1227" s="11" t="s">
        <v>9559</v>
      </c>
      <c r="F1227" s="11" t="s">
        <v>0</v>
      </c>
      <c r="G1227" s="11" t="s">
        <v>5595</v>
      </c>
      <c r="H1227" s="11" t="s">
        <v>0</v>
      </c>
      <c r="I1227" s="11" t="s">
        <v>0</v>
      </c>
      <c r="J1227" s="9" t="s">
        <v>4</v>
      </c>
      <c r="K1227" s="19" t="s">
        <v>9803</v>
      </c>
      <c r="L1227" s="11" t="s">
        <v>9560</v>
      </c>
      <c r="M1227" s="11" t="s">
        <v>9804</v>
      </c>
      <c r="N1227" s="11" t="s">
        <v>9805</v>
      </c>
      <c r="O1227" s="11" t="s">
        <v>0</v>
      </c>
      <c r="P1227" s="11" t="s">
        <v>3</v>
      </c>
      <c r="Q1227" s="11" t="s">
        <v>9806</v>
      </c>
      <c r="R1227" s="11" t="s">
        <v>0</v>
      </c>
      <c r="S1227" s="11" t="s">
        <v>0</v>
      </c>
      <c r="T1227" s="11" t="s">
        <v>10283</v>
      </c>
    </row>
    <row r="1228" spans="1:20">
      <c r="A1228" s="11">
        <v>1224</v>
      </c>
      <c r="B1228" s="11" t="s">
        <v>9561</v>
      </c>
      <c r="C1228" s="11" t="s">
        <v>6181</v>
      </c>
      <c r="D1228" s="19" t="s">
        <v>9563</v>
      </c>
      <c r="E1228" s="11" t="s">
        <v>9562</v>
      </c>
      <c r="F1228" s="11" t="s">
        <v>0</v>
      </c>
      <c r="G1228" s="11" t="s">
        <v>9564</v>
      </c>
      <c r="H1228" s="11" t="s">
        <v>0</v>
      </c>
      <c r="I1228" s="19" t="s">
        <v>9721</v>
      </c>
      <c r="J1228" s="9" t="s">
        <v>4</v>
      </c>
      <c r="K1228" s="19" t="s">
        <v>9722</v>
      </c>
      <c r="L1228" s="11" t="s">
        <v>9565</v>
      </c>
      <c r="M1228" s="11" t="s">
        <v>9723</v>
      </c>
      <c r="N1228" s="11" t="s">
        <v>9724</v>
      </c>
      <c r="O1228" s="11" t="s">
        <v>0</v>
      </c>
      <c r="P1228" s="11" t="s">
        <v>3</v>
      </c>
      <c r="Q1228" s="11" t="s">
        <v>9725</v>
      </c>
      <c r="R1228" s="11" t="s">
        <v>0</v>
      </c>
      <c r="S1228" s="11" t="s">
        <v>0</v>
      </c>
      <c r="T1228" s="11" t="s">
        <v>10283</v>
      </c>
    </row>
    <row r="1229" spans="1:20">
      <c r="A1229" s="11">
        <v>1225</v>
      </c>
      <c r="B1229" s="11" t="s">
        <v>9566</v>
      </c>
      <c r="C1229" s="11" t="s">
        <v>6181</v>
      </c>
      <c r="D1229" s="19" t="s">
        <v>9568</v>
      </c>
      <c r="E1229" s="11" t="s">
        <v>9567</v>
      </c>
      <c r="F1229" s="11" t="s">
        <v>0</v>
      </c>
      <c r="G1229" s="11" t="s">
        <v>9569</v>
      </c>
      <c r="H1229" s="11" t="s">
        <v>0</v>
      </c>
      <c r="I1229" s="11" t="s">
        <v>0</v>
      </c>
      <c r="J1229" s="9" t="s">
        <v>4</v>
      </c>
      <c r="K1229" s="19" t="s">
        <v>9726</v>
      </c>
      <c r="L1229" s="11" t="s">
        <v>9570</v>
      </c>
      <c r="M1229" s="11" t="s">
        <v>9727</v>
      </c>
      <c r="N1229" s="11" t="s">
        <v>9571</v>
      </c>
      <c r="O1229" s="11" t="s">
        <v>0</v>
      </c>
      <c r="P1229" s="11" t="s">
        <v>3</v>
      </c>
      <c r="Q1229" s="11" t="s">
        <v>0</v>
      </c>
      <c r="R1229" s="11" t="s">
        <v>0</v>
      </c>
      <c r="S1229" s="11" t="s">
        <v>0</v>
      </c>
      <c r="T1229" s="11" t="s">
        <v>10283</v>
      </c>
    </row>
    <row r="1230" spans="1:20">
      <c r="A1230" s="11">
        <v>1226</v>
      </c>
      <c r="B1230" s="11" t="s">
        <v>9572</v>
      </c>
      <c r="C1230" s="11" t="s">
        <v>6181</v>
      </c>
      <c r="D1230" s="19" t="s">
        <v>9574</v>
      </c>
      <c r="E1230" s="11" t="s">
        <v>9573</v>
      </c>
      <c r="F1230" s="11" t="s">
        <v>0</v>
      </c>
      <c r="G1230" s="11" t="s">
        <v>9575</v>
      </c>
      <c r="H1230" s="11" t="s">
        <v>0</v>
      </c>
      <c r="I1230" s="19" t="s">
        <v>9729</v>
      </c>
      <c r="J1230" s="9" t="s">
        <v>4</v>
      </c>
      <c r="K1230" s="19" t="s">
        <v>9730</v>
      </c>
      <c r="L1230" s="11" t="s">
        <v>9576</v>
      </c>
      <c r="M1230" s="11" t="s">
        <v>9731</v>
      </c>
      <c r="N1230" s="11" t="s">
        <v>9577</v>
      </c>
      <c r="O1230" s="11" t="s">
        <v>9728</v>
      </c>
      <c r="P1230" s="11" t="s">
        <v>3</v>
      </c>
      <c r="Q1230" s="11" t="s">
        <v>9732</v>
      </c>
      <c r="R1230" s="11" t="s">
        <v>9733</v>
      </c>
      <c r="S1230" s="11" t="s">
        <v>0</v>
      </c>
      <c r="T1230" s="11" t="s">
        <v>10283</v>
      </c>
    </row>
    <row r="1231" spans="1:20">
      <c r="A1231" s="11">
        <v>1227</v>
      </c>
      <c r="B1231" s="11" t="s">
        <v>9578</v>
      </c>
      <c r="C1231" s="11" t="s">
        <v>6181</v>
      </c>
      <c r="D1231" s="19" t="s">
        <v>9580</v>
      </c>
      <c r="E1231" s="11" t="s">
        <v>9579</v>
      </c>
      <c r="F1231" s="11" t="s">
        <v>0</v>
      </c>
      <c r="G1231" s="11" t="s">
        <v>9581</v>
      </c>
      <c r="H1231" s="11" t="s">
        <v>0</v>
      </c>
      <c r="I1231" s="11" t="s">
        <v>0</v>
      </c>
      <c r="J1231" s="9" t="s">
        <v>4</v>
      </c>
      <c r="K1231" s="19" t="s">
        <v>9734</v>
      </c>
      <c r="L1231" s="11" t="s">
        <v>9582</v>
      </c>
      <c r="M1231" s="11" t="s">
        <v>9735</v>
      </c>
      <c r="N1231" s="11" t="s">
        <v>9583</v>
      </c>
      <c r="O1231" s="11" t="s">
        <v>0</v>
      </c>
      <c r="P1231" s="11" t="s">
        <v>3</v>
      </c>
      <c r="Q1231" s="11" t="s">
        <v>0</v>
      </c>
      <c r="R1231" s="11" t="s">
        <v>0</v>
      </c>
      <c r="S1231" s="11" t="s">
        <v>0</v>
      </c>
      <c r="T1231" s="11" t="s">
        <v>10283</v>
      </c>
    </row>
    <row r="1232" spans="1:20">
      <c r="A1232" s="11">
        <v>1228</v>
      </c>
      <c r="B1232" s="11" t="s">
        <v>9584</v>
      </c>
      <c r="C1232" s="11" t="s">
        <v>6181</v>
      </c>
      <c r="D1232" s="19" t="s">
        <v>9586</v>
      </c>
      <c r="E1232" s="11" t="s">
        <v>9585</v>
      </c>
      <c r="F1232" s="11" t="s">
        <v>0</v>
      </c>
      <c r="G1232" s="11" t="s">
        <v>9587</v>
      </c>
      <c r="H1232" s="11" t="s">
        <v>0</v>
      </c>
      <c r="I1232" s="19" t="s">
        <v>9737</v>
      </c>
      <c r="J1232" s="9" t="s">
        <v>4</v>
      </c>
      <c r="K1232" s="19" t="s">
        <v>9738</v>
      </c>
      <c r="L1232" s="11" t="s">
        <v>9588</v>
      </c>
      <c r="M1232" s="11" t="s">
        <v>9739</v>
      </c>
      <c r="N1232" s="11" t="s">
        <v>9589</v>
      </c>
      <c r="O1232" s="11" t="s">
        <v>0</v>
      </c>
      <c r="P1232" s="11" t="s">
        <v>3</v>
      </c>
      <c r="Q1232" s="11" t="s">
        <v>0</v>
      </c>
      <c r="R1232" s="11" t="s">
        <v>0</v>
      </c>
      <c r="S1232" s="11" t="s">
        <v>0</v>
      </c>
      <c r="T1232" s="11" t="s">
        <v>10283</v>
      </c>
    </row>
    <row r="1233" spans="1:20">
      <c r="A1233" s="11">
        <v>1229</v>
      </c>
      <c r="B1233" s="11" t="s">
        <v>9590</v>
      </c>
      <c r="C1233" s="11" t="s">
        <v>6181</v>
      </c>
      <c r="D1233" s="19" t="s">
        <v>9592</v>
      </c>
      <c r="E1233" s="11" t="s">
        <v>9591</v>
      </c>
      <c r="F1233" s="11" t="s">
        <v>0</v>
      </c>
      <c r="G1233" s="11" t="s">
        <v>9593</v>
      </c>
      <c r="H1233" s="11" t="s">
        <v>0</v>
      </c>
      <c r="I1233" s="11" t="s">
        <v>0</v>
      </c>
      <c r="J1233" s="9" t="s">
        <v>4</v>
      </c>
      <c r="K1233" s="19" t="s">
        <v>9736</v>
      </c>
      <c r="L1233" s="11" t="s">
        <v>9594</v>
      </c>
      <c r="M1233" s="11" t="s">
        <v>9741</v>
      </c>
      <c r="N1233" s="11" t="s">
        <v>9595</v>
      </c>
      <c r="O1233" s="11" t="s">
        <v>9742</v>
      </c>
      <c r="P1233" s="11" t="s">
        <v>3</v>
      </c>
      <c r="Q1233" s="11" t="s">
        <v>9740</v>
      </c>
      <c r="R1233" s="11" t="s">
        <v>0</v>
      </c>
      <c r="S1233" s="11" t="s">
        <v>0</v>
      </c>
      <c r="T1233" s="11" t="s">
        <v>10283</v>
      </c>
    </row>
    <row r="1234" spans="1:20">
      <c r="A1234" s="11">
        <v>1230</v>
      </c>
      <c r="B1234" s="11" t="s">
        <v>9596</v>
      </c>
      <c r="C1234" s="11" t="s">
        <v>6181</v>
      </c>
      <c r="D1234" s="11" t="s">
        <v>0</v>
      </c>
      <c r="E1234" s="11" t="s">
        <v>9597</v>
      </c>
      <c r="F1234" s="11" t="s">
        <v>0</v>
      </c>
      <c r="G1234" s="11" t="s">
        <v>9598</v>
      </c>
      <c r="H1234" s="11" t="s">
        <v>0</v>
      </c>
      <c r="I1234" s="11" t="s">
        <v>0</v>
      </c>
      <c r="J1234" s="9" t="s">
        <v>4</v>
      </c>
      <c r="K1234" s="11" t="s">
        <v>0</v>
      </c>
      <c r="L1234" s="11" t="s">
        <v>9599</v>
      </c>
      <c r="M1234" s="11" t="s">
        <v>4384</v>
      </c>
      <c r="N1234" s="11" t="s">
        <v>0</v>
      </c>
      <c r="O1234" s="11" t="s">
        <v>0</v>
      </c>
      <c r="P1234" s="11" t="s">
        <v>0</v>
      </c>
      <c r="Q1234" s="11" t="s">
        <v>0</v>
      </c>
      <c r="R1234" s="11" t="s">
        <v>0</v>
      </c>
      <c r="S1234" s="11" t="s">
        <v>0</v>
      </c>
      <c r="T1234" s="11" t="s">
        <v>10283</v>
      </c>
    </row>
    <row r="1235" spans="1:20">
      <c r="A1235" s="11">
        <v>1231</v>
      </c>
      <c r="B1235" s="11" t="s">
        <v>9600</v>
      </c>
      <c r="C1235" s="11" t="s">
        <v>6181</v>
      </c>
      <c r="D1235" s="11" t="s">
        <v>0</v>
      </c>
      <c r="E1235" s="11" t="s">
        <v>9601</v>
      </c>
      <c r="F1235" s="11" t="s">
        <v>0</v>
      </c>
      <c r="G1235" s="11" t="s">
        <v>9602</v>
      </c>
      <c r="H1235" s="11" t="s">
        <v>0</v>
      </c>
      <c r="I1235" s="11" t="s">
        <v>0</v>
      </c>
      <c r="J1235" s="9" t="s">
        <v>4</v>
      </c>
      <c r="K1235" s="11" t="s">
        <v>0</v>
      </c>
      <c r="L1235" s="11" t="s">
        <v>9603</v>
      </c>
      <c r="M1235" s="11" t="s">
        <v>9604</v>
      </c>
      <c r="N1235" s="11" t="s">
        <v>0</v>
      </c>
      <c r="O1235" s="11" t="s">
        <v>0</v>
      </c>
      <c r="P1235" s="11" t="s">
        <v>0</v>
      </c>
      <c r="Q1235" s="11" t="s">
        <v>0</v>
      </c>
      <c r="R1235" s="11" t="s">
        <v>0</v>
      </c>
      <c r="S1235" s="11" t="s">
        <v>0</v>
      </c>
      <c r="T1235" s="11" t="s">
        <v>10283</v>
      </c>
    </row>
    <row r="1236" spans="1:20">
      <c r="A1236" s="11">
        <v>1232</v>
      </c>
      <c r="B1236" s="11" t="s">
        <v>9605</v>
      </c>
      <c r="C1236" s="11" t="s">
        <v>6181</v>
      </c>
      <c r="D1236" s="11" t="s">
        <v>0</v>
      </c>
      <c r="E1236" s="11" t="s">
        <v>9606</v>
      </c>
      <c r="F1236" s="11" t="s">
        <v>0</v>
      </c>
      <c r="G1236" s="11" t="s">
        <v>9607</v>
      </c>
      <c r="H1236" s="11" t="s">
        <v>0</v>
      </c>
      <c r="I1236" s="11" t="s">
        <v>0</v>
      </c>
      <c r="J1236" s="9" t="s">
        <v>4</v>
      </c>
      <c r="K1236" s="19" t="s">
        <v>9807</v>
      </c>
      <c r="L1236" s="11" t="s">
        <v>9608</v>
      </c>
      <c r="M1236" s="11" t="s">
        <v>4384</v>
      </c>
      <c r="N1236" s="11" t="s">
        <v>9609</v>
      </c>
      <c r="O1236" s="11" t="s">
        <v>0</v>
      </c>
      <c r="P1236" s="11" t="s">
        <v>0</v>
      </c>
      <c r="Q1236" s="11" t="s">
        <v>0</v>
      </c>
      <c r="R1236" s="11" t="s">
        <v>0</v>
      </c>
      <c r="S1236" s="11" t="s">
        <v>0</v>
      </c>
      <c r="T1236" s="11" t="s">
        <v>10283</v>
      </c>
    </row>
    <row r="1237" spans="1:20">
      <c r="A1237" s="11">
        <v>1233</v>
      </c>
      <c r="B1237" s="11" t="s">
        <v>9610</v>
      </c>
      <c r="C1237" s="11" t="s">
        <v>6181</v>
      </c>
      <c r="D1237" s="11" t="s">
        <v>0</v>
      </c>
      <c r="E1237" s="11" t="s">
        <v>9611</v>
      </c>
      <c r="F1237" s="11" t="s">
        <v>0</v>
      </c>
      <c r="G1237" s="11" t="s">
        <v>9809</v>
      </c>
      <c r="H1237" s="11" t="s">
        <v>0</v>
      </c>
      <c r="I1237" s="11" t="s">
        <v>0</v>
      </c>
      <c r="J1237" s="9" t="s">
        <v>4</v>
      </c>
      <c r="K1237" s="19" t="s">
        <v>9808</v>
      </c>
      <c r="L1237" s="11" t="s">
        <v>9612</v>
      </c>
      <c r="M1237" s="11" t="s">
        <v>9810</v>
      </c>
      <c r="N1237" s="11" t="s">
        <v>9613</v>
      </c>
      <c r="O1237" s="11" t="s">
        <v>0</v>
      </c>
      <c r="P1237" s="11" t="s">
        <v>3</v>
      </c>
      <c r="Q1237" s="11" t="s">
        <v>9811</v>
      </c>
      <c r="R1237" s="11" t="s">
        <v>0</v>
      </c>
      <c r="S1237" s="11" t="s">
        <v>0</v>
      </c>
      <c r="T1237" s="11" t="s">
        <v>10283</v>
      </c>
    </row>
    <row r="1238" spans="1:20">
      <c r="A1238" s="11">
        <v>1234</v>
      </c>
      <c r="B1238" s="11" t="s">
        <v>9812</v>
      </c>
      <c r="C1238" s="11" t="s">
        <v>6181</v>
      </c>
      <c r="D1238" s="11" t="s">
        <v>0</v>
      </c>
      <c r="E1238" s="11" t="s">
        <v>9813</v>
      </c>
      <c r="F1238" s="11" t="s">
        <v>0</v>
      </c>
      <c r="G1238" s="11" t="s">
        <v>0</v>
      </c>
      <c r="H1238" s="11" t="s">
        <v>0</v>
      </c>
      <c r="I1238" s="11" t="s">
        <v>0</v>
      </c>
      <c r="J1238" s="9" t="s">
        <v>4</v>
      </c>
      <c r="K1238" s="11" t="s">
        <v>0</v>
      </c>
      <c r="L1238" s="11" t="s">
        <v>9814</v>
      </c>
      <c r="M1238" s="11" t="s">
        <v>4384</v>
      </c>
      <c r="N1238" s="11" t="s">
        <v>9815</v>
      </c>
      <c r="O1238" s="11" t="s">
        <v>0</v>
      </c>
      <c r="P1238" s="11" t="s">
        <v>3</v>
      </c>
      <c r="Q1238" s="11" t="s">
        <v>0</v>
      </c>
      <c r="R1238" s="11" t="s">
        <v>0</v>
      </c>
      <c r="S1238" s="11" t="s">
        <v>0</v>
      </c>
      <c r="T1238" s="11" t="s">
        <v>10283</v>
      </c>
    </row>
    <row r="1239" spans="1:20">
      <c r="A1239" s="11">
        <v>1235</v>
      </c>
      <c r="B1239" s="11" t="s">
        <v>9816</v>
      </c>
      <c r="C1239" s="11" t="s">
        <v>6181</v>
      </c>
      <c r="D1239" s="19" t="s">
        <v>9818</v>
      </c>
      <c r="E1239" s="11" t="s">
        <v>9817</v>
      </c>
      <c r="F1239" s="11" t="s">
        <v>0</v>
      </c>
      <c r="G1239" s="11" t="s">
        <v>9819</v>
      </c>
      <c r="H1239" s="11" t="s">
        <v>0</v>
      </c>
      <c r="I1239" s="19" t="s">
        <v>10143</v>
      </c>
      <c r="J1239" s="9" t="s">
        <v>4</v>
      </c>
      <c r="K1239" s="19" t="s">
        <v>10140</v>
      </c>
      <c r="L1239" s="11" t="s">
        <v>9820</v>
      </c>
      <c r="M1239" s="11" t="s">
        <v>10141</v>
      </c>
      <c r="N1239" s="11" t="s">
        <v>10142</v>
      </c>
      <c r="O1239" s="11" t="s">
        <v>0</v>
      </c>
      <c r="P1239" s="11" t="s">
        <v>3</v>
      </c>
      <c r="Q1239" s="11" t="s">
        <v>0</v>
      </c>
      <c r="R1239" s="11" t="s">
        <v>0</v>
      </c>
      <c r="S1239" s="11" t="s">
        <v>0</v>
      </c>
      <c r="T1239" s="11" t="s">
        <v>10283</v>
      </c>
    </row>
    <row r="1240" spans="1:20">
      <c r="A1240" s="11">
        <v>1236</v>
      </c>
      <c r="B1240" s="11" t="s">
        <v>9821</v>
      </c>
      <c r="C1240" s="11" t="s">
        <v>6181</v>
      </c>
      <c r="D1240" s="19" t="s">
        <v>9823</v>
      </c>
      <c r="E1240" s="11" t="s">
        <v>9822</v>
      </c>
      <c r="F1240" s="11" t="s">
        <v>0</v>
      </c>
      <c r="G1240" s="11" t="s">
        <v>9824</v>
      </c>
      <c r="H1240" s="11" t="s">
        <v>0</v>
      </c>
      <c r="I1240" s="19" t="s">
        <v>10144</v>
      </c>
      <c r="J1240" s="9" t="s">
        <v>4</v>
      </c>
      <c r="K1240" s="19" t="s">
        <v>10146</v>
      </c>
      <c r="L1240" s="11" t="s">
        <v>9825</v>
      </c>
      <c r="M1240" s="11" t="s">
        <v>10145</v>
      </c>
      <c r="N1240" s="11" t="s">
        <v>9826</v>
      </c>
      <c r="O1240" s="11" t="s">
        <v>0</v>
      </c>
      <c r="P1240" s="11" t="s">
        <v>3</v>
      </c>
      <c r="Q1240" s="11" t="s">
        <v>0</v>
      </c>
      <c r="R1240" s="11" t="s">
        <v>0</v>
      </c>
      <c r="S1240" s="11" t="s">
        <v>0</v>
      </c>
      <c r="T1240" s="11" t="s">
        <v>10283</v>
      </c>
    </row>
    <row r="1241" spans="1:20">
      <c r="A1241" s="11">
        <v>1237</v>
      </c>
      <c r="B1241" s="11" t="s">
        <v>9827</v>
      </c>
      <c r="C1241" s="11" t="s">
        <v>6181</v>
      </c>
      <c r="D1241" s="19" t="s">
        <v>9829</v>
      </c>
      <c r="E1241" s="11" t="s">
        <v>9828</v>
      </c>
      <c r="F1241" s="11" t="s">
        <v>0</v>
      </c>
      <c r="G1241" s="11" t="s">
        <v>9830</v>
      </c>
      <c r="H1241" s="11" t="s">
        <v>0</v>
      </c>
      <c r="I1241" s="19" t="s">
        <v>9831</v>
      </c>
      <c r="J1241" s="9" t="s">
        <v>4</v>
      </c>
      <c r="K1241" s="19" t="s">
        <v>10147</v>
      </c>
      <c r="L1241" s="11" t="s">
        <v>9832</v>
      </c>
      <c r="M1241" s="11" t="s">
        <v>10149</v>
      </c>
      <c r="N1241" s="11" t="s">
        <v>9833</v>
      </c>
      <c r="O1241" s="11" t="s">
        <v>0</v>
      </c>
      <c r="P1241" s="11" t="s">
        <v>3</v>
      </c>
      <c r="Q1241" s="11" t="s">
        <v>10148</v>
      </c>
      <c r="R1241" s="11" t="s">
        <v>0</v>
      </c>
      <c r="S1241" s="11" t="s">
        <v>0</v>
      </c>
      <c r="T1241" s="11" t="s">
        <v>10283</v>
      </c>
    </row>
    <row r="1242" spans="1:20">
      <c r="A1242" s="11">
        <v>1238</v>
      </c>
      <c r="B1242" s="11" t="s">
        <v>9834</v>
      </c>
      <c r="C1242" s="11" t="s">
        <v>6181</v>
      </c>
      <c r="D1242" s="19" t="s">
        <v>9836</v>
      </c>
      <c r="E1242" s="11" t="s">
        <v>9835</v>
      </c>
      <c r="F1242" s="11" t="s">
        <v>10150</v>
      </c>
      <c r="G1242" s="11" t="s">
        <v>9837</v>
      </c>
      <c r="H1242" s="11" t="s">
        <v>10151</v>
      </c>
      <c r="I1242" s="19" t="s">
        <v>9838</v>
      </c>
      <c r="J1242" s="9" t="s">
        <v>4</v>
      </c>
      <c r="K1242" s="19" t="s">
        <v>10152</v>
      </c>
      <c r="L1242" s="11" t="s">
        <v>9839</v>
      </c>
      <c r="M1242" s="11" t="s">
        <v>10153</v>
      </c>
      <c r="N1242" s="11" t="s">
        <v>9840</v>
      </c>
      <c r="O1242" s="11" t="s">
        <v>0</v>
      </c>
      <c r="P1242" s="11" t="s">
        <v>3</v>
      </c>
      <c r="Q1242" s="11" t="s">
        <v>0</v>
      </c>
      <c r="R1242" s="11" t="s">
        <v>0</v>
      </c>
      <c r="S1242" s="11" t="s">
        <v>0</v>
      </c>
      <c r="T1242" s="11" t="s">
        <v>10283</v>
      </c>
    </row>
    <row r="1243" spans="1:20">
      <c r="A1243" s="11">
        <v>1239</v>
      </c>
      <c r="B1243" s="11" t="s">
        <v>9841</v>
      </c>
      <c r="C1243" s="11" t="s">
        <v>6181</v>
      </c>
      <c r="D1243" s="19" t="s">
        <v>9843</v>
      </c>
      <c r="E1243" s="11" t="s">
        <v>9842</v>
      </c>
      <c r="F1243" s="11" t="s">
        <v>0</v>
      </c>
      <c r="G1243" s="11" t="s">
        <v>9844</v>
      </c>
      <c r="H1243" s="11" t="s">
        <v>10154</v>
      </c>
      <c r="I1243" s="19" t="s">
        <v>9845</v>
      </c>
      <c r="J1243" s="9" t="s">
        <v>4</v>
      </c>
      <c r="K1243" s="11" t="s">
        <v>0</v>
      </c>
      <c r="L1243" s="11" t="s">
        <v>9846</v>
      </c>
      <c r="M1243" s="11" t="s">
        <v>10155</v>
      </c>
      <c r="N1243" s="11" t="s">
        <v>9847</v>
      </c>
      <c r="O1243" s="11" t="s">
        <v>0</v>
      </c>
      <c r="P1243" s="11" t="s">
        <v>3</v>
      </c>
      <c r="Q1243" s="11" t="s">
        <v>0</v>
      </c>
      <c r="R1243" s="11" t="s">
        <v>0</v>
      </c>
      <c r="S1243" s="11" t="s">
        <v>0</v>
      </c>
      <c r="T1243" s="11" t="s">
        <v>10283</v>
      </c>
    </row>
    <row r="1244" spans="1:20">
      <c r="A1244" s="11">
        <v>1240</v>
      </c>
      <c r="B1244" s="11" t="s">
        <v>9848</v>
      </c>
      <c r="C1244" s="11" t="s">
        <v>6181</v>
      </c>
      <c r="D1244" s="19" t="s">
        <v>9850</v>
      </c>
      <c r="E1244" s="11" t="s">
        <v>9849</v>
      </c>
      <c r="F1244" s="11" t="s">
        <v>0</v>
      </c>
      <c r="G1244" s="11" t="s">
        <v>0</v>
      </c>
      <c r="H1244" s="11" t="s">
        <v>0</v>
      </c>
      <c r="I1244" s="11" t="s">
        <v>0</v>
      </c>
      <c r="J1244" s="9" t="s">
        <v>4</v>
      </c>
      <c r="K1244" s="11" t="s">
        <v>0</v>
      </c>
      <c r="L1244" s="11" t="s">
        <v>9851</v>
      </c>
      <c r="M1244" s="11" t="s">
        <v>4384</v>
      </c>
      <c r="N1244" s="11" t="s">
        <v>9852</v>
      </c>
      <c r="O1244" s="11" t="s">
        <v>0</v>
      </c>
      <c r="P1244" s="11" t="s">
        <v>0</v>
      </c>
      <c r="Q1244" s="11" t="s">
        <v>0</v>
      </c>
      <c r="R1244" s="11" t="s">
        <v>0</v>
      </c>
      <c r="S1244" s="11" t="s">
        <v>0</v>
      </c>
      <c r="T1244" s="11" t="s">
        <v>10283</v>
      </c>
    </row>
    <row r="1245" spans="1:20">
      <c r="A1245" s="11">
        <v>1241</v>
      </c>
      <c r="B1245" s="11" t="s">
        <v>9853</v>
      </c>
      <c r="C1245" s="11" t="s">
        <v>6181</v>
      </c>
      <c r="D1245" s="19" t="s">
        <v>9855</v>
      </c>
      <c r="E1245" s="11" t="s">
        <v>9854</v>
      </c>
      <c r="F1245" s="11" t="s">
        <v>0</v>
      </c>
      <c r="G1245" s="11" t="s">
        <v>9856</v>
      </c>
      <c r="H1245" s="11" t="s">
        <v>0</v>
      </c>
      <c r="I1245" s="12" t="s">
        <v>115</v>
      </c>
      <c r="J1245" s="9" t="s">
        <v>4</v>
      </c>
      <c r="K1245" s="12" t="s">
        <v>116</v>
      </c>
      <c r="L1245" s="11" t="s">
        <v>9857</v>
      </c>
      <c r="M1245" s="9" t="s">
        <v>118</v>
      </c>
      <c r="N1245" s="9" t="s">
        <v>119</v>
      </c>
      <c r="O1245" s="9" t="s">
        <v>120</v>
      </c>
      <c r="P1245" s="9" t="s">
        <v>3</v>
      </c>
      <c r="Q1245" s="11" t="s">
        <v>0</v>
      </c>
      <c r="R1245" s="9" t="s">
        <v>0</v>
      </c>
      <c r="S1245" s="9" t="s">
        <v>0</v>
      </c>
      <c r="T1245" s="11" t="s">
        <v>10283</v>
      </c>
    </row>
    <row r="1246" spans="1:20">
      <c r="A1246" s="11">
        <v>1242</v>
      </c>
      <c r="B1246" s="11" t="s">
        <v>9858</v>
      </c>
      <c r="C1246" s="11" t="s">
        <v>6181</v>
      </c>
      <c r="D1246" s="19" t="s">
        <v>10211</v>
      </c>
      <c r="E1246" s="11" t="s">
        <v>9859</v>
      </c>
      <c r="F1246" s="11" t="s">
        <v>0</v>
      </c>
      <c r="G1246" s="11" t="s">
        <v>9860</v>
      </c>
      <c r="H1246" s="11" t="s">
        <v>0</v>
      </c>
      <c r="I1246" s="19" t="s">
        <v>10208</v>
      </c>
      <c r="J1246" s="9" t="s">
        <v>4</v>
      </c>
      <c r="K1246" s="19" t="s">
        <v>10207</v>
      </c>
      <c r="L1246" s="11" t="s">
        <v>9861</v>
      </c>
      <c r="M1246" s="11" t="s">
        <v>10209</v>
      </c>
      <c r="N1246" s="11" t="s">
        <v>10210</v>
      </c>
      <c r="O1246" s="11" t="s">
        <v>0</v>
      </c>
      <c r="P1246" s="11" t="s">
        <v>3</v>
      </c>
      <c r="Q1246" s="11" t="s">
        <v>10212</v>
      </c>
      <c r="R1246" s="11" t="s">
        <v>0</v>
      </c>
      <c r="S1246" s="11" t="s">
        <v>0</v>
      </c>
      <c r="T1246" s="11" t="s">
        <v>10283</v>
      </c>
    </row>
    <row r="1247" spans="1:20">
      <c r="A1247" s="11">
        <v>1243</v>
      </c>
      <c r="B1247" s="11" t="s">
        <v>9862</v>
      </c>
      <c r="C1247" s="11" t="s">
        <v>6181</v>
      </c>
      <c r="D1247" s="19" t="s">
        <v>10214</v>
      </c>
      <c r="E1247" s="11" t="s">
        <v>9863</v>
      </c>
      <c r="F1247" s="11" t="s">
        <v>0</v>
      </c>
      <c r="G1247" s="11" t="s">
        <v>9864</v>
      </c>
      <c r="H1247" s="11" t="s">
        <v>0</v>
      </c>
      <c r="I1247" s="11" t="s">
        <v>0</v>
      </c>
      <c r="J1247" s="9" t="s">
        <v>4</v>
      </c>
      <c r="K1247" s="19" t="s">
        <v>10213</v>
      </c>
      <c r="L1247" s="11" t="s">
        <v>9865</v>
      </c>
      <c r="M1247" s="11" t="s">
        <v>4384</v>
      </c>
      <c r="N1247" s="11" t="s">
        <v>10215</v>
      </c>
      <c r="O1247" s="11" t="s">
        <v>0</v>
      </c>
      <c r="P1247" s="11" t="s">
        <v>0</v>
      </c>
      <c r="Q1247" s="11" t="s">
        <v>0</v>
      </c>
      <c r="R1247" s="11" t="s">
        <v>0</v>
      </c>
      <c r="S1247" s="11" t="s">
        <v>0</v>
      </c>
      <c r="T1247" s="11" t="s">
        <v>10283</v>
      </c>
    </row>
    <row r="1248" spans="1:20">
      <c r="A1248" s="11">
        <v>1244</v>
      </c>
      <c r="B1248" s="11" t="s">
        <v>9866</v>
      </c>
      <c r="C1248" s="11" t="s">
        <v>6181</v>
      </c>
      <c r="D1248" s="19" t="s">
        <v>9868</v>
      </c>
      <c r="E1248" s="11" t="s">
        <v>9867</v>
      </c>
      <c r="F1248" s="11" t="s">
        <v>0</v>
      </c>
      <c r="G1248" s="11" t="s">
        <v>10156</v>
      </c>
      <c r="H1248" s="11" t="s">
        <v>0</v>
      </c>
      <c r="I1248" s="11" t="s">
        <v>0</v>
      </c>
      <c r="J1248" s="9" t="s">
        <v>4</v>
      </c>
      <c r="K1248" s="19" t="s">
        <v>10157</v>
      </c>
      <c r="L1248" s="11" t="s">
        <v>9869</v>
      </c>
      <c r="M1248" s="11" t="s">
        <v>10158</v>
      </c>
      <c r="N1248" s="11" t="s">
        <v>9870</v>
      </c>
      <c r="O1248" s="11" t="s">
        <v>0</v>
      </c>
      <c r="P1248" s="11" t="s">
        <v>3</v>
      </c>
      <c r="Q1248" s="11" t="s">
        <v>10159</v>
      </c>
      <c r="R1248" s="11" t="s">
        <v>0</v>
      </c>
      <c r="S1248" s="11" t="s">
        <v>0</v>
      </c>
      <c r="T1248" s="11" t="s">
        <v>10283</v>
      </c>
    </row>
    <row r="1249" spans="1:20">
      <c r="A1249" s="11">
        <v>1245</v>
      </c>
      <c r="B1249" s="11" t="s">
        <v>9871</v>
      </c>
      <c r="C1249" s="11" t="s">
        <v>6181</v>
      </c>
      <c r="D1249" s="19" t="s">
        <v>9873</v>
      </c>
      <c r="E1249" s="11" t="s">
        <v>9872</v>
      </c>
      <c r="F1249" s="11" t="s">
        <v>0</v>
      </c>
      <c r="G1249" s="11" t="s">
        <v>9874</v>
      </c>
      <c r="H1249" s="11" t="s">
        <v>0</v>
      </c>
      <c r="I1249" s="11" t="s">
        <v>0</v>
      </c>
      <c r="J1249" s="9" t="s">
        <v>4</v>
      </c>
      <c r="K1249" s="19" t="s">
        <v>10160</v>
      </c>
      <c r="L1249" s="11" t="s">
        <v>9876</v>
      </c>
      <c r="M1249" s="11" t="s">
        <v>10161</v>
      </c>
      <c r="N1249" s="11" t="s">
        <v>9875</v>
      </c>
      <c r="O1249" s="11" t="s">
        <v>0</v>
      </c>
      <c r="P1249" s="11" t="s">
        <v>3</v>
      </c>
      <c r="Q1249" s="11" t="s">
        <v>0</v>
      </c>
      <c r="R1249" s="11" t="s">
        <v>0</v>
      </c>
      <c r="S1249" s="11" t="s">
        <v>0</v>
      </c>
      <c r="T1249" s="11" t="s">
        <v>10283</v>
      </c>
    </row>
    <row r="1250" spans="1:20">
      <c r="A1250" s="11">
        <v>1246</v>
      </c>
      <c r="B1250" s="11" t="s">
        <v>9877</v>
      </c>
      <c r="C1250" s="11" t="s">
        <v>6181</v>
      </c>
      <c r="D1250" s="19" t="s">
        <v>9879</v>
      </c>
      <c r="E1250" s="11" t="s">
        <v>9878</v>
      </c>
      <c r="F1250" s="11" t="s">
        <v>0</v>
      </c>
      <c r="G1250" s="11" t="s">
        <v>9880</v>
      </c>
      <c r="H1250" s="11" t="s">
        <v>0</v>
      </c>
      <c r="I1250" s="19" t="s">
        <v>9881</v>
      </c>
      <c r="J1250" s="9" t="s">
        <v>4</v>
      </c>
      <c r="K1250" s="11" t="s">
        <v>0</v>
      </c>
      <c r="L1250" s="11" t="s">
        <v>9882</v>
      </c>
      <c r="M1250" s="11" t="s">
        <v>4384</v>
      </c>
      <c r="N1250" s="11" t="s">
        <v>9883</v>
      </c>
      <c r="O1250" s="11" t="s">
        <v>0</v>
      </c>
      <c r="P1250" s="11" t="s">
        <v>0</v>
      </c>
      <c r="Q1250" s="11" t="s">
        <v>0</v>
      </c>
      <c r="R1250" s="11" t="s">
        <v>0</v>
      </c>
      <c r="S1250" s="11" t="s">
        <v>0</v>
      </c>
      <c r="T1250" s="11" t="s">
        <v>10283</v>
      </c>
    </row>
    <row r="1251" spans="1:20">
      <c r="A1251" s="11">
        <v>1247</v>
      </c>
      <c r="B1251" s="11" t="s">
        <v>9884</v>
      </c>
      <c r="C1251" s="11" t="s">
        <v>6181</v>
      </c>
      <c r="D1251" s="19" t="s">
        <v>9886</v>
      </c>
      <c r="E1251" s="11" t="s">
        <v>9885</v>
      </c>
      <c r="F1251" s="11" t="s">
        <v>10162</v>
      </c>
      <c r="G1251" s="11" t="s">
        <v>9887</v>
      </c>
      <c r="H1251" s="11" t="s">
        <v>0</v>
      </c>
      <c r="I1251" s="11" t="s">
        <v>0</v>
      </c>
      <c r="J1251" s="9" t="s">
        <v>4</v>
      </c>
      <c r="K1251" s="11" t="s">
        <v>0</v>
      </c>
      <c r="L1251" s="11" t="s">
        <v>9888</v>
      </c>
      <c r="M1251" s="11" t="s">
        <v>10163</v>
      </c>
      <c r="N1251" s="11" t="s">
        <v>10164</v>
      </c>
      <c r="O1251" s="11" t="s">
        <v>10168</v>
      </c>
      <c r="P1251" s="11" t="s">
        <v>3</v>
      </c>
      <c r="Q1251" s="11" t="s">
        <v>0</v>
      </c>
      <c r="R1251" s="11" t="s">
        <v>0</v>
      </c>
      <c r="S1251" s="11" t="s">
        <v>0</v>
      </c>
      <c r="T1251" s="11" t="s">
        <v>10283</v>
      </c>
    </row>
    <row r="1252" spans="1:20">
      <c r="A1252" s="11">
        <v>1248</v>
      </c>
      <c r="B1252" s="11" t="s">
        <v>9889</v>
      </c>
      <c r="C1252" s="11" t="s">
        <v>6181</v>
      </c>
      <c r="D1252" s="19" t="s">
        <v>10217</v>
      </c>
      <c r="E1252" s="11" t="s">
        <v>9890</v>
      </c>
      <c r="F1252" s="11" t="s">
        <v>0</v>
      </c>
      <c r="G1252" s="11" t="s">
        <v>9891</v>
      </c>
      <c r="H1252" s="11" t="s">
        <v>0</v>
      </c>
      <c r="I1252" s="19" t="s">
        <v>10216</v>
      </c>
      <c r="J1252" s="9" t="s">
        <v>4</v>
      </c>
      <c r="K1252" s="19" t="s">
        <v>10218</v>
      </c>
      <c r="L1252" s="11" t="s">
        <v>9892</v>
      </c>
      <c r="M1252" s="11" t="s">
        <v>10219</v>
      </c>
      <c r="N1252" s="11" t="s">
        <v>10220</v>
      </c>
      <c r="O1252" s="11" t="s">
        <v>0</v>
      </c>
      <c r="P1252" s="11" t="s">
        <v>3</v>
      </c>
      <c r="Q1252" s="11" t="s">
        <v>10221</v>
      </c>
      <c r="R1252" s="11" t="s">
        <v>0</v>
      </c>
      <c r="S1252" s="11" t="s">
        <v>0</v>
      </c>
      <c r="T1252" s="11" t="s">
        <v>10283</v>
      </c>
    </row>
    <row r="1253" spans="1:20">
      <c r="A1253" s="11">
        <v>1249</v>
      </c>
      <c r="B1253" s="11" t="s">
        <v>9893</v>
      </c>
      <c r="C1253" s="11" t="s">
        <v>6181</v>
      </c>
      <c r="D1253" s="19" t="s">
        <v>9895</v>
      </c>
      <c r="E1253" s="11" t="s">
        <v>9894</v>
      </c>
      <c r="F1253" s="11" t="s">
        <v>0</v>
      </c>
      <c r="G1253" s="11" t="s">
        <v>9896</v>
      </c>
      <c r="H1253" s="11" t="s">
        <v>0</v>
      </c>
      <c r="I1253" s="11" t="s">
        <v>0</v>
      </c>
      <c r="J1253" s="9" t="s">
        <v>4</v>
      </c>
      <c r="K1253" s="19" t="s">
        <v>10165</v>
      </c>
      <c r="L1253" s="11" t="s">
        <v>9897</v>
      </c>
      <c r="M1253" s="11" t="s">
        <v>4384</v>
      </c>
      <c r="N1253" s="11" t="s">
        <v>9898</v>
      </c>
      <c r="O1253" s="11" t="s">
        <v>0</v>
      </c>
      <c r="P1253" s="11" t="s">
        <v>3</v>
      </c>
      <c r="Q1253" s="11" t="s">
        <v>10169</v>
      </c>
      <c r="R1253" s="11" t="s">
        <v>0</v>
      </c>
      <c r="S1253" s="11" t="s">
        <v>0</v>
      </c>
      <c r="T1253" s="11" t="s">
        <v>10283</v>
      </c>
    </row>
    <row r="1254" spans="1:20">
      <c r="A1254" s="11">
        <v>1250</v>
      </c>
      <c r="B1254" s="11" t="s">
        <v>9899</v>
      </c>
      <c r="C1254" s="11" t="s">
        <v>6181</v>
      </c>
      <c r="D1254" s="19" t="s">
        <v>10224</v>
      </c>
      <c r="E1254" s="11" t="s">
        <v>9900</v>
      </c>
      <c r="F1254" s="11" t="s">
        <v>0</v>
      </c>
      <c r="G1254" s="11" t="s">
        <v>9902</v>
      </c>
      <c r="H1254" s="11" t="s">
        <v>0</v>
      </c>
      <c r="I1254" s="19" t="s">
        <v>9901</v>
      </c>
      <c r="J1254" s="9" t="s">
        <v>4</v>
      </c>
      <c r="K1254" s="19" t="s">
        <v>10222</v>
      </c>
      <c r="L1254" s="11" t="s">
        <v>9903</v>
      </c>
      <c r="M1254" s="11" t="s">
        <v>10223</v>
      </c>
      <c r="N1254" s="11" t="s">
        <v>9904</v>
      </c>
      <c r="O1254" s="11" t="s">
        <v>0</v>
      </c>
      <c r="P1254" s="11" t="s">
        <v>3</v>
      </c>
      <c r="Q1254" s="11" t="s">
        <v>10225</v>
      </c>
      <c r="R1254" s="11" t="s">
        <v>10226</v>
      </c>
      <c r="S1254" s="11" t="s">
        <v>0</v>
      </c>
      <c r="T1254" s="11" t="s">
        <v>10283</v>
      </c>
    </row>
    <row r="1255" spans="1:20">
      <c r="A1255" s="11">
        <v>1251</v>
      </c>
      <c r="B1255" s="11" t="s">
        <v>9905</v>
      </c>
      <c r="C1255" s="11" t="s">
        <v>6181</v>
      </c>
      <c r="D1255" s="19" t="s">
        <v>9907</v>
      </c>
      <c r="E1255" s="11" t="s">
        <v>9906</v>
      </c>
      <c r="F1255" s="11" t="s">
        <v>10167</v>
      </c>
      <c r="G1255" s="11" t="s">
        <v>9908</v>
      </c>
      <c r="H1255" s="11" t="s">
        <v>0</v>
      </c>
      <c r="I1255" s="11" t="s">
        <v>0</v>
      </c>
      <c r="J1255" s="9" t="s">
        <v>4</v>
      </c>
      <c r="K1255" s="19" t="s">
        <v>10166</v>
      </c>
      <c r="L1255" s="11" t="s">
        <v>9909</v>
      </c>
      <c r="M1255" s="11" t="s">
        <v>4384</v>
      </c>
      <c r="N1255" s="11" t="s">
        <v>9910</v>
      </c>
      <c r="O1255" s="11" t="s">
        <v>0</v>
      </c>
      <c r="P1255" s="11" t="s">
        <v>3</v>
      </c>
      <c r="Q1255" s="11" t="s">
        <v>0</v>
      </c>
      <c r="R1255" s="11" t="s">
        <v>0</v>
      </c>
      <c r="S1255" s="11" t="s">
        <v>0</v>
      </c>
      <c r="T1255" s="11" t="s">
        <v>10283</v>
      </c>
    </row>
    <row r="1256" spans="1:20">
      <c r="A1256" s="11">
        <v>1252</v>
      </c>
      <c r="B1256" s="11" t="s">
        <v>9911</v>
      </c>
      <c r="C1256" s="11" t="s">
        <v>6181</v>
      </c>
      <c r="D1256" s="11" t="s">
        <v>0</v>
      </c>
      <c r="E1256" s="11" t="s">
        <v>9912</v>
      </c>
      <c r="F1256" s="11" t="s">
        <v>0</v>
      </c>
      <c r="G1256" s="11" t="s">
        <v>9913</v>
      </c>
      <c r="H1256" s="11" t="s">
        <v>0</v>
      </c>
      <c r="I1256" s="11" t="s">
        <v>0</v>
      </c>
      <c r="J1256" s="9" t="s">
        <v>4</v>
      </c>
      <c r="K1256" s="11" t="s">
        <v>0</v>
      </c>
      <c r="L1256" s="11" t="s">
        <v>9914</v>
      </c>
      <c r="M1256" s="11" t="s">
        <v>4384</v>
      </c>
      <c r="N1256" s="11" t="s">
        <v>9915</v>
      </c>
      <c r="O1256" s="11" t="s">
        <v>0</v>
      </c>
      <c r="P1256" s="11" t="s">
        <v>0</v>
      </c>
      <c r="Q1256" s="11" t="s">
        <v>0</v>
      </c>
      <c r="R1256" s="11" t="s">
        <v>0</v>
      </c>
      <c r="S1256" s="11" t="s">
        <v>0</v>
      </c>
      <c r="T1256" s="11" t="s">
        <v>10283</v>
      </c>
    </row>
    <row r="1257" spans="1:20">
      <c r="A1257" s="11">
        <v>1253</v>
      </c>
      <c r="B1257" s="11" t="s">
        <v>9916</v>
      </c>
      <c r="C1257" s="11" t="s">
        <v>6181</v>
      </c>
      <c r="D1257" s="19" t="s">
        <v>9918</v>
      </c>
      <c r="E1257" s="11" t="s">
        <v>9917</v>
      </c>
      <c r="F1257" s="11" t="s">
        <v>0</v>
      </c>
      <c r="G1257" s="11" t="s">
        <v>9919</v>
      </c>
      <c r="H1257" s="11" t="s">
        <v>0</v>
      </c>
      <c r="I1257" s="19" t="s">
        <v>10170</v>
      </c>
      <c r="J1257" s="9" t="s">
        <v>4</v>
      </c>
      <c r="K1257" s="11" t="s">
        <v>0</v>
      </c>
      <c r="L1257" s="11" t="s">
        <v>9920</v>
      </c>
      <c r="M1257" s="11" t="s">
        <v>10171</v>
      </c>
      <c r="N1257" s="11" t="s">
        <v>10172</v>
      </c>
      <c r="O1257" s="11" t="s">
        <v>0</v>
      </c>
      <c r="P1257" s="11" t="s">
        <v>3</v>
      </c>
      <c r="Q1257" s="11" t="s">
        <v>0</v>
      </c>
      <c r="R1257" s="11" t="s">
        <v>0</v>
      </c>
      <c r="S1257" s="11" t="s">
        <v>0</v>
      </c>
      <c r="T1257" s="11" t="s">
        <v>10283</v>
      </c>
    </row>
    <row r="1258" spans="1:20">
      <c r="A1258" s="11">
        <v>1254</v>
      </c>
      <c r="B1258" s="11" t="s">
        <v>9921</v>
      </c>
      <c r="C1258" s="11" t="s">
        <v>6181</v>
      </c>
      <c r="D1258" s="19" t="s">
        <v>9923</v>
      </c>
      <c r="E1258" s="11" t="s">
        <v>9922</v>
      </c>
      <c r="F1258" s="11" t="s">
        <v>0</v>
      </c>
      <c r="G1258" s="11" t="s">
        <v>9924</v>
      </c>
      <c r="H1258" s="11" t="s">
        <v>0</v>
      </c>
      <c r="I1258" s="11" t="s">
        <v>0</v>
      </c>
      <c r="J1258" s="9" t="s">
        <v>4</v>
      </c>
      <c r="K1258" s="19" t="s">
        <v>10173</v>
      </c>
      <c r="L1258" s="11" t="s">
        <v>9925</v>
      </c>
      <c r="M1258" s="11" t="s">
        <v>10174</v>
      </c>
      <c r="N1258" s="11" t="s">
        <v>9926</v>
      </c>
      <c r="O1258" s="11" t="s">
        <v>0</v>
      </c>
      <c r="P1258" s="11" t="s">
        <v>3</v>
      </c>
      <c r="Q1258" s="11" t="s">
        <v>10175</v>
      </c>
      <c r="R1258" s="11" t="s">
        <v>10176</v>
      </c>
      <c r="S1258" s="11" t="s">
        <v>0</v>
      </c>
      <c r="T1258" s="11" t="s">
        <v>10283</v>
      </c>
    </row>
    <row r="1259" spans="1:20">
      <c r="A1259" s="11">
        <v>1255</v>
      </c>
      <c r="B1259" s="11" t="s">
        <v>9927</v>
      </c>
      <c r="C1259" s="11" t="s">
        <v>6181</v>
      </c>
      <c r="D1259" s="19" t="s">
        <v>10228</v>
      </c>
      <c r="E1259" s="11" t="s">
        <v>9928</v>
      </c>
      <c r="F1259" s="11" t="s">
        <v>0</v>
      </c>
      <c r="G1259" s="11" t="s">
        <v>9929</v>
      </c>
      <c r="H1259" s="11" t="s">
        <v>0</v>
      </c>
      <c r="I1259" s="11" t="s">
        <v>0</v>
      </c>
      <c r="J1259" s="9" t="s">
        <v>4</v>
      </c>
      <c r="K1259" s="19" t="s">
        <v>10227</v>
      </c>
      <c r="L1259" s="11" t="s">
        <v>9930</v>
      </c>
      <c r="M1259" s="11" t="s">
        <v>4384</v>
      </c>
      <c r="N1259" s="11" t="s">
        <v>9931</v>
      </c>
      <c r="O1259" s="11" t="s">
        <v>0</v>
      </c>
      <c r="P1259" s="11" t="s">
        <v>3</v>
      </c>
      <c r="Q1259" s="11" t="s">
        <v>0</v>
      </c>
      <c r="R1259" s="11" t="s">
        <v>0</v>
      </c>
      <c r="S1259" s="11" t="s">
        <v>0</v>
      </c>
      <c r="T1259" s="11" t="s">
        <v>10283</v>
      </c>
    </row>
    <row r="1260" spans="1:20">
      <c r="A1260" s="11">
        <v>1256</v>
      </c>
      <c r="B1260" s="11" t="s">
        <v>9932</v>
      </c>
      <c r="C1260" s="11" t="s">
        <v>6181</v>
      </c>
      <c r="D1260" s="19" t="s">
        <v>9934</v>
      </c>
      <c r="E1260" s="11" t="s">
        <v>9933</v>
      </c>
      <c r="F1260" s="11" t="s">
        <v>0</v>
      </c>
      <c r="G1260" s="11" t="s">
        <v>9935</v>
      </c>
      <c r="H1260" s="11" t="s">
        <v>0</v>
      </c>
      <c r="I1260" s="19" t="s">
        <v>10179</v>
      </c>
      <c r="J1260" s="9" t="s">
        <v>4</v>
      </c>
      <c r="K1260" s="19" t="s">
        <v>10177</v>
      </c>
      <c r="L1260" s="11" t="s">
        <v>9936</v>
      </c>
      <c r="M1260" s="11" t="s">
        <v>10178</v>
      </c>
      <c r="N1260" s="11" t="s">
        <v>9937</v>
      </c>
      <c r="O1260" s="11" t="s">
        <v>0</v>
      </c>
      <c r="P1260" s="11" t="s">
        <v>3</v>
      </c>
      <c r="Q1260" s="11" t="s">
        <v>10180</v>
      </c>
      <c r="R1260" s="11" t="s">
        <v>0</v>
      </c>
      <c r="S1260" s="11" t="s">
        <v>0</v>
      </c>
      <c r="T1260" s="11" t="s">
        <v>10283</v>
      </c>
    </row>
    <row r="1261" spans="1:20">
      <c r="A1261" s="11">
        <v>1257</v>
      </c>
      <c r="B1261" s="11" t="s">
        <v>9938</v>
      </c>
      <c r="C1261" s="11" t="s">
        <v>6181</v>
      </c>
      <c r="D1261" s="19" t="s">
        <v>9940</v>
      </c>
      <c r="E1261" s="11" t="s">
        <v>9939</v>
      </c>
      <c r="F1261" s="11" t="s">
        <v>0</v>
      </c>
      <c r="G1261" s="11" t="s">
        <v>9941</v>
      </c>
      <c r="H1261" s="11" t="s">
        <v>0</v>
      </c>
      <c r="I1261" s="19" t="s">
        <v>10182</v>
      </c>
      <c r="J1261" s="9" t="s">
        <v>4</v>
      </c>
      <c r="K1261" s="19" t="s">
        <v>10181</v>
      </c>
      <c r="L1261" s="11" t="s">
        <v>9942</v>
      </c>
      <c r="M1261" s="11" t="s">
        <v>4384</v>
      </c>
      <c r="N1261" s="11" t="s">
        <v>9943</v>
      </c>
      <c r="O1261" s="11" t="s">
        <v>0</v>
      </c>
      <c r="P1261" s="11" t="s">
        <v>3</v>
      </c>
      <c r="Q1261" s="11" t="s">
        <v>0</v>
      </c>
      <c r="R1261" s="11" t="s">
        <v>0</v>
      </c>
      <c r="S1261" s="11" t="s">
        <v>0</v>
      </c>
      <c r="T1261" s="11" t="s">
        <v>10283</v>
      </c>
    </row>
    <row r="1262" spans="1:20">
      <c r="A1262" s="11">
        <v>1258</v>
      </c>
      <c r="B1262" s="11" t="s">
        <v>9944</v>
      </c>
      <c r="C1262" s="11" t="s">
        <v>6181</v>
      </c>
      <c r="D1262" s="11" t="s">
        <v>0</v>
      </c>
      <c r="E1262" s="11" t="s">
        <v>9945</v>
      </c>
      <c r="F1262" s="11" t="s">
        <v>0</v>
      </c>
      <c r="G1262" s="11" t="s">
        <v>9946</v>
      </c>
      <c r="H1262" s="11" t="s">
        <v>0</v>
      </c>
      <c r="I1262" s="11" t="s">
        <v>0</v>
      </c>
      <c r="J1262" s="9" t="s">
        <v>4</v>
      </c>
      <c r="K1262" s="11" t="s">
        <v>0</v>
      </c>
      <c r="L1262" s="11" t="s">
        <v>9948</v>
      </c>
      <c r="M1262" s="11" t="s">
        <v>4384</v>
      </c>
      <c r="N1262" s="11" t="s">
        <v>9947</v>
      </c>
      <c r="O1262" s="11" t="s">
        <v>0</v>
      </c>
      <c r="P1262" s="11" t="s">
        <v>0</v>
      </c>
      <c r="Q1262" s="11" t="s">
        <v>0</v>
      </c>
      <c r="R1262" s="11" t="s">
        <v>0</v>
      </c>
      <c r="S1262" s="11" t="s">
        <v>0</v>
      </c>
      <c r="T1262" s="11" t="s">
        <v>10283</v>
      </c>
    </row>
    <row r="1263" spans="1:20">
      <c r="A1263" s="11">
        <v>1259</v>
      </c>
      <c r="B1263" s="11" t="s">
        <v>9949</v>
      </c>
      <c r="C1263" s="11" t="s">
        <v>6181</v>
      </c>
      <c r="D1263" s="19" t="s">
        <v>10235</v>
      </c>
      <c r="E1263" s="11" t="s">
        <v>9950</v>
      </c>
      <c r="F1263" s="11" t="s">
        <v>0</v>
      </c>
      <c r="G1263" s="11" t="s">
        <v>10232</v>
      </c>
      <c r="H1263" s="11" t="s">
        <v>10233</v>
      </c>
      <c r="I1263" s="19" t="s">
        <v>10231</v>
      </c>
      <c r="J1263" s="9" t="s">
        <v>4</v>
      </c>
      <c r="K1263" s="19" t="s">
        <v>10230</v>
      </c>
      <c r="L1263" s="11" t="s">
        <v>9951</v>
      </c>
      <c r="M1263" s="11" t="s">
        <v>10229</v>
      </c>
      <c r="N1263" s="11" t="s">
        <v>9952</v>
      </c>
      <c r="O1263" s="11" t="s">
        <v>0</v>
      </c>
      <c r="P1263" s="11" t="s">
        <v>3</v>
      </c>
      <c r="Q1263" s="11" t="s">
        <v>10234</v>
      </c>
      <c r="R1263" s="11" t="s">
        <v>0</v>
      </c>
      <c r="S1263" s="11" t="s">
        <v>0</v>
      </c>
      <c r="T1263" s="11" t="s">
        <v>10283</v>
      </c>
    </row>
    <row r="1264" spans="1:20">
      <c r="A1264" s="11">
        <v>1260</v>
      </c>
      <c r="B1264" s="11" t="s">
        <v>9953</v>
      </c>
      <c r="C1264" s="11" t="s">
        <v>6181</v>
      </c>
      <c r="D1264" s="19" t="s">
        <v>10236</v>
      </c>
      <c r="E1264" s="11" t="s">
        <v>9954</v>
      </c>
      <c r="F1264" s="11" t="s">
        <v>0</v>
      </c>
      <c r="G1264" s="11" t="s">
        <v>9955</v>
      </c>
      <c r="H1264" s="11" t="s">
        <v>0</v>
      </c>
      <c r="I1264" s="11" t="s">
        <v>0</v>
      </c>
      <c r="J1264" s="9" t="s">
        <v>4</v>
      </c>
      <c r="K1264" s="19" t="s">
        <v>10237</v>
      </c>
      <c r="L1264" s="11" t="s">
        <v>9956</v>
      </c>
      <c r="M1264" s="11" t="s">
        <v>10238</v>
      </c>
      <c r="N1264" s="11" t="s">
        <v>9957</v>
      </c>
      <c r="O1264" s="11" t="s">
        <v>0</v>
      </c>
      <c r="P1264" s="11" t="s">
        <v>3</v>
      </c>
      <c r="Q1264" s="11" t="s">
        <v>0</v>
      </c>
      <c r="R1264" s="11" t="s">
        <v>0</v>
      </c>
      <c r="S1264" s="11" t="s">
        <v>0</v>
      </c>
      <c r="T1264" s="11" t="s">
        <v>10283</v>
      </c>
    </row>
    <row r="1265" spans="1:20">
      <c r="A1265" s="11">
        <v>1261</v>
      </c>
      <c r="B1265" s="11" t="s">
        <v>9958</v>
      </c>
      <c r="C1265" s="11" t="s">
        <v>6181</v>
      </c>
      <c r="D1265" s="11" t="s">
        <v>0</v>
      </c>
      <c r="E1265" s="11" t="s">
        <v>9959</v>
      </c>
      <c r="F1265" s="11" t="s">
        <v>0</v>
      </c>
      <c r="G1265" s="11" t="s">
        <v>9960</v>
      </c>
      <c r="H1265" s="11" t="s">
        <v>0</v>
      </c>
      <c r="I1265" s="19" t="s">
        <v>9961</v>
      </c>
      <c r="J1265" s="9" t="s">
        <v>4</v>
      </c>
      <c r="K1265" s="19" t="s">
        <v>10239</v>
      </c>
      <c r="L1265" s="11" t="s">
        <v>9962</v>
      </c>
      <c r="M1265" s="11" t="s">
        <v>10240</v>
      </c>
      <c r="N1265" s="11" t="s">
        <v>9963</v>
      </c>
      <c r="O1265" s="11" t="s">
        <v>0</v>
      </c>
      <c r="P1265" s="11" t="s">
        <v>3</v>
      </c>
      <c r="Q1265" s="11" t="s">
        <v>10241</v>
      </c>
      <c r="R1265" s="11" t="s">
        <v>0</v>
      </c>
      <c r="S1265" s="11" t="s">
        <v>0</v>
      </c>
      <c r="T1265" s="11" t="s">
        <v>10283</v>
      </c>
    </row>
    <row r="1266" spans="1:20">
      <c r="A1266" s="11">
        <v>1262</v>
      </c>
      <c r="B1266" s="11" t="s">
        <v>9964</v>
      </c>
      <c r="C1266" s="11" t="s">
        <v>6181</v>
      </c>
      <c r="D1266" s="19" t="s">
        <v>9966</v>
      </c>
      <c r="E1266" s="11" t="s">
        <v>9965</v>
      </c>
      <c r="F1266" s="11" t="s">
        <v>0</v>
      </c>
      <c r="G1266" s="11" t="s">
        <v>9967</v>
      </c>
      <c r="H1266" s="11" t="s">
        <v>0</v>
      </c>
      <c r="I1266" s="19" t="s">
        <v>10185</v>
      </c>
      <c r="J1266" s="9" t="s">
        <v>4</v>
      </c>
      <c r="K1266" s="19" t="s">
        <v>10183</v>
      </c>
      <c r="L1266" s="11" t="s">
        <v>9968</v>
      </c>
      <c r="M1266" s="11" t="s">
        <v>10184</v>
      </c>
      <c r="N1266" s="11" t="s">
        <v>9969</v>
      </c>
      <c r="O1266" s="11" t="s">
        <v>0</v>
      </c>
      <c r="P1266" s="11" t="s">
        <v>3</v>
      </c>
      <c r="Q1266" s="11" t="s">
        <v>10186</v>
      </c>
      <c r="R1266" s="11" t="s">
        <v>0</v>
      </c>
      <c r="S1266" s="11" t="s">
        <v>0</v>
      </c>
      <c r="T1266" s="11" t="s">
        <v>10283</v>
      </c>
    </row>
    <row r="1267" spans="1:20">
      <c r="A1267" s="11">
        <v>1263</v>
      </c>
      <c r="B1267" s="11" t="s">
        <v>9970</v>
      </c>
      <c r="C1267" s="11" t="s">
        <v>6181</v>
      </c>
      <c r="D1267" s="11" t="s">
        <v>0</v>
      </c>
      <c r="E1267" s="11" t="s">
        <v>9971</v>
      </c>
      <c r="F1267" s="11" t="s">
        <v>0</v>
      </c>
      <c r="G1267" s="11" t="s">
        <v>0</v>
      </c>
      <c r="H1267" s="11" t="s">
        <v>0</v>
      </c>
      <c r="I1267" s="11" t="s">
        <v>0</v>
      </c>
      <c r="J1267" s="9" t="s">
        <v>4</v>
      </c>
      <c r="K1267" s="11" t="s">
        <v>0</v>
      </c>
      <c r="L1267" s="11" t="s">
        <v>9973</v>
      </c>
      <c r="M1267" s="11" t="s">
        <v>4384</v>
      </c>
      <c r="N1267" s="11" t="s">
        <v>9972</v>
      </c>
      <c r="O1267" s="11" t="s">
        <v>0</v>
      </c>
      <c r="P1267" s="11" t="s">
        <v>0</v>
      </c>
      <c r="Q1267" s="11" t="s">
        <v>0</v>
      </c>
      <c r="R1267" s="11" t="s">
        <v>0</v>
      </c>
      <c r="S1267" s="11" t="s">
        <v>0</v>
      </c>
      <c r="T1267" s="11" t="s">
        <v>10283</v>
      </c>
    </row>
    <row r="1268" spans="1:20">
      <c r="A1268" s="11">
        <v>1264</v>
      </c>
      <c r="B1268" s="11" t="s">
        <v>9974</v>
      </c>
      <c r="C1268" s="11" t="s">
        <v>6181</v>
      </c>
      <c r="D1268" s="19" t="s">
        <v>10243</v>
      </c>
      <c r="E1268" s="11" t="s">
        <v>9975</v>
      </c>
      <c r="F1268" s="11" t="s">
        <v>0</v>
      </c>
      <c r="G1268" s="11" t="s">
        <v>109</v>
      </c>
      <c r="H1268" s="11" t="s">
        <v>0</v>
      </c>
      <c r="I1268" s="11" t="s">
        <v>0</v>
      </c>
      <c r="J1268" s="9" t="s">
        <v>4</v>
      </c>
      <c r="K1268" s="19" t="s">
        <v>10242</v>
      </c>
      <c r="L1268" s="11" t="s">
        <v>9976</v>
      </c>
      <c r="M1268" s="11" t="s">
        <v>4384</v>
      </c>
      <c r="N1268" s="11" t="s">
        <v>9977</v>
      </c>
      <c r="O1268" s="11" t="s">
        <v>0</v>
      </c>
      <c r="P1268" s="11" t="s">
        <v>0</v>
      </c>
      <c r="Q1268" s="11" t="s">
        <v>0</v>
      </c>
      <c r="R1268" s="11" t="s">
        <v>0</v>
      </c>
      <c r="S1268" s="11" t="s">
        <v>0</v>
      </c>
      <c r="T1268" s="11" t="s">
        <v>10283</v>
      </c>
    </row>
    <row r="1269" spans="1:20">
      <c r="A1269" s="11">
        <v>1265</v>
      </c>
      <c r="B1269" s="11" t="s">
        <v>9978</v>
      </c>
      <c r="C1269" s="11" t="s">
        <v>6181</v>
      </c>
      <c r="D1269" s="11" t="s">
        <v>0</v>
      </c>
      <c r="E1269" s="11" t="s">
        <v>9979</v>
      </c>
      <c r="F1269" s="11" t="s">
        <v>0</v>
      </c>
      <c r="G1269" s="11" t="s">
        <v>9980</v>
      </c>
      <c r="H1269" s="11" t="s">
        <v>0</v>
      </c>
      <c r="I1269" s="11" t="s">
        <v>0</v>
      </c>
      <c r="J1269" s="9" t="s">
        <v>4</v>
      </c>
      <c r="K1269" s="11" t="s">
        <v>0</v>
      </c>
      <c r="L1269" s="11" t="s">
        <v>9981</v>
      </c>
      <c r="M1269" s="11" t="s">
        <v>4384</v>
      </c>
      <c r="N1269" s="11" t="s">
        <v>9982</v>
      </c>
      <c r="O1269" s="11" t="s">
        <v>0</v>
      </c>
      <c r="P1269" s="11" t="s">
        <v>0</v>
      </c>
      <c r="Q1269" s="11" t="s">
        <v>0</v>
      </c>
      <c r="R1269" s="11" t="s">
        <v>0</v>
      </c>
      <c r="S1269" s="11" t="s">
        <v>0</v>
      </c>
      <c r="T1269" s="11" t="s">
        <v>10283</v>
      </c>
    </row>
    <row r="1270" spans="1:20">
      <c r="A1270" s="11">
        <v>1266</v>
      </c>
      <c r="B1270" s="11" t="s">
        <v>9983</v>
      </c>
      <c r="C1270" s="11" t="s">
        <v>6181</v>
      </c>
      <c r="D1270" s="11" t="s">
        <v>0</v>
      </c>
      <c r="E1270" s="11" t="s">
        <v>9984</v>
      </c>
      <c r="F1270" s="11" t="s">
        <v>0</v>
      </c>
      <c r="G1270" s="11" t="s">
        <v>9985</v>
      </c>
      <c r="H1270" s="11" t="s">
        <v>0</v>
      </c>
      <c r="I1270" s="11" t="s">
        <v>0</v>
      </c>
      <c r="J1270" s="9" t="s">
        <v>4</v>
      </c>
      <c r="K1270" s="11" t="s">
        <v>0</v>
      </c>
      <c r="L1270" s="11" t="s">
        <v>9986</v>
      </c>
      <c r="M1270" s="11" t="s">
        <v>4384</v>
      </c>
      <c r="N1270" s="11" t="s">
        <v>9987</v>
      </c>
      <c r="O1270" s="11" t="s">
        <v>0</v>
      </c>
      <c r="P1270" s="11" t="s">
        <v>0</v>
      </c>
      <c r="Q1270" s="11" t="s">
        <v>0</v>
      </c>
      <c r="R1270" s="11" t="s">
        <v>0</v>
      </c>
      <c r="S1270" s="11" t="s">
        <v>0</v>
      </c>
      <c r="T1270" s="11" t="s">
        <v>10283</v>
      </c>
    </row>
    <row r="1271" spans="1:20">
      <c r="A1271" s="11">
        <v>1267</v>
      </c>
      <c r="B1271" s="11" t="s">
        <v>9988</v>
      </c>
      <c r="C1271" s="11" t="s">
        <v>6181</v>
      </c>
      <c r="D1271" s="11" t="s">
        <v>0</v>
      </c>
      <c r="E1271" s="11" t="s">
        <v>9989</v>
      </c>
      <c r="F1271" s="11" t="s">
        <v>0</v>
      </c>
      <c r="G1271" s="11" t="s">
        <v>9990</v>
      </c>
      <c r="H1271" s="11" t="s">
        <v>0</v>
      </c>
      <c r="I1271" s="11" t="s">
        <v>0</v>
      </c>
      <c r="J1271" s="9" t="s">
        <v>4</v>
      </c>
      <c r="K1271" s="11" t="s">
        <v>0</v>
      </c>
      <c r="L1271" s="11" t="s">
        <v>9991</v>
      </c>
      <c r="M1271" s="11" t="s">
        <v>9992</v>
      </c>
      <c r="N1271" s="11" t="s">
        <v>0</v>
      </c>
      <c r="O1271" s="11" t="s">
        <v>0</v>
      </c>
      <c r="P1271" s="11" t="s">
        <v>0</v>
      </c>
      <c r="Q1271" s="11" t="s">
        <v>0</v>
      </c>
      <c r="R1271" s="11" t="s">
        <v>0</v>
      </c>
      <c r="S1271" s="11" t="s">
        <v>0</v>
      </c>
      <c r="T1271" s="11" t="s">
        <v>10283</v>
      </c>
    </row>
    <row r="1272" spans="1:20">
      <c r="A1272" s="11">
        <v>1268</v>
      </c>
      <c r="B1272" s="11" t="s">
        <v>9994</v>
      </c>
      <c r="C1272" s="11" t="s">
        <v>6181</v>
      </c>
      <c r="D1272" s="19" t="s">
        <v>9996</v>
      </c>
      <c r="E1272" s="11" t="s">
        <v>9995</v>
      </c>
      <c r="F1272" s="11" t="s">
        <v>0</v>
      </c>
      <c r="G1272" s="11" t="s">
        <v>9997</v>
      </c>
      <c r="H1272" s="11" t="s">
        <v>0</v>
      </c>
      <c r="I1272" s="11" t="s">
        <v>0</v>
      </c>
      <c r="J1272" s="9" t="s">
        <v>4</v>
      </c>
      <c r="K1272" s="19" t="s">
        <v>10189</v>
      </c>
      <c r="L1272" s="11" t="s">
        <v>9998</v>
      </c>
      <c r="M1272" s="11" t="s">
        <v>10187</v>
      </c>
      <c r="N1272" s="11" t="s">
        <v>9999</v>
      </c>
      <c r="O1272" s="11" t="s">
        <v>0</v>
      </c>
      <c r="P1272" s="11" t="s">
        <v>3</v>
      </c>
      <c r="Q1272" s="11" t="s">
        <v>10188</v>
      </c>
      <c r="R1272" s="11" t="s">
        <v>0</v>
      </c>
      <c r="S1272" s="11" t="s">
        <v>0</v>
      </c>
      <c r="T1272" s="11" t="s">
        <v>10283</v>
      </c>
    </row>
    <row r="1273" spans="1:20">
      <c r="A1273" s="11">
        <v>1269</v>
      </c>
      <c r="B1273" s="11" t="s">
        <v>9993</v>
      </c>
      <c r="C1273" s="11" t="s">
        <v>6181</v>
      </c>
      <c r="D1273" s="19" t="s">
        <v>10001</v>
      </c>
      <c r="E1273" s="11" t="s">
        <v>10000</v>
      </c>
      <c r="F1273" s="11" t="s">
        <v>0</v>
      </c>
      <c r="G1273" s="11" t="s">
        <v>10002</v>
      </c>
      <c r="H1273" s="11" t="s">
        <v>0</v>
      </c>
      <c r="I1273" s="19" t="s">
        <v>10192</v>
      </c>
      <c r="J1273" s="9" t="s">
        <v>4</v>
      </c>
      <c r="K1273" s="19" t="s">
        <v>10190</v>
      </c>
      <c r="L1273" s="11" t="s">
        <v>10003</v>
      </c>
      <c r="M1273" s="11" t="s">
        <v>10191</v>
      </c>
      <c r="N1273" s="11" t="s">
        <v>10004</v>
      </c>
      <c r="O1273" s="11" t="s">
        <v>10193</v>
      </c>
      <c r="P1273" s="11" t="s">
        <v>3</v>
      </c>
      <c r="Q1273" s="11" t="s">
        <v>10194</v>
      </c>
      <c r="R1273" s="11" t="s">
        <v>0</v>
      </c>
      <c r="S1273" s="11" t="s">
        <v>0</v>
      </c>
      <c r="T1273" s="11" t="s">
        <v>10283</v>
      </c>
    </row>
    <row r="1274" spans="1:20">
      <c r="A1274" s="11">
        <v>1270</v>
      </c>
      <c r="B1274" s="11" t="s">
        <v>10005</v>
      </c>
      <c r="C1274" s="11" t="s">
        <v>6181</v>
      </c>
      <c r="D1274" s="11" t="s">
        <v>0</v>
      </c>
      <c r="E1274" s="11" t="s">
        <v>10006</v>
      </c>
      <c r="F1274" s="11" t="s">
        <v>0</v>
      </c>
      <c r="G1274" s="11" t="s">
        <v>10007</v>
      </c>
      <c r="H1274" s="11" t="s">
        <v>0</v>
      </c>
      <c r="I1274" s="11" t="s">
        <v>0</v>
      </c>
      <c r="J1274" s="9" t="s">
        <v>4</v>
      </c>
      <c r="K1274" s="19" t="s">
        <v>10244</v>
      </c>
      <c r="L1274" s="11" t="s">
        <v>10008</v>
      </c>
      <c r="M1274" s="11" t="s">
        <v>4384</v>
      </c>
      <c r="N1274" s="11" t="s">
        <v>10009</v>
      </c>
      <c r="O1274" s="11" t="s">
        <v>0</v>
      </c>
      <c r="P1274" s="11" t="s">
        <v>3</v>
      </c>
      <c r="Q1274" s="11" t="s">
        <v>0</v>
      </c>
      <c r="R1274" s="11" t="s">
        <v>0</v>
      </c>
      <c r="S1274" s="11" t="s">
        <v>0</v>
      </c>
      <c r="T1274" s="11" t="s">
        <v>10283</v>
      </c>
    </row>
    <row r="1275" spans="1:20">
      <c r="A1275" s="11">
        <v>1271</v>
      </c>
      <c r="B1275" s="11" t="s">
        <v>10010</v>
      </c>
      <c r="C1275" s="11" t="s">
        <v>6181</v>
      </c>
      <c r="D1275" s="11" t="s">
        <v>0</v>
      </c>
      <c r="E1275" s="11" t="s">
        <v>10011</v>
      </c>
      <c r="F1275" s="11" t="s">
        <v>0</v>
      </c>
      <c r="G1275" s="11" t="s">
        <v>10012</v>
      </c>
      <c r="H1275" s="11" t="s">
        <v>0</v>
      </c>
      <c r="I1275" s="11" t="s">
        <v>0</v>
      </c>
      <c r="J1275" s="9" t="s">
        <v>4</v>
      </c>
      <c r="K1275" s="11" t="s">
        <v>0</v>
      </c>
      <c r="L1275" s="11" t="s">
        <v>10013</v>
      </c>
      <c r="M1275" s="11" t="s">
        <v>4384</v>
      </c>
      <c r="N1275" s="11" t="s">
        <v>10014</v>
      </c>
      <c r="O1275" s="11" t="s">
        <v>0</v>
      </c>
      <c r="P1275" s="11" t="s">
        <v>0</v>
      </c>
      <c r="Q1275" s="11" t="s">
        <v>0</v>
      </c>
      <c r="R1275" s="11" t="s">
        <v>0</v>
      </c>
      <c r="S1275" s="11" t="s">
        <v>0</v>
      </c>
      <c r="T1275" s="11" t="s">
        <v>10283</v>
      </c>
    </row>
    <row r="1276" spans="1:20">
      <c r="A1276" s="11">
        <v>1272</v>
      </c>
      <c r="B1276" s="11" t="s">
        <v>10015</v>
      </c>
      <c r="C1276" s="11" t="s">
        <v>6181</v>
      </c>
      <c r="D1276" s="19" t="s">
        <v>10017</v>
      </c>
      <c r="E1276" s="11" t="s">
        <v>10018</v>
      </c>
      <c r="F1276" s="11" t="s">
        <v>10016</v>
      </c>
      <c r="G1276" s="11" t="s">
        <v>10019</v>
      </c>
      <c r="H1276" s="11" t="s">
        <v>0</v>
      </c>
      <c r="I1276" s="19" t="s">
        <v>10020</v>
      </c>
      <c r="J1276" s="9" t="s">
        <v>4</v>
      </c>
      <c r="K1276" s="11" t="s">
        <v>0</v>
      </c>
      <c r="L1276" s="11" t="s">
        <v>10021</v>
      </c>
      <c r="M1276" s="11" t="s">
        <v>4384</v>
      </c>
      <c r="N1276" s="11" t="s">
        <v>10022</v>
      </c>
      <c r="O1276" s="11" t="s">
        <v>0</v>
      </c>
      <c r="P1276" s="11" t="s">
        <v>0</v>
      </c>
      <c r="Q1276" s="11" t="s">
        <v>0</v>
      </c>
      <c r="R1276" s="11" t="s">
        <v>0</v>
      </c>
      <c r="S1276" s="11" t="s">
        <v>0</v>
      </c>
      <c r="T1276" s="11" t="s">
        <v>10283</v>
      </c>
    </row>
    <row r="1277" spans="1:20">
      <c r="A1277" s="11">
        <v>1273</v>
      </c>
      <c r="B1277" s="11" t="s">
        <v>10023</v>
      </c>
      <c r="C1277" s="11" t="s">
        <v>6181</v>
      </c>
      <c r="D1277" s="19" t="s">
        <v>10025</v>
      </c>
      <c r="E1277" s="11" t="s">
        <v>10024</v>
      </c>
      <c r="F1277" s="11" t="s">
        <v>0</v>
      </c>
      <c r="G1277" s="11" t="s">
        <v>10026</v>
      </c>
      <c r="H1277" s="11" t="s">
        <v>0</v>
      </c>
      <c r="I1277" s="19" t="s">
        <v>10027</v>
      </c>
      <c r="J1277" s="9" t="s">
        <v>4</v>
      </c>
      <c r="K1277" s="11" t="s">
        <v>0</v>
      </c>
      <c r="L1277" s="11" t="s">
        <v>10028</v>
      </c>
      <c r="M1277" s="11" t="s">
        <v>4384</v>
      </c>
      <c r="N1277" s="11" t="s">
        <v>10029</v>
      </c>
      <c r="O1277" s="11" t="s">
        <v>0</v>
      </c>
      <c r="P1277" s="11" t="s">
        <v>0</v>
      </c>
      <c r="Q1277" s="11" t="s">
        <v>0</v>
      </c>
      <c r="R1277" s="11" t="s">
        <v>0</v>
      </c>
      <c r="S1277" s="11" t="s">
        <v>0</v>
      </c>
      <c r="T1277" s="11" t="s">
        <v>10283</v>
      </c>
    </row>
    <row r="1278" spans="1:20">
      <c r="A1278" s="11">
        <v>1274</v>
      </c>
      <c r="B1278" s="11" t="s">
        <v>10030</v>
      </c>
      <c r="C1278" s="11" t="s">
        <v>6181</v>
      </c>
      <c r="D1278" s="19" t="s">
        <v>10032</v>
      </c>
      <c r="E1278" s="11" t="s">
        <v>10031</v>
      </c>
      <c r="F1278" s="11" t="s">
        <v>0</v>
      </c>
      <c r="G1278" s="11" t="s">
        <v>10033</v>
      </c>
      <c r="H1278" s="11" t="s">
        <v>0</v>
      </c>
      <c r="I1278" s="11" t="s">
        <v>0</v>
      </c>
      <c r="J1278" s="9" t="s">
        <v>4</v>
      </c>
      <c r="K1278" s="11" t="s">
        <v>0</v>
      </c>
      <c r="L1278" s="11" t="s">
        <v>10034</v>
      </c>
      <c r="M1278" s="11" t="s">
        <v>4384</v>
      </c>
      <c r="N1278" s="11" t="s">
        <v>10035</v>
      </c>
      <c r="O1278" s="11" t="s">
        <v>0</v>
      </c>
      <c r="P1278" s="11" t="s">
        <v>0</v>
      </c>
      <c r="Q1278" s="11" t="s">
        <v>0</v>
      </c>
      <c r="R1278" s="11" t="s">
        <v>0</v>
      </c>
      <c r="S1278" s="11" t="s">
        <v>0</v>
      </c>
      <c r="T1278" s="11" t="s">
        <v>10283</v>
      </c>
    </row>
    <row r="1279" spans="1:20">
      <c r="A1279" s="11">
        <v>1275</v>
      </c>
      <c r="B1279" s="11" t="s">
        <v>10036</v>
      </c>
      <c r="C1279" s="11" t="s">
        <v>6181</v>
      </c>
      <c r="D1279" s="19" t="s">
        <v>10038</v>
      </c>
      <c r="E1279" s="11" t="s">
        <v>10037</v>
      </c>
      <c r="F1279" s="11" t="s">
        <v>0</v>
      </c>
      <c r="G1279" s="11" t="s">
        <v>0</v>
      </c>
      <c r="H1279" s="11" t="s">
        <v>0</v>
      </c>
      <c r="I1279" s="11" t="s">
        <v>0</v>
      </c>
      <c r="J1279" s="9" t="s">
        <v>4</v>
      </c>
      <c r="K1279" s="19" t="s">
        <v>10198</v>
      </c>
      <c r="L1279" s="11" t="s">
        <v>10039</v>
      </c>
      <c r="M1279" s="11" t="s">
        <v>10199</v>
      </c>
      <c r="N1279" s="11" t="s">
        <v>10200</v>
      </c>
      <c r="O1279" s="11" t="s">
        <v>0</v>
      </c>
      <c r="P1279" s="11" t="s">
        <v>3</v>
      </c>
      <c r="Q1279" s="11" t="s">
        <v>10201</v>
      </c>
      <c r="R1279" s="11" t="s">
        <v>0</v>
      </c>
      <c r="S1279" s="11" t="s">
        <v>0</v>
      </c>
      <c r="T1279" s="11" t="s">
        <v>10283</v>
      </c>
    </row>
    <row r="1280" spans="1:20">
      <c r="A1280" s="11">
        <v>1276</v>
      </c>
      <c r="B1280" s="11" t="s">
        <v>10040</v>
      </c>
      <c r="C1280" s="11" t="s">
        <v>6181</v>
      </c>
      <c r="D1280" s="19" t="s">
        <v>10042</v>
      </c>
      <c r="E1280" s="11" t="s">
        <v>10041</v>
      </c>
      <c r="F1280" s="11" t="s">
        <v>0</v>
      </c>
      <c r="G1280" s="11" t="s">
        <v>10043</v>
      </c>
      <c r="H1280" s="11" t="s">
        <v>10196</v>
      </c>
      <c r="I1280" s="19" t="s">
        <v>10195</v>
      </c>
      <c r="J1280" s="9" t="s">
        <v>4</v>
      </c>
      <c r="K1280" s="11" t="s">
        <v>0</v>
      </c>
      <c r="L1280" s="11" t="s">
        <v>10044</v>
      </c>
      <c r="M1280" s="11" t="s">
        <v>4384</v>
      </c>
      <c r="N1280" s="11" t="s">
        <v>10197</v>
      </c>
      <c r="O1280" s="11" t="s">
        <v>0</v>
      </c>
      <c r="P1280" s="11" t="s">
        <v>3</v>
      </c>
      <c r="Q1280" s="11" t="s">
        <v>0</v>
      </c>
      <c r="R1280" s="11" t="s">
        <v>0</v>
      </c>
      <c r="S1280" s="11" t="s">
        <v>0</v>
      </c>
      <c r="T1280" s="11" t="s">
        <v>10283</v>
      </c>
    </row>
    <row r="1281" spans="1:20">
      <c r="A1281" s="11">
        <v>1277</v>
      </c>
      <c r="B1281" s="11" t="s">
        <v>10045</v>
      </c>
      <c r="C1281" s="11" t="s">
        <v>6181</v>
      </c>
      <c r="D1281" s="11" t="s">
        <v>0</v>
      </c>
      <c r="E1281" s="11" t="s">
        <v>10046</v>
      </c>
      <c r="F1281" s="11" t="s">
        <v>0</v>
      </c>
      <c r="G1281" s="11" t="s">
        <v>10047</v>
      </c>
      <c r="H1281" s="11" t="s">
        <v>0</v>
      </c>
      <c r="I1281" s="19" t="s">
        <v>10247</v>
      </c>
      <c r="J1281" s="9" t="s">
        <v>4</v>
      </c>
      <c r="K1281" s="19" t="s">
        <v>10245</v>
      </c>
      <c r="L1281" s="11" t="s">
        <v>10048</v>
      </c>
      <c r="M1281" s="11" t="s">
        <v>10246</v>
      </c>
      <c r="N1281" s="11" t="s">
        <v>10049</v>
      </c>
      <c r="O1281" s="11" t="s">
        <v>0</v>
      </c>
      <c r="P1281" s="11" t="s">
        <v>3</v>
      </c>
      <c r="Q1281" s="11" t="s">
        <v>0</v>
      </c>
      <c r="R1281" s="11" t="s">
        <v>0</v>
      </c>
      <c r="S1281" s="11" t="s">
        <v>0</v>
      </c>
      <c r="T1281" s="11" t="s">
        <v>10283</v>
      </c>
    </row>
    <row r="1282" spans="1:20">
      <c r="A1282" s="11">
        <v>1278</v>
      </c>
      <c r="B1282" s="11" t="s">
        <v>10050</v>
      </c>
      <c r="C1282" s="11" t="s">
        <v>6181</v>
      </c>
      <c r="D1282" s="19" t="s">
        <v>10052</v>
      </c>
      <c r="E1282" s="11" t="s">
        <v>10051</v>
      </c>
      <c r="F1282" s="11" t="s">
        <v>0</v>
      </c>
      <c r="G1282" s="11" t="s">
        <v>10053</v>
      </c>
      <c r="H1282" s="11" t="s">
        <v>0</v>
      </c>
      <c r="I1282" s="19" t="s">
        <v>10054</v>
      </c>
      <c r="J1282" s="9" t="s">
        <v>4</v>
      </c>
      <c r="K1282" s="19" t="s">
        <v>10202</v>
      </c>
      <c r="L1282" s="11" t="s">
        <v>10055</v>
      </c>
      <c r="M1282" s="11" t="s">
        <v>10203</v>
      </c>
      <c r="N1282" s="11" t="s">
        <v>10056</v>
      </c>
      <c r="O1282" s="11" t="s">
        <v>0</v>
      </c>
      <c r="P1282" s="11" t="s">
        <v>3</v>
      </c>
      <c r="Q1282" s="11" t="s">
        <v>10204</v>
      </c>
      <c r="R1282" s="11" t="s">
        <v>10205</v>
      </c>
      <c r="S1282" s="11" t="s">
        <v>0</v>
      </c>
      <c r="T1282" s="11" t="s">
        <v>10283</v>
      </c>
    </row>
    <row r="1283" spans="1:20">
      <c r="A1283" s="11">
        <v>1279</v>
      </c>
      <c r="B1283" s="11" t="s">
        <v>10057</v>
      </c>
      <c r="C1283" s="11" t="s">
        <v>6181</v>
      </c>
      <c r="D1283" s="19" t="s">
        <v>10059</v>
      </c>
      <c r="E1283" s="11" t="s">
        <v>10058</v>
      </c>
      <c r="F1283" s="11" t="s">
        <v>0</v>
      </c>
      <c r="G1283" s="11" t="s">
        <v>0</v>
      </c>
      <c r="H1283" s="11" t="s">
        <v>0</v>
      </c>
      <c r="I1283" s="11" t="s">
        <v>0</v>
      </c>
      <c r="J1283" s="9" t="s">
        <v>4</v>
      </c>
      <c r="K1283" s="11" t="s">
        <v>0</v>
      </c>
      <c r="L1283" s="11" t="s">
        <v>10060</v>
      </c>
      <c r="M1283" s="11" t="s">
        <v>10206</v>
      </c>
      <c r="N1283" s="11" t="s">
        <v>9393</v>
      </c>
      <c r="O1283" s="11" t="s">
        <v>0</v>
      </c>
      <c r="P1283" s="11" t="s">
        <v>3</v>
      </c>
      <c r="Q1283" s="11" t="s">
        <v>0</v>
      </c>
      <c r="R1283" s="11" t="s">
        <v>0</v>
      </c>
      <c r="S1283" s="11" t="s">
        <v>0</v>
      </c>
      <c r="T1283" s="11" t="s">
        <v>10283</v>
      </c>
    </row>
    <row r="1284" spans="1:20">
      <c r="A1284" s="11">
        <v>1280</v>
      </c>
      <c r="B1284" s="11" t="s">
        <v>10061</v>
      </c>
      <c r="C1284" s="11" t="s">
        <v>6181</v>
      </c>
      <c r="D1284" s="19" t="s">
        <v>10063</v>
      </c>
      <c r="E1284" s="11" t="s">
        <v>10062</v>
      </c>
      <c r="F1284" s="11" t="s">
        <v>0</v>
      </c>
      <c r="G1284" s="11" t="s">
        <v>10064</v>
      </c>
      <c r="H1284" s="11" t="s">
        <v>0</v>
      </c>
      <c r="I1284" s="11" t="s">
        <v>0</v>
      </c>
      <c r="J1284" s="9" t="s">
        <v>4</v>
      </c>
      <c r="K1284" s="11" t="s">
        <v>0</v>
      </c>
      <c r="L1284" s="11" t="s">
        <v>10065</v>
      </c>
      <c r="M1284" s="11" t="s">
        <v>4384</v>
      </c>
      <c r="N1284" s="11" t="s">
        <v>10066</v>
      </c>
      <c r="O1284" s="11" t="s">
        <v>0</v>
      </c>
      <c r="P1284" s="11" t="s">
        <v>0</v>
      </c>
      <c r="Q1284" s="11" t="s">
        <v>0</v>
      </c>
      <c r="R1284" s="11" t="s">
        <v>0</v>
      </c>
      <c r="S1284" s="11" t="s">
        <v>0</v>
      </c>
      <c r="T1284" s="11" t="s">
        <v>10283</v>
      </c>
    </row>
    <row r="1285" spans="1:20">
      <c r="A1285" s="11">
        <v>1281</v>
      </c>
      <c r="B1285" s="11" t="s">
        <v>10067</v>
      </c>
      <c r="C1285" s="11" t="s">
        <v>6181</v>
      </c>
      <c r="D1285" s="11" t="s">
        <v>0</v>
      </c>
      <c r="E1285" s="11" t="s">
        <v>10068</v>
      </c>
      <c r="F1285" s="11" t="s">
        <v>0</v>
      </c>
      <c r="G1285" s="11" t="s">
        <v>10069</v>
      </c>
      <c r="H1285" s="11" t="s">
        <v>0</v>
      </c>
      <c r="I1285" s="11" t="s">
        <v>0</v>
      </c>
      <c r="J1285" s="9" t="s">
        <v>4</v>
      </c>
      <c r="K1285" s="11" t="s">
        <v>0</v>
      </c>
      <c r="L1285" s="11" t="s">
        <v>10070</v>
      </c>
      <c r="M1285" s="11" t="s">
        <v>4384</v>
      </c>
      <c r="N1285" s="11" t="s">
        <v>10071</v>
      </c>
      <c r="O1285" s="11" t="s">
        <v>0</v>
      </c>
      <c r="P1285" s="11" t="s">
        <v>0</v>
      </c>
      <c r="Q1285" s="11" t="s">
        <v>0</v>
      </c>
      <c r="R1285" s="11" t="s">
        <v>0</v>
      </c>
      <c r="S1285" s="11" t="s">
        <v>0</v>
      </c>
      <c r="T1285" s="11" t="s">
        <v>10283</v>
      </c>
    </row>
    <row r="1286" spans="1:20">
      <c r="A1286" s="11">
        <v>1282</v>
      </c>
      <c r="B1286" s="11" t="s">
        <v>10072</v>
      </c>
      <c r="C1286" s="11" t="s">
        <v>6181</v>
      </c>
      <c r="D1286" s="19" t="s">
        <v>10250</v>
      </c>
      <c r="E1286" s="11" t="s">
        <v>10073</v>
      </c>
      <c r="F1286" s="11" t="s">
        <v>0</v>
      </c>
      <c r="G1286" s="11" t="s">
        <v>10074</v>
      </c>
      <c r="H1286" s="11" t="s">
        <v>0</v>
      </c>
      <c r="I1286" s="19" t="s">
        <v>10249</v>
      </c>
      <c r="J1286" s="9" t="s">
        <v>4</v>
      </c>
      <c r="K1286" s="19" t="s">
        <v>10248</v>
      </c>
      <c r="L1286" s="11" t="s">
        <v>10075</v>
      </c>
      <c r="M1286" s="11" t="s">
        <v>10251</v>
      </c>
      <c r="N1286" s="11" t="s">
        <v>10076</v>
      </c>
      <c r="O1286" s="11" t="s">
        <v>0</v>
      </c>
      <c r="P1286" s="11" t="s">
        <v>3</v>
      </c>
      <c r="Q1286" s="11" t="s">
        <v>0</v>
      </c>
      <c r="R1286" s="11" t="s">
        <v>0</v>
      </c>
      <c r="S1286" s="11" t="s">
        <v>0</v>
      </c>
      <c r="T1286" s="11" t="s">
        <v>10283</v>
      </c>
    </row>
    <row r="1287" spans="1:20">
      <c r="A1287" s="11">
        <v>1283</v>
      </c>
      <c r="B1287" s="11" t="s">
        <v>10077</v>
      </c>
      <c r="C1287" s="11" t="s">
        <v>6181</v>
      </c>
      <c r="D1287" s="11" t="s">
        <v>0</v>
      </c>
      <c r="E1287" s="11" t="s">
        <v>10078</v>
      </c>
      <c r="F1287" s="11" t="s">
        <v>0</v>
      </c>
      <c r="G1287" s="11" t="s">
        <v>10079</v>
      </c>
      <c r="H1287" s="11" t="s">
        <v>0</v>
      </c>
      <c r="I1287" s="19" t="s">
        <v>10253</v>
      </c>
      <c r="J1287" s="9" t="s">
        <v>4</v>
      </c>
      <c r="K1287" s="19" t="s">
        <v>10252</v>
      </c>
      <c r="L1287" s="11" t="s">
        <v>10080</v>
      </c>
      <c r="M1287" s="11" t="s">
        <v>10254</v>
      </c>
      <c r="N1287" s="11" t="s">
        <v>10255</v>
      </c>
      <c r="O1287" s="11" t="s">
        <v>0</v>
      </c>
      <c r="P1287" s="11" t="s">
        <v>3</v>
      </c>
      <c r="Q1287" s="11" t="s">
        <v>10256</v>
      </c>
      <c r="R1287" s="11" t="s">
        <v>0</v>
      </c>
      <c r="S1287" s="11" t="s">
        <v>0</v>
      </c>
      <c r="T1287" s="11" t="s">
        <v>10283</v>
      </c>
    </row>
    <row r="1288" spans="1:20">
      <c r="A1288" s="11">
        <v>1284</v>
      </c>
      <c r="B1288" s="11" t="s">
        <v>10081</v>
      </c>
      <c r="C1288" s="11" t="s">
        <v>6181</v>
      </c>
      <c r="D1288" s="11" t="s">
        <v>0</v>
      </c>
      <c r="E1288" s="11" t="s">
        <v>10082</v>
      </c>
      <c r="F1288" s="11" t="s">
        <v>0</v>
      </c>
      <c r="G1288" s="11" t="s">
        <v>10083</v>
      </c>
      <c r="H1288" s="11" t="s">
        <v>0</v>
      </c>
      <c r="I1288" s="11" t="s">
        <v>0</v>
      </c>
      <c r="J1288" s="9" t="s">
        <v>4</v>
      </c>
      <c r="K1288" s="11" t="s">
        <v>0</v>
      </c>
      <c r="L1288" s="11" t="s">
        <v>10084</v>
      </c>
      <c r="M1288" s="11" t="s">
        <v>4384</v>
      </c>
      <c r="N1288" s="11" t="s">
        <v>10085</v>
      </c>
      <c r="O1288" s="11" t="s">
        <v>0</v>
      </c>
      <c r="P1288" s="11" t="s">
        <v>0</v>
      </c>
      <c r="Q1288" s="11" t="s">
        <v>0</v>
      </c>
      <c r="R1288" s="11" t="s">
        <v>0</v>
      </c>
      <c r="S1288" s="11" t="s">
        <v>0</v>
      </c>
      <c r="T1288" s="11" t="s">
        <v>10283</v>
      </c>
    </row>
    <row r="1289" spans="1:20">
      <c r="A1289" s="34">
        <v>1485</v>
      </c>
      <c r="B1289" s="34" t="s">
        <v>12199</v>
      </c>
      <c r="C1289" s="34" t="s">
        <v>11734</v>
      </c>
      <c r="D1289" s="35" t="s">
        <v>12382</v>
      </c>
      <c r="E1289" s="34" t="s">
        <v>12200</v>
      </c>
      <c r="F1289" s="34" t="s">
        <v>0</v>
      </c>
      <c r="G1289" s="34" t="s">
        <v>12201</v>
      </c>
      <c r="H1289" s="34" t="s">
        <v>0</v>
      </c>
      <c r="I1289" s="35" t="s">
        <v>12383</v>
      </c>
      <c r="J1289" s="34" t="s">
        <v>4</v>
      </c>
      <c r="K1289" s="35" t="s">
        <v>12381</v>
      </c>
      <c r="L1289" s="34" t="s">
        <v>12202</v>
      </c>
      <c r="M1289" s="34" t="s">
        <v>12384</v>
      </c>
      <c r="N1289" s="34" t="s">
        <v>12203</v>
      </c>
      <c r="O1289" s="34" t="s">
        <v>0</v>
      </c>
      <c r="P1289" s="34" t="s">
        <v>3</v>
      </c>
      <c r="Q1289" s="34" t="s">
        <v>0</v>
      </c>
      <c r="R1289" s="34" t="s">
        <v>0</v>
      </c>
      <c r="S1289" s="34" t="s">
        <v>0</v>
      </c>
      <c r="T1289" s="11" t="s">
        <v>11732</v>
      </c>
    </row>
    <row r="1290" spans="1:20">
      <c r="A1290" s="11">
        <v>1286</v>
      </c>
      <c r="B1290" s="11" t="s">
        <v>10285</v>
      </c>
      <c r="C1290" s="11" t="s">
        <v>10286</v>
      </c>
      <c r="D1290" s="19" t="s">
        <v>10288</v>
      </c>
      <c r="E1290" s="11" t="s">
        <v>10287</v>
      </c>
      <c r="F1290" s="11" t="s">
        <v>0</v>
      </c>
      <c r="G1290" s="11" t="s">
        <v>10289</v>
      </c>
      <c r="H1290" s="11" t="s">
        <v>0</v>
      </c>
      <c r="I1290" s="19" t="s">
        <v>10290</v>
      </c>
      <c r="J1290" s="9" t="s">
        <v>4</v>
      </c>
      <c r="K1290" s="19" t="s">
        <v>10747</v>
      </c>
      <c r="L1290" s="11" t="s">
        <v>10291</v>
      </c>
      <c r="M1290" s="11" t="s">
        <v>10748</v>
      </c>
      <c r="N1290" s="11" t="s">
        <v>10292</v>
      </c>
      <c r="O1290" s="11" t="s">
        <v>0</v>
      </c>
      <c r="P1290" s="11" t="s">
        <v>3</v>
      </c>
      <c r="Q1290" s="11" t="s">
        <v>10749</v>
      </c>
      <c r="R1290" s="11" t="s">
        <v>10750</v>
      </c>
      <c r="S1290" s="11" t="s">
        <v>10751</v>
      </c>
      <c r="T1290" s="11" t="s">
        <v>10284</v>
      </c>
    </row>
    <row r="1291" spans="1:20">
      <c r="A1291" s="11">
        <v>1287</v>
      </c>
      <c r="B1291" s="11" t="s">
        <v>10293</v>
      </c>
      <c r="C1291" s="11" t="s">
        <v>10286</v>
      </c>
      <c r="D1291" s="19" t="s">
        <v>10295</v>
      </c>
      <c r="E1291" s="11" t="s">
        <v>10294</v>
      </c>
      <c r="F1291" s="11" t="s">
        <v>0</v>
      </c>
      <c r="G1291" s="11" t="s">
        <v>10296</v>
      </c>
      <c r="H1291" s="11" t="s">
        <v>0</v>
      </c>
      <c r="I1291" s="11" t="s">
        <v>0</v>
      </c>
      <c r="J1291" s="9" t="s">
        <v>4</v>
      </c>
      <c r="K1291" s="19" t="s">
        <v>10753</v>
      </c>
      <c r="L1291" s="11" t="s">
        <v>10297</v>
      </c>
      <c r="M1291" s="11" t="s">
        <v>10752</v>
      </c>
      <c r="N1291" s="11" t="s">
        <v>10298</v>
      </c>
      <c r="O1291" s="11" t="s">
        <v>0</v>
      </c>
      <c r="P1291" s="11" t="s">
        <v>3</v>
      </c>
      <c r="Q1291" s="11" t="s">
        <v>0</v>
      </c>
      <c r="R1291" s="11" t="s">
        <v>0</v>
      </c>
      <c r="S1291" s="11" t="s">
        <v>0</v>
      </c>
      <c r="T1291" s="11" t="s">
        <v>10284</v>
      </c>
    </row>
    <row r="1292" spans="1:20">
      <c r="A1292" s="11">
        <v>1288</v>
      </c>
      <c r="B1292" s="11" t="s">
        <v>10299</v>
      </c>
      <c r="C1292" s="11" t="s">
        <v>10286</v>
      </c>
      <c r="D1292" s="19" t="s">
        <v>10301</v>
      </c>
      <c r="E1292" s="11" t="s">
        <v>10300</v>
      </c>
      <c r="F1292" s="11" t="s">
        <v>0</v>
      </c>
      <c r="G1292" s="11" t="s">
        <v>10302</v>
      </c>
      <c r="H1292" s="11" t="s">
        <v>0</v>
      </c>
      <c r="I1292" s="19" t="s">
        <v>10303</v>
      </c>
      <c r="J1292" s="9" t="s">
        <v>4</v>
      </c>
      <c r="K1292" s="19" t="s">
        <v>10754</v>
      </c>
      <c r="L1292" s="11" t="s">
        <v>10304</v>
      </c>
      <c r="M1292" s="11" t="s">
        <v>10755</v>
      </c>
      <c r="N1292" s="11" t="s">
        <v>10305</v>
      </c>
      <c r="O1292" s="11" t="s">
        <v>10757</v>
      </c>
      <c r="P1292" s="11" t="s">
        <v>3</v>
      </c>
      <c r="Q1292" s="11" t="s">
        <v>10756</v>
      </c>
      <c r="R1292" s="11" t="s">
        <v>0</v>
      </c>
      <c r="S1292" s="11" t="s">
        <v>0</v>
      </c>
      <c r="T1292" s="11" t="s">
        <v>10284</v>
      </c>
    </row>
    <row r="1293" spans="1:20">
      <c r="A1293" s="11">
        <v>1289</v>
      </c>
      <c r="B1293" s="11" t="s">
        <v>10306</v>
      </c>
      <c r="C1293" s="11" t="s">
        <v>10286</v>
      </c>
      <c r="D1293" s="19" t="s">
        <v>10309</v>
      </c>
      <c r="E1293" s="11" t="s">
        <v>10307</v>
      </c>
      <c r="F1293" s="11" t="s">
        <v>10308</v>
      </c>
      <c r="G1293" s="11" t="s">
        <v>10310</v>
      </c>
      <c r="H1293" s="11" t="s">
        <v>0</v>
      </c>
      <c r="I1293" s="19" t="s">
        <v>10758</v>
      </c>
      <c r="J1293" s="9" t="s">
        <v>4</v>
      </c>
      <c r="K1293" s="19" t="s">
        <v>10759</v>
      </c>
      <c r="L1293" s="11" t="s">
        <v>10311</v>
      </c>
      <c r="M1293" s="11" t="s">
        <v>10748</v>
      </c>
      <c r="N1293" s="11" t="s">
        <v>10312</v>
      </c>
      <c r="O1293" s="11" t="s">
        <v>10760</v>
      </c>
      <c r="P1293" s="11" t="s">
        <v>3</v>
      </c>
      <c r="Q1293" s="11" t="s">
        <v>10761</v>
      </c>
      <c r="R1293" s="11" t="s">
        <v>10762</v>
      </c>
      <c r="S1293" s="11" t="s">
        <v>10763</v>
      </c>
      <c r="T1293" s="11" t="s">
        <v>10284</v>
      </c>
    </row>
    <row r="1294" spans="1:20">
      <c r="A1294" s="11">
        <v>1290</v>
      </c>
      <c r="B1294" s="11" t="s">
        <v>10313</v>
      </c>
      <c r="C1294" s="11" t="s">
        <v>10286</v>
      </c>
      <c r="D1294" s="19" t="s">
        <v>10315</v>
      </c>
      <c r="E1294" s="11" t="s">
        <v>10314</v>
      </c>
      <c r="F1294" s="11" t="s">
        <v>0</v>
      </c>
      <c r="G1294" s="11" t="s">
        <v>10316</v>
      </c>
      <c r="H1294" s="11" t="s">
        <v>0</v>
      </c>
      <c r="I1294" s="19" t="s">
        <v>10317</v>
      </c>
      <c r="J1294" s="9" t="s">
        <v>4</v>
      </c>
      <c r="K1294" s="19" t="s">
        <v>10765</v>
      </c>
      <c r="L1294" s="11" t="s">
        <v>10318</v>
      </c>
      <c r="M1294" s="11" t="s">
        <v>10764</v>
      </c>
      <c r="N1294" s="11" t="s">
        <v>10766</v>
      </c>
      <c r="O1294" s="11" t="s">
        <v>0</v>
      </c>
      <c r="P1294" s="11" t="s">
        <v>3</v>
      </c>
      <c r="Q1294" s="11" t="s">
        <v>10767</v>
      </c>
      <c r="R1294" s="11" t="s">
        <v>10768</v>
      </c>
      <c r="S1294" s="11" t="s">
        <v>10769</v>
      </c>
      <c r="T1294" s="11" t="s">
        <v>10284</v>
      </c>
    </row>
    <row r="1295" spans="1:20">
      <c r="A1295" s="11">
        <v>1291</v>
      </c>
      <c r="B1295" s="11" t="s">
        <v>10319</v>
      </c>
      <c r="C1295" s="11" t="s">
        <v>10286</v>
      </c>
      <c r="D1295" s="11" t="s">
        <v>0</v>
      </c>
      <c r="E1295" s="11" t="s">
        <v>10320</v>
      </c>
      <c r="F1295" s="11" t="s">
        <v>0</v>
      </c>
      <c r="G1295" s="11" t="s">
        <v>10321</v>
      </c>
      <c r="H1295" s="11" t="s">
        <v>0</v>
      </c>
      <c r="I1295" s="11" t="s">
        <v>0</v>
      </c>
      <c r="J1295" s="9" t="s">
        <v>4</v>
      </c>
      <c r="K1295" s="11" t="s">
        <v>0</v>
      </c>
      <c r="L1295" s="11" t="s">
        <v>10322</v>
      </c>
      <c r="M1295" s="11" t="s">
        <v>0</v>
      </c>
      <c r="N1295" s="11" t="s">
        <v>0</v>
      </c>
      <c r="O1295" s="11" t="s">
        <v>0</v>
      </c>
      <c r="P1295" s="11" t="s">
        <v>0</v>
      </c>
      <c r="Q1295" s="11" t="s">
        <v>0</v>
      </c>
      <c r="R1295" s="11" t="s">
        <v>0</v>
      </c>
      <c r="S1295" s="11" t="s">
        <v>0</v>
      </c>
      <c r="T1295" s="11" t="s">
        <v>10284</v>
      </c>
    </row>
    <row r="1296" spans="1:20">
      <c r="A1296" s="11">
        <v>1292</v>
      </c>
      <c r="B1296" s="11" t="s">
        <v>10323</v>
      </c>
      <c r="C1296" s="11" t="s">
        <v>10286</v>
      </c>
      <c r="D1296" s="19" t="s">
        <v>10696</v>
      </c>
      <c r="E1296" s="11" t="s">
        <v>10324</v>
      </c>
      <c r="F1296" s="11" t="s">
        <v>10699</v>
      </c>
      <c r="G1296" s="11" t="s">
        <v>10325</v>
      </c>
      <c r="H1296" s="11" t="s">
        <v>10700</v>
      </c>
      <c r="I1296" s="19" t="s">
        <v>10695</v>
      </c>
      <c r="J1296" s="9" t="s">
        <v>4</v>
      </c>
      <c r="K1296" s="19" t="s">
        <v>10694</v>
      </c>
      <c r="L1296" s="11" t="s">
        <v>10326</v>
      </c>
      <c r="M1296" s="11" t="s">
        <v>10697</v>
      </c>
      <c r="N1296" s="11" t="s">
        <v>10327</v>
      </c>
      <c r="O1296" s="11" t="s">
        <v>0</v>
      </c>
      <c r="P1296" s="11" t="s">
        <v>3</v>
      </c>
      <c r="Q1296" s="11" t="s">
        <v>10698</v>
      </c>
      <c r="R1296" s="11" t="s">
        <v>0</v>
      </c>
      <c r="S1296" s="11" t="s">
        <v>0</v>
      </c>
      <c r="T1296" s="11" t="s">
        <v>10284</v>
      </c>
    </row>
    <row r="1297" spans="1:20">
      <c r="A1297" s="11">
        <v>1293</v>
      </c>
      <c r="B1297" s="11" t="s">
        <v>10328</v>
      </c>
      <c r="C1297" s="11" t="s">
        <v>10286</v>
      </c>
      <c r="D1297" s="19" t="s">
        <v>10330</v>
      </c>
      <c r="E1297" s="11" t="s">
        <v>10329</v>
      </c>
      <c r="F1297" s="11" t="s">
        <v>0</v>
      </c>
      <c r="G1297" s="11" t="s">
        <v>10331</v>
      </c>
      <c r="H1297" s="11" t="s">
        <v>0</v>
      </c>
      <c r="I1297" s="19" t="s">
        <v>10332</v>
      </c>
      <c r="J1297" s="9" t="s">
        <v>4</v>
      </c>
      <c r="K1297" s="19" t="s">
        <v>10770</v>
      </c>
      <c r="L1297" s="11" t="s">
        <v>10333</v>
      </c>
      <c r="M1297" s="11" t="s">
        <v>10771</v>
      </c>
      <c r="N1297" s="11" t="s">
        <v>10334</v>
      </c>
      <c r="O1297" s="11" t="s">
        <v>0</v>
      </c>
      <c r="P1297" s="11" t="s">
        <v>3</v>
      </c>
      <c r="Q1297" s="11" t="s">
        <v>10772</v>
      </c>
      <c r="R1297" s="11" t="s">
        <v>0</v>
      </c>
      <c r="S1297" s="11" t="s">
        <v>0</v>
      </c>
      <c r="T1297" s="11" t="s">
        <v>10284</v>
      </c>
    </row>
    <row r="1298" spans="1:20">
      <c r="A1298" s="11">
        <v>1294</v>
      </c>
      <c r="B1298" s="11" t="s">
        <v>10335</v>
      </c>
      <c r="C1298" s="11" t="s">
        <v>10286</v>
      </c>
      <c r="D1298" s="19" t="s">
        <v>10337</v>
      </c>
      <c r="E1298" s="11" t="s">
        <v>10336</v>
      </c>
      <c r="F1298" s="11" t="s">
        <v>0</v>
      </c>
      <c r="G1298" s="11" t="s">
        <v>10338</v>
      </c>
      <c r="H1298" s="11" t="s">
        <v>0</v>
      </c>
      <c r="I1298" s="11" t="s">
        <v>0</v>
      </c>
      <c r="J1298" s="9" t="s">
        <v>4</v>
      </c>
      <c r="K1298" s="19" t="s">
        <v>10773</v>
      </c>
      <c r="L1298" s="11" t="s">
        <v>10339</v>
      </c>
      <c r="M1298" s="11" t="s">
        <v>10776</v>
      </c>
      <c r="N1298" s="11" t="s">
        <v>10774</v>
      </c>
      <c r="O1298" s="11" t="s">
        <v>0</v>
      </c>
      <c r="P1298" s="11" t="s">
        <v>3</v>
      </c>
      <c r="Q1298" s="11" t="s">
        <v>10775</v>
      </c>
      <c r="R1298" s="11" t="s">
        <v>0</v>
      </c>
      <c r="S1298" s="11" t="s">
        <v>0</v>
      </c>
      <c r="T1298" s="11" t="s">
        <v>10284</v>
      </c>
    </row>
    <row r="1299" spans="1:20">
      <c r="A1299" s="11">
        <v>1295</v>
      </c>
      <c r="B1299" s="11" t="s">
        <v>10340</v>
      </c>
      <c r="C1299" s="11" t="s">
        <v>10286</v>
      </c>
      <c r="D1299" s="19" t="s">
        <v>10342</v>
      </c>
      <c r="E1299" s="11" t="s">
        <v>10341</v>
      </c>
      <c r="F1299" s="11" t="s">
        <v>0</v>
      </c>
      <c r="G1299" s="11" t="s">
        <v>10343</v>
      </c>
      <c r="H1299" s="11" t="s">
        <v>0</v>
      </c>
      <c r="I1299" s="19" t="s">
        <v>10344</v>
      </c>
      <c r="J1299" s="9" t="s">
        <v>4</v>
      </c>
      <c r="K1299" s="19" t="s">
        <v>10777</v>
      </c>
      <c r="L1299" s="11" t="s">
        <v>10345</v>
      </c>
      <c r="M1299" s="11" t="s">
        <v>10778</v>
      </c>
      <c r="N1299" s="11" t="s">
        <v>10346</v>
      </c>
      <c r="O1299" s="11" t="s">
        <v>0</v>
      </c>
      <c r="P1299" s="11" t="s">
        <v>3</v>
      </c>
      <c r="Q1299" s="11" t="s">
        <v>10779</v>
      </c>
      <c r="R1299" s="11" t="s">
        <v>10780</v>
      </c>
      <c r="S1299" s="11" t="s">
        <v>10781</v>
      </c>
      <c r="T1299" s="11" t="s">
        <v>10284</v>
      </c>
    </row>
    <row r="1300" spans="1:20">
      <c r="A1300" s="11">
        <v>1296</v>
      </c>
      <c r="B1300" s="11" t="s">
        <v>10347</v>
      </c>
      <c r="C1300" s="11" t="s">
        <v>10286</v>
      </c>
      <c r="D1300" s="19" t="s">
        <v>10349</v>
      </c>
      <c r="E1300" s="11" t="s">
        <v>10348</v>
      </c>
      <c r="F1300" s="11" t="s">
        <v>0</v>
      </c>
      <c r="G1300" s="11" t="s">
        <v>10350</v>
      </c>
      <c r="H1300" s="11" t="s">
        <v>0</v>
      </c>
      <c r="I1300" s="19" t="s">
        <v>10351</v>
      </c>
      <c r="J1300" s="9" t="s">
        <v>4</v>
      </c>
      <c r="K1300" s="19" t="s">
        <v>10783</v>
      </c>
      <c r="L1300" s="11" t="s">
        <v>10352</v>
      </c>
      <c r="M1300" s="11" t="s">
        <v>10782</v>
      </c>
      <c r="N1300" s="11" t="s">
        <v>10353</v>
      </c>
      <c r="O1300" s="11" t="s">
        <v>10784</v>
      </c>
      <c r="P1300" s="11" t="s">
        <v>3</v>
      </c>
      <c r="Q1300" s="11" t="s">
        <v>10785</v>
      </c>
      <c r="R1300" s="11" t="s">
        <v>10786</v>
      </c>
      <c r="S1300" s="11" t="s">
        <v>10787</v>
      </c>
      <c r="T1300" s="11" t="s">
        <v>10284</v>
      </c>
    </row>
    <row r="1301" spans="1:20">
      <c r="A1301" s="11">
        <v>1297</v>
      </c>
      <c r="B1301" s="11" t="s">
        <v>10354</v>
      </c>
      <c r="C1301" s="11" t="s">
        <v>10286</v>
      </c>
      <c r="D1301" s="19" t="s">
        <v>0</v>
      </c>
      <c r="E1301" s="11" t="s">
        <v>10355</v>
      </c>
      <c r="F1301" s="11" t="s">
        <v>0</v>
      </c>
      <c r="G1301" s="11" t="s">
        <v>10356</v>
      </c>
      <c r="H1301" s="11" t="s">
        <v>0</v>
      </c>
      <c r="I1301" s="11" t="s">
        <v>0</v>
      </c>
      <c r="J1301" s="9" t="s">
        <v>4</v>
      </c>
      <c r="K1301" s="11" t="s">
        <v>0</v>
      </c>
      <c r="L1301" s="11" t="s">
        <v>10357</v>
      </c>
      <c r="M1301" s="11" t="s">
        <v>10701</v>
      </c>
      <c r="N1301" s="11" t="s">
        <v>10358</v>
      </c>
      <c r="O1301" s="11" t="s">
        <v>0</v>
      </c>
      <c r="P1301" s="11" t="s">
        <v>0</v>
      </c>
      <c r="Q1301" s="11" t="s">
        <v>0</v>
      </c>
      <c r="R1301" s="11" t="s">
        <v>0</v>
      </c>
      <c r="S1301" s="11" t="s">
        <v>0</v>
      </c>
      <c r="T1301" s="11" t="s">
        <v>10284</v>
      </c>
    </row>
    <row r="1302" spans="1:20">
      <c r="A1302" s="11">
        <v>1298</v>
      </c>
      <c r="B1302" s="11" t="s">
        <v>10359</v>
      </c>
      <c r="C1302" s="11" t="s">
        <v>10286</v>
      </c>
      <c r="D1302" s="19" t="s">
        <v>10361</v>
      </c>
      <c r="E1302" s="11" t="s">
        <v>10360</v>
      </c>
      <c r="F1302" s="11" t="s">
        <v>0</v>
      </c>
      <c r="G1302" s="11" t="s">
        <v>10362</v>
      </c>
      <c r="H1302" s="11" t="s">
        <v>0</v>
      </c>
      <c r="I1302" s="19" t="s">
        <v>10363</v>
      </c>
      <c r="J1302" s="9" t="s">
        <v>4</v>
      </c>
      <c r="K1302" s="19" t="s">
        <v>10788</v>
      </c>
      <c r="L1302" s="11" t="s">
        <v>10364</v>
      </c>
      <c r="M1302" s="11" t="s">
        <v>10789</v>
      </c>
      <c r="N1302" s="11" t="s">
        <v>10365</v>
      </c>
      <c r="O1302" s="11" t="s">
        <v>10792</v>
      </c>
      <c r="P1302" s="11" t="s">
        <v>3</v>
      </c>
      <c r="Q1302" s="11" t="s">
        <v>10790</v>
      </c>
      <c r="R1302" s="11" t="s">
        <v>10791</v>
      </c>
      <c r="S1302" s="11" t="s">
        <v>10790</v>
      </c>
      <c r="T1302" s="11" t="s">
        <v>10284</v>
      </c>
    </row>
    <row r="1303" spans="1:20">
      <c r="A1303" s="11">
        <v>1299</v>
      </c>
      <c r="B1303" s="11" t="s">
        <v>10366</v>
      </c>
      <c r="C1303" s="11" t="s">
        <v>10286</v>
      </c>
      <c r="D1303" s="19" t="s">
        <v>10368</v>
      </c>
      <c r="E1303" s="11" t="s">
        <v>10367</v>
      </c>
      <c r="F1303" s="11" t="s">
        <v>0</v>
      </c>
      <c r="G1303" s="11" t="s">
        <v>10369</v>
      </c>
      <c r="H1303" s="11" t="s">
        <v>0</v>
      </c>
      <c r="I1303" s="19" t="s">
        <v>10370</v>
      </c>
      <c r="J1303" s="9" t="s">
        <v>4</v>
      </c>
      <c r="K1303" s="19" t="s">
        <v>10793</v>
      </c>
      <c r="L1303" s="11" t="s">
        <v>10371</v>
      </c>
      <c r="M1303" s="11" t="s">
        <v>10794</v>
      </c>
      <c r="N1303" s="11" t="s">
        <v>10372</v>
      </c>
      <c r="O1303" s="11" t="s">
        <v>10795</v>
      </c>
      <c r="P1303" s="11" t="s">
        <v>3</v>
      </c>
      <c r="Q1303" s="11" t="s">
        <v>10796</v>
      </c>
      <c r="R1303" s="11" t="s">
        <v>0</v>
      </c>
      <c r="S1303" s="11" t="s">
        <v>0</v>
      </c>
      <c r="T1303" s="11" t="s">
        <v>10284</v>
      </c>
    </row>
    <row r="1304" spans="1:20">
      <c r="A1304" s="11">
        <v>1300</v>
      </c>
      <c r="B1304" s="11" t="s">
        <v>10373</v>
      </c>
      <c r="C1304" s="11" t="s">
        <v>10286</v>
      </c>
      <c r="D1304" s="19" t="s">
        <v>10702</v>
      </c>
      <c r="E1304" s="11" t="s">
        <v>10374</v>
      </c>
      <c r="F1304" s="11" t="s">
        <v>0</v>
      </c>
      <c r="G1304" s="11" t="s">
        <v>10703</v>
      </c>
      <c r="H1304" s="11" t="s">
        <v>10704</v>
      </c>
      <c r="I1304" s="19" t="s">
        <v>10705</v>
      </c>
      <c r="J1304" s="9" t="s">
        <v>4</v>
      </c>
      <c r="K1304" s="11" t="s">
        <v>0</v>
      </c>
      <c r="L1304" s="11" t="s">
        <v>10375</v>
      </c>
      <c r="M1304" s="11" t="s">
        <v>10706</v>
      </c>
      <c r="N1304" s="11" t="s">
        <v>10707</v>
      </c>
      <c r="O1304" s="11" t="s">
        <v>0</v>
      </c>
      <c r="P1304" s="11" t="s">
        <v>3</v>
      </c>
      <c r="Q1304" s="11" t="s">
        <v>0</v>
      </c>
      <c r="R1304" s="11" t="s">
        <v>0</v>
      </c>
      <c r="S1304" s="11" t="s">
        <v>0</v>
      </c>
      <c r="T1304" s="11" t="s">
        <v>10284</v>
      </c>
    </row>
    <row r="1305" spans="1:20">
      <c r="A1305" s="11">
        <v>1301</v>
      </c>
      <c r="B1305" s="11" t="s">
        <v>10376</v>
      </c>
      <c r="C1305" s="11" t="s">
        <v>10286</v>
      </c>
      <c r="D1305" s="19" t="s">
        <v>10378</v>
      </c>
      <c r="E1305" s="11" t="s">
        <v>10377</v>
      </c>
      <c r="F1305" s="11" t="s">
        <v>0</v>
      </c>
      <c r="G1305" s="11" t="s">
        <v>10379</v>
      </c>
      <c r="H1305" s="11" t="s">
        <v>0</v>
      </c>
      <c r="I1305" s="11" t="s">
        <v>0</v>
      </c>
      <c r="J1305" s="9" t="s">
        <v>4</v>
      </c>
      <c r="K1305" s="11" t="s">
        <v>0</v>
      </c>
      <c r="L1305" s="11" t="s">
        <v>10380</v>
      </c>
      <c r="M1305" s="11" t="s">
        <v>10701</v>
      </c>
      <c r="N1305" s="11" t="s">
        <v>10381</v>
      </c>
      <c r="O1305" s="11" t="s">
        <v>0</v>
      </c>
      <c r="P1305" s="11" t="s">
        <v>0</v>
      </c>
      <c r="Q1305" s="11" t="s">
        <v>0</v>
      </c>
      <c r="R1305" s="11" t="s">
        <v>0</v>
      </c>
      <c r="S1305" s="11" t="s">
        <v>0</v>
      </c>
      <c r="T1305" s="11" t="s">
        <v>10284</v>
      </c>
    </row>
    <row r="1306" spans="1:20">
      <c r="A1306" s="11">
        <v>1302</v>
      </c>
      <c r="B1306" s="11" t="s">
        <v>10382</v>
      </c>
      <c r="C1306" s="11" t="s">
        <v>10286</v>
      </c>
      <c r="D1306" s="19" t="s">
        <v>10384</v>
      </c>
      <c r="E1306" s="11" t="s">
        <v>10383</v>
      </c>
      <c r="F1306" s="11" t="s">
        <v>0</v>
      </c>
      <c r="G1306" s="11" t="s">
        <v>10385</v>
      </c>
      <c r="H1306" s="11" t="s">
        <v>0</v>
      </c>
      <c r="I1306" s="19" t="s">
        <v>10798</v>
      </c>
      <c r="J1306" s="9" t="s">
        <v>4</v>
      </c>
      <c r="K1306" s="19" t="s">
        <v>10797</v>
      </c>
      <c r="L1306" s="11" t="s">
        <v>10386</v>
      </c>
      <c r="M1306" s="11" t="s">
        <v>10799</v>
      </c>
      <c r="N1306" s="11" t="s">
        <v>10800</v>
      </c>
      <c r="O1306" s="11" t="s">
        <v>10801</v>
      </c>
      <c r="P1306" s="11" t="s">
        <v>3</v>
      </c>
      <c r="Q1306" s="11" t="s">
        <v>10802</v>
      </c>
      <c r="R1306" s="11" t="s">
        <v>0</v>
      </c>
      <c r="S1306" s="11" t="s">
        <v>0</v>
      </c>
      <c r="T1306" s="11" t="s">
        <v>10284</v>
      </c>
    </row>
    <row r="1307" spans="1:20">
      <c r="A1307" s="11">
        <v>1303</v>
      </c>
      <c r="B1307" s="11" t="s">
        <v>10387</v>
      </c>
      <c r="C1307" s="11" t="s">
        <v>10286</v>
      </c>
      <c r="D1307" s="19" t="s">
        <v>10389</v>
      </c>
      <c r="E1307" s="11" t="s">
        <v>10388</v>
      </c>
      <c r="F1307" s="11" t="s">
        <v>0</v>
      </c>
      <c r="G1307" s="11" t="s">
        <v>10390</v>
      </c>
      <c r="H1307" s="11" t="s">
        <v>0</v>
      </c>
      <c r="I1307" s="19" t="s">
        <v>10391</v>
      </c>
      <c r="J1307" s="9" t="s">
        <v>4</v>
      </c>
      <c r="K1307" s="19" t="s">
        <v>10803</v>
      </c>
      <c r="L1307" s="11" t="s">
        <v>10392</v>
      </c>
      <c r="M1307" s="11" t="s">
        <v>10806</v>
      </c>
      <c r="N1307" s="11" t="s">
        <v>10393</v>
      </c>
      <c r="O1307" s="11" t="s">
        <v>10807</v>
      </c>
      <c r="P1307" s="11" t="s">
        <v>3</v>
      </c>
      <c r="Q1307" s="11" t="s">
        <v>10804</v>
      </c>
      <c r="R1307" s="11" t="s">
        <v>10805</v>
      </c>
      <c r="S1307" s="11" t="s">
        <v>0</v>
      </c>
      <c r="T1307" s="11" t="s">
        <v>10284</v>
      </c>
    </row>
    <row r="1308" spans="1:20">
      <c r="A1308" s="11">
        <v>1304</v>
      </c>
      <c r="B1308" s="11" t="s">
        <v>10394</v>
      </c>
      <c r="C1308" s="11" t="s">
        <v>10286</v>
      </c>
      <c r="D1308" s="19" t="s">
        <v>10396</v>
      </c>
      <c r="E1308" s="11" t="s">
        <v>10395</v>
      </c>
      <c r="F1308" s="11" t="s">
        <v>0</v>
      </c>
      <c r="G1308" s="11" t="s">
        <v>10397</v>
      </c>
      <c r="H1308" s="11" t="s">
        <v>0</v>
      </c>
      <c r="I1308" s="19" t="s">
        <v>10398</v>
      </c>
      <c r="J1308" s="9" t="s">
        <v>4</v>
      </c>
      <c r="K1308" s="19" t="s">
        <v>10808</v>
      </c>
      <c r="L1308" s="11" t="s">
        <v>10399</v>
      </c>
      <c r="M1308" s="11" t="s">
        <v>10809</v>
      </c>
      <c r="N1308" s="11" t="s">
        <v>10810</v>
      </c>
      <c r="O1308" s="11" t="s">
        <v>10812</v>
      </c>
      <c r="P1308" s="11" t="s">
        <v>3</v>
      </c>
      <c r="Q1308" s="11" t="s">
        <v>10811</v>
      </c>
      <c r="R1308" s="11" t="s">
        <v>0</v>
      </c>
      <c r="S1308" s="11" t="s">
        <v>0</v>
      </c>
      <c r="T1308" s="11" t="s">
        <v>10284</v>
      </c>
    </row>
    <row r="1309" spans="1:20">
      <c r="A1309" s="11">
        <v>1305</v>
      </c>
      <c r="B1309" s="11" t="s">
        <v>10400</v>
      </c>
      <c r="C1309" s="11" t="s">
        <v>10286</v>
      </c>
      <c r="D1309" s="19" t="s">
        <v>10402</v>
      </c>
      <c r="E1309" s="11" t="s">
        <v>10401</v>
      </c>
      <c r="F1309" s="11" t="s">
        <v>0</v>
      </c>
      <c r="G1309" s="11" t="s">
        <v>10403</v>
      </c>
      <c r="H1309" s="11" t="s">
        <v>0</v>
      </c>
      <c r="I1309" s="11" t="s">
        <v>0</v>
      </c>
      <c r="J1309" s="9" t="s">
        <v>4</v>
      </c>
      <c r="K1309" s="11" t="s">
        <v>0</v>
      </c>
      <c r="L1309" s="11" t="s">
        <v>10404</v>
      </c>
      <c r="M1309" s="11" t="s">
        <v>10813</v>
      </c>
      <c r="N1309" s="11" t="s">
        <v>10405</v>
      </c>
      <c r="O1309" s="11" t="s">
        <v>0</v>
      </c>
      <c r="P1309" s="11" t="s">
        <v>3</v>
      </c>
      <c r="Q1309" s="11" t="s">
        <v>0</v>
      </c>
      <c r="R1309" s="11" t="s">
        <v>0</v>
      </c>
      <c r="S1309" s="11" t="s">
        <v>0</v>
      </c>
      <c r="T1309" s="11" t="s">
        <v>10284</v>
      </c>
    </row>
    <row r="1310" spans="1:20">
      <c r="A1310" s="11">
        <v>1306</v>
      </c>
      <c r="B1310" s="11" t="s">
        <v>10406</v>
      </c>
      <c r="C1310" s="11" t="s">
        <v>10286</v>
      </c>
      <c r="D1310" s="19" t="s">
        <v>10408</v>
      </c>
      <c r="E1310" s="11" t="s">
        <v>10407</v>
      </c>
      <c r="F1310" s="11" t="s">
        <v>0</v>
      </c>
      <c r="G1310" s="11" t="s">
        <v>10409</v>
      </c>
      <c r="H1310" s="11" t="s">
        <v>0</v>
      </c>
      <c r="I1310" s="19" t="s">
        <v>10814</v>
      </c>
      <c r="J1310" s="9" t="s">
        <v>4</v>
      </c>
      <c r="K1310" s="19" t="s">
        <v>10815</v>
      </c>
      <c r="L1310" s="11" t="s">
        <v>10410</v>
      </c>
      <c r="M1310" s="11" t="s">
        <v>10819</v>
      </c>
      <c r="N1310" s="11" t="s">
        <v>10411</v>
      </c>
      <c r="O1310" s="11" t="s">
        <v>0</v>
      </c>
      <c r="P1310" s="11" t="s">
        <v>3</v>
      </c>
      <c r="Q1310" s="11" t="s">
        <v>10816</v>
      </c>
      <c r="R1310" s="11" t="s">
        <v>10817</v>
      </c>
      <c r="S1310" s="11" t="s">
        <v>10818</v>
      </c>
      <c r="T1310" s="11" t="s">
        <v>10284</v>
      </c>
    </row>
    <row r="1311" spans="1:20">
      <c r="A1311" s="11">
        <v>1307</v>
      </c>
      <c r="B1311" s="11" t="s">
        <v>10412</v>
      </c>
      <c r="C1311" s="11" t="s">
        <v>10286</v>
      </c>
      <c r="D1311" s="19" t="s">
        <v>10414</v>
      </c>
      <c r="E1311" s="11" t="s">
        <v>10413</v>
      </c>
      <c r="F1311" s="11" t="s">
        <v>0</v>
      </c>
      <c r="G1311" s="11" t="s">
        <v>10415</v>
      </c>
      <c r="H1311" s="11" t="s">
        <v>0</v>
      </c>
      <c r="I1311" s="11" t="s">
        <v>0</v>
      </c>
      <c r="J1311" s="9" t="s">
        <v>4</v>
      </c>
      <c r="K1311" s="19" t="s">
        <v>10820</v>
      </c>
      <c r="L1311" s="11" t="s">
        <v>10416</v>
      </c>
      <c r="M1311" s="11" t="s">
        <v>10822</v>
      </c>
      <c r="N1311" s="11" t="s">
        <v>10821</v>
      </c>
      <c r="O1311" s="11" t="s">
        <v>0</v>
      </c>
      <c r="P1311" s="11" t="s">
        <v>3</v>
      </c>
      <c r="Q1311" s="11" t="s">
        <v>10823</v>
      </c>
      <c r="R1311" s="11" t="s">
        <v>10824</v>
      </c>
      <c r="S1311" s="11" t="s">
        <v>10825</v>
      </c>
      <c r="T1311" s="11" t="s">
        <v>10284</v>
      </c>
    </row>
    <row r="1312" spans="1:20">
      <c r="A1312" s="11">
        <v>1308</v>
      </c>
      <c r="B1312" s="11" t="s">
        <v>10417</v>
      </c>
      <c r="C1312" s="11" t="s">
        <v>10286</v>
      </c>
      <c r="D1312" s="19" t="s">
        <v>10419</v>
      </c>
      <c r="E1312" s="11" t="s">
        <v>10418</v>
      </c>
      <c r="F1312" s="11" t="s">
        <v>0</v>
      </c>
      <c r="G1312" s="11" t="s">
        <v>9555</v>
      </c>
      <c r="H1312" s="11" t="s">
        <v>0</v>
      </c>
      <c r="I1312" s="19" t="s">
        <v>10826</v>
      </c>
      <c r="J1312" s="9" t="s">
        <v>4</v>
      </c>
      <c r="K1312" s="11" t="s">
        <v>0</v>
      </c>
      <c r="L1312" s="11" t="s">
        <v>10420</v>
      </c>
      <c r="M1312" s="11" t="s">
        <v>10827</v>
      </c>
      <c r="N1312" s="11" t="s">
        <v>10828</v>
      </c>
      <c r="O1312" s="11" t="s">
        <v>0</v>
      </c>
      <c r="P1312" s="11" t="s">
        <v>3</v>
      </c>
      <c r="Q1312" s="11" t="s">
        <v>0</v>
      </c>
      <c r="R1312" s="11" t="s">
        <v>0</v>
      </c>
      <c r="S1312" s="11" t="s">
        <v>0</v>
      </c>
      <c r="T1312" s="11" t="s">
        <v>10284</v>
      </c>
    </row>
    <row r="1313" spans="1:20">
      <c r="A1313" s="11">
        <v>1309</v>
      </c>
      <c r="B1313" s="11" t="s">
        <v>10421</v>
      </c>
      <c r="C1313" s="11" t="s">
        <v>10286</v>
      </c>
      <c r="D1313" s="19" t="s">
        <v>10423</v>
      </c>
      <c r="E1313" s="11" t="s">
        <v>10422</v>
      </c>
      <c r="F1313" s="11" t="s">
        <v>0</v>
      </c>
      <c r="G1313" s="11" t="s">
        <v>10424</v>
      </c>
      <c r="H1313" s="11" t="s">
        <v>0</v>
      </c>
      <c r="I1313" s="11" t="s">
        <v>0</v>
      </c>
      <c r="J1313" s="9" t="s">
        <v>4</v>
      </c>
      <c r="K1313" s="19" t="s">
        <v>10834</v>
      </c>
      <c r="L1313" s="11" t="s">
        <v>10425</v>
      </c>
      <c r="M1313" s="11" t="s">
        <v>10829</v>
      </c>
      <c r="N1313" s="11" t="s">
        <v>10830</v>
      </c>
      <c r="O1313" s="11" t="s">
        <v>0</v>
      </c>
      <c r="P1313" s="11" t="s">
        <v>3</v>
      </c>
      <c r="Q1313" s="11" t="s">
        <v>10831</v>
      </c>
      <c r="R1313" s="11" t="s">
        <v>0</v>
      </c>
      <c r="S1313" s="11" t="s">
        <v>0</v>
      </c>
      <c r="T1313" s="11" t="s">
        <v>10284</v>
      </c>
    </row>
    <row r="1314" spans="1:20">
      <c r="A1314" s="11">
        <v>1310</v>
      </c>
      <c r="B1314" s="11" t="s">
        <v>10426</v>
      </c>
      <c r="C1314" s="11" t="s">
        <v>10286</v>
      </c>
      <c r="D1314" s="19" t="s">
        <v>10428</v>
      </c>
      <c r="E1314" s="11" t="s">
        <v>10427</v>
      </c>
      <c r="F1314" s="11" t="s">
        <v>0</v>
      </c>
      <c r="G1314" s="11" t="s">
        <v>10429</v>
      </c>
      <c r="H1314" s="11" t="s">
        <v>10835</v>
      </c>
      <c r="I1314" s="11" t="s">
        <v>0</v>
      </c>
      <c r="J1314" s="9" t="s">
        <v>4</v>
      </c>
      <c r="K1314" s="19" t="s">
        <v>10833</v>
      </c>
      <c r="L1314" s="11" t="s">
        <v>10430</v>
      </c>
      <c r="M1314" s="11" t="s">
        <v>10836</v>
      </c>
      <c r="N1314" s="11" t="s">
        <v>10832</v>
      </c>
      <c r="O1314" s="11" t="s">
        <v>0</v>
      </c>
      <c r="P1314" s="11" t="s">
        <v>3</v>
      </c>
      <c r="Q1314" s="11" t="s">
        <v>10837</v>
      </c>
      <c r="R1314" s="11" t="s">
        <v>0</v>
      </c>
      <c r="S1314" s="11" t="s">
        <v>0</v>
      </c>
      <c r="T1314" s="11" t="s">
        <v>10284</v>
      </c>
    </row>
    <row r="1315" spans="1:20">
      <c r="A1315" s="11">
        <v>1311</v>
      </c>
      <c r="B1315" s="11" t="s">
        <v>10431</v>
      </c>
      <c r="C1315" s="11" t="s">
        <v>10286</v>
      </c>
      <c r="D1315" s="19" t="s">
        <v>10433</v>
      </c>
      <c r="E1315" s="11" t="s">
        <v>10432</v>
      </c>
      <c r="F1315" s="11" t="s">
        <v>0</v>
      </c>
      <c r="G1315" s="11" t="s">
        <v>10434</v>
      </c>
      <c r="H1315" s="11" t="s">
        <v>0</v>
      </c>
      <c r="I1315" s="11" t="s">
        <v>0</v>
      </c>
      <c r="J1315" s="9" t="s">
        <v>4</v>
      </c>
      <c r="K1315" s="19" t="s">
        <v>10838</v>
      </c>
      <c r="L1315" s="11" t="s">
        <v>10435</v>
      </c>
      <c r="M1315" s="11" t="s">
        <v>10839</v>
      </c>
      <c r="N1315" s="11" t="s">
        <v>10436</v>
      </c>
      <c r="O1315" s="11" t="s">
        <v>10841</v>
      </c>
      <c r="P1315" s="11" t="s">
        <v>3</v>
      </c>
      <c r="Q1315" s="11" t="s">
        <v>10840</v>
      </c>
      <c r="R1315" s="11" t="s">
        <v>0</v>
      </c>
      <c r="S1315" s="11" t="s">
        <v>0</v>
      </c>
      <c r="T1315" s="11" t="s">
        <v>10284</v>
      </c>
    </row>
    <row r="1316" spans="1:20">
      <c r="A1316" s="11">
        <v>1312</v>
      </c>
      <c r="B1316" s="11" t="s">
        <v>10437</v>
      </c>
      <c r="C1316" s="11" t="s">
        <v>10286</v>
      </c>
      <c r="D1316" s="19" t="s">
        <v>10439</v>
      </c>
      <c r="E1316" s="11" t="s">
        <v>10438</v>
      </c>
      <c r="F1316" s="11" t="s">
        <v>0</v>
      </c>
      <c r="G1316" s="11" t="s">
        <v>10440</v>
      </c>
      <c r="H1316" s="11" t="s">
        <v>0</v>
      </c>
      <c r="I1316" s="19" t="s">
        <v>10441</v>
      </c>
      <c r="J1316" s="9" t="s">
        <v>4</v>
      </c>
      <c r="K1316" s="19" t="s">
        <v>10842</v>
      </c>
      <c r="L1316" s="11" t="s">
        <v>10442</v>
      </c>
      <c r="M1316" s="11" t="s">
        <v>10843</v>
      </c>
      <c r="N1316" s="11" t="s">
        <v>10443</v>
      </c>
      <c r="O1316" s="11" t="s">
        <v>0</v>
      </c>
      <c r="P1316" s="11" t="s">
        <v>3</v>
      </c>
      <c r="Q1316" s="11" t="s">
        <v>10844</v>
      </c>
      <c r="R1316" s="11" t="s">
        <v>0</v>
      </c>
      <c r="S1316" s="11" t="s">
        <v>0</v>
      </c>
      <c r="T1316" s="11" t="s">
        <v>10284</v>
      </c>
    </row>
    <row r="1317" spans="1:20">
      <c r="A1317" s="11">
        <v>1313</v>
      </c>
      <c r="B1317" s="11" t="s">
        <v>10444</v>
      </c>
      <c r="C1317" s="11" t="s">
        <v>10286</v>
      </c>
      <c r="D1317" s="19" t="s">
        <v>10446</v>
      </c>
      <c r="E1317" s="11" t="s">
        <v>10445</v>
      </c>
      <c r="F1317" s="11" t="s">
        <v>0</v>
      </c>
      <c r="G1317" s="11" t="s">
        <v>10848</v>
      </c>
      <c r="H1317" s="11" t="s">
        <v>0</v>
      </c>
      <c r="I1317" s="19" t="s">
        <v>10849</v>
      </c>
      <c r="J1317" s="9" t="s">
        <v>4</v>
      </c>
      <c r="K1317" s="19" t="s">
        <v>10845</v>
      </c>
      <c r="L1317" s="11" t="s">
        <v>10447</v>
      </c>
      <c r="M1317" s="11" t="s">
        <v>10846</v>
      </c>
      <c r="N1317" s="11" t="s">
        <v>10847</v>
      </c>
      <c r="O1317" s="11" t="s">
        <v>0</v>
      </c>
      <c r="P1317" s="11" t="s">
        <v>3</v>
      </c>
      <c r="Q1317" s="11" t="s">
        <v>0</v>
      </c>
      <c r="R1317" s="11" t="s">
        <v>0</v>
      </c>
      <c r="S1317" s="11" t="s">
        <v>0</v>
      </c>
      <c r="T1317" s="11" t="s">
        <v>10284</v>
      </c>
    </row>
    <row r="1318" spans="1:20">
      <c r="A1318" s="11">
        <v>1314</v>
      </c>
      <c r="B1318" s="11" t="s">
        <v>10448</v>
      </c>
      <c r="C1318" s="11" t="s">
        <v>10286</v>
      </c>
      <c r="D1318" s="19" t="s">
        <v>10450</v>
      </c>
      <c r="E1318" s="11" t="s">
        <v>10449</v>
      </c>
      <c r="F1318" s="11" t="s">
        <v>0</v>
      </c>
      <c r="G1318" s="11" t="s">
        <v>10451</v>
      </c>
      <c r="H1318" s="11" t="s">
        <v>0</v>
      </c>
      <c r="I1318" s="19" t="s">
        <v>10850</v>
      </c>
      <c r="J1318" s="9" t="s">
        <v>4</v>
      </c>
      <c r="K1318" s="11" t="s">
        <v>0</v>
      </c>
      <c r="L1318" s="11" t="s">
        <v>10452</v>
      </c>
      <c r="M1318" s="11" t="s">
        <v>10851</v>
      </c>
      <c r="N1318" s="11" t="s">
        <v>10453</v>
      </c>
      <c r="O1318" s="11" t="s">
        <v>0</v>
      </c>
      <c r="P1318" s="11" t="s">
        <v>3</v>
      </c>
      <c r="Q1318" s="11" t="s">
        <v>0</v>
      </c>
      <c r="R1318" s="11" t="s">
        <v>0</v>
      </c>
      <c r="S1318" s="11" t="s">
        <v>0</v>
      </c>
      <c r="T1318" s="11" t="s">
        <v>10284</v>
      </c>
    </row>
    <row r="1319" spans="1:20">
      <c r="A1319" s="11">
        <v>1315</v>
      </c>
      <c r="B1319" s="11" t="s">
        <v>10454</v>
      </c>
      <c r="C1319" s="11" t="s">
        <v>10286</v>
      </c>
      <c r="D1319" s="19" t="s">
        <v>10456</v>
      </c>
      <c r="E1319" s="11" t="s">
        <v>10455</v>
      </c>
      <c r="F1319" s="11" t="s">
        <v>0</v>
      </c>
      <c r="G1319" s="11" t="s">
        <v>10457</v>
      </c>
      <c r="H1319" s="11" t="s">
        <v>0</v>
      </c>
      <c r="I1319" s="19" t="s">
        <v>10853</v>
      </c>
      <c r="J1319" s="9" t="s">
        <v>4</v>
      </c>
      <c r="K1319" s="19" t="s">
        <v>10852</v>
      </c>
      <c r="L1319" s="11" t="s">
        <v>10458</v>
      </c>
      <c r="M1319" s="11" t="s">
        <v>10854</v>
      </c>
      <c r="N1319" s="11" t="s">
        <v>10855</v>
      </c>
      <c r="O1319" s="11" t="s">
        <v>10857</v>
      </c>
      <c r="P1319" s="11" t="s">
        <v>3</v>
      </c>
      <c r="Q1319" s="11" t="s">
        <v>10856</v>
      </c>
      <c r="R1319" s="11" t="s">
        <v>0</v>
      </c>
      <c r="S1319" s="11" t="s">
        <v>0</v>
      </c>
      <c r="T1319" s="11" t="s">
        <v>10284</v>
      </c>
    </row>
    <row r="1320" spans="1:20">
      <c r="A1320" s="11">
        <v>1316</v>
      </c>
      <c r="B1320" s="11" t="s">
        <v>10459</v>
      </c>
      <c r="C1320" s="11" t="s">
        <v>10286</v>
      </c>
      <c r="D1320" s="19" t="s">
        <v>10461</v>
      </c>
      <c r="E1320" s="11" t="s">
        <v>10460</v>
      </c>
      <c r="F1320" s="11" t="s">
        <v>0</v>
      </c>
      <c r="G1320" s="11" t="s">
        <v>10462</v>
      </c>
      <c r="H1320" s="11" t="s">
        <v>0</v>
      </c>
      <c r="I1320" s="11" t="s">
        <v>0</v>
      </c>
      <c r="J1320" s="9" t="s">
        <v>4</v>
      </c>
      <c r="K1320" s="19" t="s">
        <v>10858</v>
      </c>
      <c r="L1320" s="11" t="s">
        <v>10463</v>
      </c>
      <c r="M1320" s="11" t="s">
        <v>10859</v>
      </c>
      <c r="N1320" s="11" t="s">
        <v>10464</v>
      </c>
      <c r="O1320" s="11" t="s">
        <v>0</v>
      </c>
      <c r="P1320" s="11" t="s">
        <v>3</v>
      </c>
      <c r="Q1320" s="11" t="s">
        <v>10860</v>
      </c>
      <c r="R1320" s="11" t="s">
        <v>0</v>
      </c>
      <c r="S1320" s="11" t="s">
        <v>0</v>
      </c>
      <c r="T1320" s="11" t="s">
        <v>10284</v>
      </c>
    </row>
    <row r="1321" spans="1:20">
      <c r="A1321" s="11">
        <v>1317</v>
      </c>
      <c r="B1321" s="11" t="s">
        <v>10465</v>
      </c>
      <c r="C1321" s="11" t="s">
        <v>10286</v>
      </c>
      <c r="D1321" s="19" t="s">
        <v>10467</v>
      </c>
      <c r="E1321" s="11" t="s">
        <v>10466</v>
      </c>
      <c r="F1321" s="11" t="s">
        <v>0</v>
      </c>
      <c r="G1321" s="11" t="s">
        <v>10468</v>
      </c>
      <c r="H1321" s="11" t="s">
        <v>0</v>
      </c>
      <c r="I1321" s="19" t="s">
        <v>10469</v>
      </c>
      <c r="J1321" s="9" t="s">
        <v>4</v>
      </c>
      <c r="K1321" s="19" t="s">
        <v>10861</v>
      </c>
      <c r="L1321" s="11" t="s">
        <v>10470</v>
      </c>
      <c r="M1321" s="11" t="s">
        <v>10862</v>
      </c>
      <c r="N1321" s="11" t="s">
        <v>10471</v>
      </c>
      <c r="O1321" s="11" t="s">
        <v>10863</v>
      </c>
      <c r="P1321" s="11" t="s">
        <v>3</v>
      </c>
      <c r="Q1321" s="11" t="s">
        <v>10864</v>
      </c>
      <c r="R1321" s="11" t="s">
        <v>10865</v>
      </c>
      <c r="S1321" s="11" t="s">
        <v>10866</v>
      </c>
      <c r="T1321" s="11" t="s">
        <v>10284</v>
      </c>
    </row>
    <row r="1322" spans="1:20">
      <c r="A1322" s="11">
        <v>1318</v>
      </c>
      <c r="B1322" s="11" t="s">
        <v>10472</v>
      </c>
      <c r="C1322" s="11" t="s">
        <v>10286</v>
      </c>
      <c r="D1322" s="19" t="s">
        <v>10474</v>
      </c>
      <c r="E1322" s="11" t="s">
        <v>10473</v>
      </c>
      <c r="F1322" s="11" t="s">
        <v>10475</v>
      </c>
      <c r="G1322" s="11" t="s">
        <v>10476</v>
      </c>
      <c r="H1322" s="11" t="s">
        <v>0</v>
      </c>
      <c r="I1322" s="19" t="s">
        <v>10477</v>
      </c>
      <c r="J1322" s="9" t="s">
        <v>4</v>
      </c>
      <c r="K1322" s="19" t="s">
        <v>10867</v>
      </c>
      <c r="L1322" s="11" t="s">
        <v>10478</v>
      </c>
      <c r="M1322" s="11" t="s">
        <v>10868</v>
      </c>
      <c r="N1322" s="11" t="s">
        <v>10479</v>
      </c>
      <c r="O1322" s="11" t="s">
        <v>10869</v>
      </c>
      <c r="P1322" s="11" t="s">
        <v>3</v>
      </c>
      <c r="Q1322" s="11" t="s">
        <v>10870</v>
      </c>
      <c r="R1322" s="11" t="s">
        <v>0</v>
      </c>
      <c r="S1322" s="11" t="s">
        <v>0</v>
      </c>
      <c r="T1322" s="11" t="s">
        <v>10284</v>
      </c>
    </row>
    <row r="1323" spans="1:20">
      <c r="A1323" s="11">
        <v>1319</v>
      </c>
      <c r="B1323" s="11" t="s">
        <v>10480</v>
      </c>
      <c r="C1323" s="11" t="s">
        <v>10286</v>
      </c>
      <c r="D1323" s="19" t="s">
        <v>10482</v>
      </c>
      <c r="E1323" s="11" t="s">
        <v>10481</v>
      </c>
      <c r="F1323" s="11" t="s">
        <v>0</v>
      </c>
      <c r="G1323" s="11" t="s">
        <v>10483</v>
      </c>
      <c r="H1323" s="11" t="s">
        <v>0</v>
      </c>
      <c r="I1323" s="19" t="s">
        <v>10874</v>
      </c>
      <c r="J1323" s="9" t="s">
        <v>4</v>
      </c>
      <c r="K1323" s="19" t="s">
        <v>10871</v>
      </c>
      <c r="L1323" s="11" t="s">
        <v>10484</v>
      </c>
      <c r="M1323" s="11" t="s">
        <v>10872</v>
      </c>
      <c r="N1323" s="11" t="s">
        <v>10873</v>
      </c>
      <c r="O1323" s="11" t="s">
        <v>0</v>
      </c>
      <c r="P1323" s="11" t="s">
        <v>3</v>
      </c>
      <c r="Q1323" s="11" t="s">
        <v>10875</v>
      </c>
      <c r="R1323" s="11" t="s">
        <v>10876</v>
      </c>
      <c r="S1323" s="11" t="s">
        <v>0</v>
      </c>
      <c r="T1323" s="11" t="s">
        <v>10284</v>
      </c>
    </row>
    <row r="1324" spans="1:20">
      <c r="A1324" s="11">
        <v>1320</v>
      </c>
      <c r="B1324" s="11" t="s">
        <v>10485</v>
      </c>
      <c r="C1324" s="11" t="s">
        <v>10286</v>
      </c>
      <c r="D1324" s="19" t="s">
        <v>10487</v>
      </c>
      <c r="E1324" s="11" t="s">
        <v>10486</v>
      </c>
      <c r="F1324" s="11" t="s">
        <v>0</v>
      </c>
      <c r="G1324" s="11" t="s">
        <v>10488</v>
      </c>
      <c r="H1324" s="11" t="s">
        <v>0</v>
      </c>
      <c r="I1324" s="19" t="s">
        <v>10489</v>
      </c>
      <c r="J1324" s="9" t="s">
        <v>4</v>
      </c>
      <c r="K1324" s="19" t="s">
        <v>10880</v>
      </c>
      <c r="L1324" s="11" t="s">
        <v>10490</v>
      </c>
      <c r="M1324" s="11" t="s">
        <v>10881</v>
      </c>
      <c r="N1324" s="11" t="s">
        <v>10491</v>
      </c>
      <c r="O1324" s="11" t="s">
        <v>0</v>
      </c>
      <c r="P1324" s="11" t="s">
        <v>3</v>
      </c>
      <c r="Q1324" s="11" t="s">
        <v>10882</v>
      </c>
      <c r="R1324" s="11" t="s">
        <v>10883</v>
      </c>
      <c r="S1324" s="11" t="s">
        <v>10884</v>
      </c>
      <c r="T1324" s="11" t="s">
        <v>10284</v>
      </c>
    </row>
    <row r="1325" spans="1:20">
      <c r="A1325" s="11">
        <v>1321</v>
      </c>
      <c r="B1325" s="11" t="s">
        <v>10492</v>
      </c>
      <c r="C1325" s="11" t="s">
        <v>10286</v>
      </c>
      <c r="D1325" s="19" t="s">
        <v>10494</v>
      </c>
      <c r="E1325" s="11" t="s">
        <v>10493</v>
      </c>
      <c r="F1325" s="11" t="s">
        <v>0</v>
      </c>
      <c r="G1325" s="11" t="s">
        <v>10495</v>
      </c>
      <c r="H1325" s="11" t="s">
        <v>0</v>
      </c>
      <c r="I1325" s="19" t="s">
        <v>10496</v>
      </c>
      <c r="J1325" s="9" t="s">
        <v>4</v>
      </c>
      <c r="K1325" s="19" t="s">
        <v>10877</v>
      </c>
      <c r="L1325" s="11" t="s">
        <v>10497</v>
      </c>
      <c r="M1325" s="11" t="s">
        <v>10878</v>
      </c>
      <c r="N1325" s="11" t="s">
        <v>10498</v>
      </c>
      <c r="O1325" s="11" t="s">
        <v>0</v>
      </c>
      <c r="P1325" s="11" t="s">
        <v>3</v>
      </c>
      <c r="Q1325" s="11" t="s">
        <v>10879</v>
      </c>
      <c r="R1325" s="11" t="s">
        <v>0</v>
      </c>
      <c r="S1325" s="11" t="s">
        <v>0</v>
      </c>
      <c r="T1325" s="11" t="s">
        <v>10284</v>
      </c>
    </row>
    <row r="1326" spans="1:20">
      <c r="A1326" s="11">
        <v>1322</v>
      </c>
      <c r="B1326" s="11" t="s">
        <v>10499</v>
      </c>
      <c r="C1326" s="11" t="s">
        <v>10286</v>
      </c>
      <c r="D1326" s="19" t="s">
        <v>10501</v>
      </c>
      <c r="E1326" s="11" t="s">
        <v>10500</v>
      </c>
      <c r="F1326" s="11" t="s">
        <v>0</v>
      </c>
      <c r="G1326" s="11" t="s">
        <v>10502</v>
      </c>
      <c r="H1326" s="11" t="s">
        <v>0</v>
      </c>
      <c r="I1326" s="19" t="s">
        <v>10503</v>
      </c>
      <c r="J1326" s="9" t="s">
        <v>4</v>
      </c>
      <c r="K1326" s="19" t="s">
        <v>10885</v>
      </c>
      <c r="L1326" s="11" t="s">
        <v>10504</v>
      </c>
      <c r="M1326" s="11" t="s">
        <v>10886</v>
      </c>
      <c r="N1326" s="11" t="s">
        <v>10505</v>
      </c>
      <c r="O1326" s="11" t="s">
        <v>10889</v>
      </c>
      <c r="P1326" s="11" t="s">
        <v>3</v>
      </c>
      <c r="Q1326" s="11" t="s">
        <v>10887</v>
      </c>
      <c r="R1326" s="11" t="s">
        <v>10888</v>
      </c>
      <c r="S1326" s="11" t="s">
        <v>0</v>
      </c>
      <c r="T1326" s="11" t="s">
        <v>10284</v>
      </c>
    </row>
    <row r="1327" spans="1:20">
      <c r="A1327" s="11">
        <v>1323</v>
      </c>
      <c r="B1327" s="11" t="s">
        <v>10506</v>
      </c>
      <c r="C1327" s="11" t="s">
        <v>10286</v>
      </c>
      <c r="D1327" s="19" t="s">
        <v>10508</v>
      </c>
      <c r="E1327" s="11" t="s">
        <v>10507</v>
      </c>
      <c r="F1327" s="11" t="s">
        <v>0</v>
      </c>
      <c r="G1327" s="11" t="s">
        <v>10892</v>
      </c>
      <c r="H1327" s="11" t="s">
        <v>0</v>
      </c>
      <c r="I1327" s="19" t="s">
        <v>10891</v>
      </c>
      <c r="J1327" s="9" t="s">
        <v>4</v>
      </c>
      <c r="K1327" s="19" t="s">
        <v>10890</v>
      </c>
      <c r="L1327" s="11" t="s">
        <v>10509</v>
      </c>
      <c r="M1327" s="11" t="s">
        <v>10893</v>
      </c>
      <c r="N1327" s="11" t="s">
        <v>10510</v>
      </c>
      <c r="O1327" s="11" t="s">
        <v>0</v>
      </c>
      <c r="P1327" s="11" t="s">
        <v>3</v>
      </c>
      <c r="Q1327" s="11" t="s">
        <v>10894</v>
      </c>
      <c r="R1327" s="11" t="s">
        <v>0</v>
      </c>
      <c r="S1327" s="11" t="s">
        <v>0</v>
      </c>
      <c r="T1327" s="11" t="s">
        <v>10284</v>
      </c>
    </row>
    <row r="1328" spans="1:20">
      <c r="A1328" s="11">
        <v>1324</v>
      </c>
      <c r="B1328" s="11" t="s">
        <v>10511</v>
      </c>
      <c r="C1328" s="11" t="s">
        <v>10286</v>
      </c>
      <c r="D1328" s="19" t="s">
        <v>10513</v>
      </c>
      <c r="E1328" s="11" t="s">
        <v>10512</v>
      </c>
      <c r="F1328" s="11" t="s">
        <v>0</v>
      </c>
      <c r="G1328" s="11" t="s">
        <v>10514</v>
      </c>
      <c r="H1328" s="11" t="s">
        <v>0</v>
      </c>
      <c r="I1328" s="19" t="s">
        <v>10515</v>
      </c>
      <c r="J1328" s="9" t="s">
        <v>4</v>
      </c>
      <c r="K1328" s="19" t="s">
        <v>10895</v>
      </c>
      <c r="L1328" s="11" t="s">
        <v>10516</v>
      </c>
      <c r="M1328" s="11" t="s">
        <v>10896</v>
      </c>
      <c r="N1328" s="11" t="s">
        <v>10517</v>
      </c>
      <c r="O1328" s="11" t="s">
        <v>0</v>
      </c>
      <c r="P1328" s="11" t="s">
        <v>3</v>
      </c>
      <c r="Q1328" s="11" t="s">
        <v>10897</v>
      </c>
      <c r="R1328" s="11" t="s">
        <v>10898</v>
      </c>
      <c r="S1328" s="11" t="s">
        <v>10899</v>
      </c>
      <c r="T1328" s="11" t="s">
        <v>10284</v>
      </c>
    </row>
    <row r="1329" spans="1:20">
      <c r="A1329" s="11">
        <v>1325</v>
      </c>
      <c r="B1329" s="11" t="s">
        <v>10518</v>
      </c>
      <c r="C1329" s="11" t="s">
        <v>10286</v>
      </c>
      <c r="D1329" s="19" t="s">
        <v>10520</v>
      </c>
      <c r="E1329" s="11" t="s">
        <v>10519</v>
      </c>
      <c r="F1329" s="11" t="s">
        <v>0</v>
      </c>
      <c r="G1329" s="11" t="s">
        <v>10521</v>
      </c>
      <c r="H1329" s="11" t="s">
        <v>0</v>
      </c>
      <c r="I1329" s="19" t="s">
        <v>10904</v>
      </c>
      <c r="J1329" s="9" t="s">
        <v>4</v>
      </c>
      <c r="K1329" s="19" t="s">
        <v>10900</v>
      </c>
      <c r="L1329" s="11" t="s">
        <v>10522</v>
      </c>
      <c r="M1329" s="11" t="s">
        <v>10902</v>
      </c>
      <c r="N1329" s="11" t="s">
        <v>10901</v>
      </c>
      <c r="O1329" s="11" t="s">
        <v>0</v>
      </c>
      <c r="P1329" s="11" t="s">
        <v>3</v>
      </c>
      <c r="Q1329" s="11" t="s">
        <v>10903</v>
      </c>
      <c r="R1329" s="11" t="s">
        <v>0</v>
      </c>
      <c r="S1329" s="11" t="s">
        <v>0</v>
      </c>
      <c r="T1329" s="11" t="s">
        <v>10284</v>
      </c>
    </row>
    <row r="1330" spans="1:20">
      <c r="A1330" s="11">
        <v>1326</v>
      </c>
      <c r="B1330" s="11" t="s">
        <v>10523</v>
      </c>
      <c r="C1330" s="11" t="s">
        <v>10286</v>
      </c>
      <c r="D1330" s="11" t="s">
        <v>0</v>
      </c>
      <c r="E1330" s="11" t="s">
        <v>10524</v>
      </c>
      <c r="F1330" s="11" t="s">
        <v>0</v>
      </c>
      <c r="G1330" s="11" t="s">
        <v>10525</v>
      </c>
      <c r="H1330" s="11" t="s">
        <v>0</v>
      </c>
      <c r="I1330" s="11" t="s">
        <v>0</v>
      </c>
      <c r="J1330" s="9" t="s">
        <v>4</v>
      </c>
      <c r="K1330" s="11" t="s">
        <v>0</v>
      </c>
      <c r="L1330" s="11" t="s">
        <v>10526</v>
      </c>
      <c r="M1330" s="11" t="s">
        <v>10701</v>
      </c>
      <c r="N1330" s="11" t="s">
        <v>0</v>
      </c>
      <c r="O1330" s="11" t="s">
        <v>0</v>
      </c>
      <c r="P1330" s="11" t="s">
        <v>0</v>
      </c>
      <c r="Q1330" s="11" t="s">
        <v>0</v>
      </c>
      <c r="R1330" s="11" t="s">
        <v>0</v>
      </c>
      <c r="S1330" s="11" t="s">
        <v>0</v>
      </c>
      <c r="T1330" s="11" t="s">
        <v>10284</v>
      </c>
    </row>
    <row r="1331" spans="1:20">
      <c r="A1331" s="11">
        <v>1327</v>
      </c>
      <c r="B1331" s="11" t="s">
        <v>10527</v>
      </c>
      <c r="C1331" s="11" t="s">
        <v>10286</v>
      </c>
      <c r="D1331" s="19" t="s">
        <v>10529</v>
      </c>
      <c r="E1331" s="11" t="s">
        <v>10528</v>
      </c>
      <c r="F1331" s="11" t="s">
        <v>0</v>
      </c>
      <c r="G1331" s="11" t="s">
        <v>10530</v>
      </c>
      <c r="H1331" s="11" t="s">
        <v>0</v>
      </c>
      <c r="I1331" s="19" t="s">
        <v>10905</v>
      </c>
      <c r="J1331" s="9" t="s">
        <v>4</v>
      </c>
      <c r="K1331" s="19" t="s">
        <v>10906</v>
      </c>
      <c r="L1331" s="11" t="s">
        <v>10531</v>
      </c>
      <c r="M1331" s="11" t="s">
        <v>10907</v>
      </c>
      <c r="N1331" s="11" t="s">
        <v>10532</v>
      </c>
      <c r="O1331" s="11" t="s">
        <v>0</v>
      </c>
      <c r="P1331" s="11" t="s">
        <v>3</v>
      </c>
      <c r="Q1331" s="11" t="s">
        <v>10908</v>
      </c>
      <c r="R1331" s="11" t="s">
        <v>0</v>
      </c>
      <c r="S1331" s="11" t="s">
        <v>0</v>
      </c>
      <c r="T1331" s="11" t="s">
        <v>10284</v>
      </c>
    </row>
    <row r="1332" spans="1:20">
      <c r="A1332" s="11">
        <v>1328</v>
      </c>
      <c r="B1332" s="11" t="s">
        <v>10533</v>
      </c>
      <c r="C1332" s="11" t="s">
        <v>10286</v>
      </c>
      <c r="D1332" s="19" t="s">
        <v>10535</v>
      </c>
      <c r="E1332" s="11" t="s">
        <v>10534</v>
      </c>
      <c r="F1332" s="11" t="s">
        <v>0</v>
      </c>
      <c r="G1332" s="11" t="s">
        <v>10536</v>
      </c>
      <c r="H1332" s="11" t="s">
        <v>0</v>
      </c>
      <c r="I1332" s="19" t="s">
        <v>10537</v>
      </c>
      <c r="J1332" s="9" t="s">
        <v>4</v>
      </c>
      <c r="K1332" s="19" t="s">
        <v>10909</v>
      </c>
      <c r="L1332" s="11" t="s">
        <v>10538</v>
      </c>
      <c r="M1332" s="11" t="s">
        <v>10910</v>
      </c>
      <c r="N1332" s="11" t="s">
        <v>10539</v>
      </c>
      <c r="O1332" s="11" t="s">
        <v>0</v>
      </c>
      <c r="P1332" s="11" t="s">
        <v>3</v>
      </c>
      <c r="Q1332" s="11" t="s">
        <v>10911</v>
      </c>
      <c r="R1332" s="11" t="s">
        <v>10912</v>
      </c>
      <c r="S1332" s="11" t="s">
        <v>10913</v>
      </c>
      <c r="T1332" s="11" t="s">
        <v>10284</v>
      </c>
    </row>
    <row r="1333" spans="1:20">
      <c r="A1333" s="11">
        <v>1329</v>
      </c>
      <c r="B1333" s="11" t="s">
        <v>10540</v>
      </c>
      <c r="C1333" s="11" t="s">
        <v>10286</v>
      </c>
      <c r="D1333" s="19" t="s">
        <v>10542</v>
      </c>
      <c r="E1333" s="11" t="s">
        <v>10541</v>
      </c>
      <c r="F1333" s="11" t="s">
        <v>0</v>
      </c>
      <c r="G1333" s="11" t="s">
        <v>10543</v>
      </c>
      <c r="H1333" s="11" t="s">
        <v>0</v>
      </c>
      <c r="I1333" s="19" t="s">
        <v>10544</v>
      </c>
      <c r="J1333" s="9" t="s">
        <v>4</v>
      </c>
      <c r="K1333" s="19" t="s">
        <v>10914</v>
      </c>
      <c r="L1333" s="11" t="s">
        <v>10545</v>
      </c>
      <c r="M1333" s="11" t="s">
        <v>10916</v>
      </c>
      <c r="N1333" s="11" t="s">
        <v>10915</v>
      </c>
      <c r="O1333" s="11" t="s">
        <v>0</v>
      </c>
      <c r="P1333" s="11" t="s">
        <v>3</v>
      </c>
      <c r="Q1333" s="11" t="s">
        <v>10917</v>
      </c>
      <c r="R1333" s="11" t="s">
        <v>0</v>
      </c>
      <c r="S1333" s="11" t="s">
        <v>0</v>
      </c>
      <c r="T1333" s="11" t="s">
        <v>10284</v>
      </c>
    </row>
    <row r="1334" spans="1:20">
      <c r="A1334" s="11">
        <v>1330</v>
      </c>
      <c r="B1334" s="11" t="s">
        <v>10546</v>
      </c>
      <c r="C1334" s="11" t="s">
        <v>10286</v>
      </c>
      <c r="D1334" s="19" t="s">
        <v>10548</v>
      </c>
      <c r="E1334" s="11" t="s">
        <v>10547</v>
      </c>
      <c r="F1334" s="11" t="s">
        <v>0</v>
      </c>
      <c r="G1334" s="11" t="s">
        <v>10549</v>
      </c>
      <c r="H1334" s="11" t="s">
        <v>0</v>
      </c>
      <c r="I1334" s="19" t="s">
        <v>10922</v>
      </c>
      <c r="J1334" s="9" t="s">
        <v>4</v>
      </c>
      <c r="K1334" s="19" t="s">
        <v>10918</v>
      </c>
      <c r="L1334" s="11" t="s">
        <v>10550</v>
      </c>
      <c r="M1334" s="11" t="s">
        <v>10919</v>
      </c>
      <c r="N1334" s="11" t="s">
        <v>10551</v>
      </c>
      <c r="O1334" s="11" t="s">
        <v>0</v>
      </c>
      <c r="P1334" s="11" t="s">
        <v>3</v>
      </c>
      <c r="Q1334" s="11" t="s">
        <v>10920</v>
      </c>
      <c r="R1334" s="11" t="s">
        <v>10921</v>
      </c>
      <c r="S1334" s="11" t="s">
        <v>0</v>
      </c>
      <c r="T1334" s="11" t="s">
        <v>10284</v>
      </c>
    </row>
    <row r="1335" spans="1:20">
      <c r="A1335" s="11">
        <v>1331</v>
      </c>
      <c r="B1335" s="11" t="s">
        <v>10552</v>
      </c>
      <c r="C1335" s="11" t="s">
        <v>10286</v>
      </c>
      <c r="D1335" s="19" t="s">
        <v>10554</v>
      </c>
      <c r="E1335" s="11" t="s">
        <v>10553</v>
      </c>
      <c r="F1335" s="11" t="s">
        <v>0</v>
      </c>
      <c r="G1335" s="11" t="s">
        <v>10555</v>
      </c>
      <c r="H1335" s="11" t="s">
        <v>0</v>
      </c>
      <c r="I1335" s="19" t="s">
        <v>10556</v>
      </c>
      <c r="J1335" s="9" t="s">
        <v>4</v>
      </c>
      <c r="K1335" s="19" t="s">
        <v>10923</v>
      </c>
      <c r="L1335" s="11" t="s">
        <v>10557</v>
      </c>
      <c r="M1335" s="11" t="s">
        <v>10924</v>
      </c>
      <c r="N1335" s="11" t="s">
        <v>10925</v>
      </c>
      <c r="O1335" s="11" t="s">
        <v>0</v>
      </c>
      <c r="P1335" s="11" t="s">
        <v>3</v>
      </c>
      <c r="Q1335" s="11" t="s">
        <v>10926</v>
      </c>
      <c r="R1335" s="11" t="s">
        <v>0</v>
      </c>
      <c r="S1335" s="11" t="s">
        <v>0</v>
      </c>
      <c r="T1335" s="11" t="s">
        <v>10284</v>
      </c>
    </row>
    <row r="1336" spans="1:20">
      <c r="A1336" s="11">
        <v>1332</v>
      </c>
      <c r="B1336" s="11" t="s">
        <v>10558</v>
      </c>
      <c r="C1336" s="11" t="s">
        <v>10286</v>
      </c>
      <c r="D1336" s="11" t="s">
        <v>0</v>
      </c>
      <c r="E1336" s="11" t="s">
        <v>10559</v>
      </c>
      <c r="F1336" s="11" t="s">
        <v>0</v>
      </c>
      <c r="G1336" s="11" t="s">
        <v>0</v>
      </c>
      <c r="H1336" s="11" t="s">
        <v>0</v>
      </c>
      <c r="I1336" s="11" t="s">
        <v>0</v>
      </c>
      <c r="J1336" s="9" t="s">
        <v>4</v>
      </c>
      <c r="K1336" s="19" t="s">
        <v>10708</v>
      </c>
      <c r="L1336" s="11" t="s">
        <v>10560</v>
      </c>
      <c r="M1336" s="11" t="s">
        <v>10701</v>
      </c>
      <c r="N1336" s="11" t="s">
        <v>10561</v>
      </c>
      <c r="O1336" s="11" t="s">
        <v>0</v>
      </c>
      <c r="P1336" s="11" t="s">
        <v>0</v>
      </c>
      <c r="Q1336" s="11" t="s">
        <v>0</v>
      </c>
      <c r="R1336" s="11" t="s">
        <v>0</v>
      </c>
      <c r="S1336" s="11" t="s">
        <v>0</v>
      </c>
      <c r="T1336" s="11" t="s">
        <v>10284</v>
      </c>
    </row>
    <row r="1337" spans="1:20">
      <c r="A1337" s="11">
        <v>1333</v>
      </c>
      <c r="B1337" s="11" t="s">
        <v>10562</v>
      </c>
      <c r="C1337" s="11" t="s">
        <v>10286</v>
      </c>
      <c r="D1337" s="19" t="s">
        <v>10564</v>
      </c>
      <c r="E1337" s="11" t="s">
        <v>10563</v>
      </c>
      <c r="F1337" s="11" t="s">
        <v>0</v>
      </c>
      <c r="G1337" s="11" t="s">
        <v>10565</v>
      </c>
      <c r="H1337" s="11" t="s">
        <v>0</v>
      </c>
      <c r="I1337" s="11" t="s">
        <v>0</v>
      </c>
      <c r="J1337" s="9" t="s">
        <v>4</v>
      </c>
      <c r="K1337" s="19" t="s">
        <v>10927</v>
      </c>
      <c r="L1337" s="11" t="s">
        <v>10566</v>
      </c>
      <c r="M1337" s="11" t="s">
        <v>10928</v>
      </c>
      <c r="N1337" s="11" t="s">
        <v>10567</v>
      </c>
      <c r="O1337" s="11" t="s">
        <v>0</v>
      </c>
      <c r="P1337" s="11" t="s">
        <v>3</v>
      </c>
      <c r="Q1337" s="11" t="s">
        <v>10929</v>
      </c>
      <c r="R1337" s="11" t="s">
        <v>0</v>
      </c>
      <c r="S1337" s="11" t="s">
        <v>0</v>
      </c>
      <c r="T1337" s="11" t="s">
        <v>10284</v>
      </c>
    </row>
    <row r="1338" spans="1:20">
      <c r="A1338" s="11">
        <v>1334</v>
      </c>
      <c r="B1338" s="11" t="s">
        <v>10568</v>
      </c>
      <c r="C1338" s="11" t="s">
        <v>10286</v>
      </c>
      <c r="D1338" s="19" t="s">
        <v>10709</v>
      </c>
      <c r="E1338" s="11" t="s">
        <v>10569</v>
      </c>
      <c r="F1338" s="11" t="s">
        <v>0</v>
      </c>
      <c r="G1338" s="11" t="s">
        <v>10570</v>
      </c>
      <c r="H1338" s="11" t="s">
        <v>0</v>
      </c>
      <c r="I1338" s="19" t="s">
        <v>10710</v>
      </c>
      <c r="J1338" s="9" t="s">
        <v>4</v>
      </c>
      <c r="K1338" s="19" t="s">
        <v>10712</v>
      </c>
      <c r="L1338" s="11" t="s">
        <v>10571</v>
      </c>
      <c r="M1338" s="11" t="s">
        <v>10701</v>
      </c>
      <c r="N1338" s="11" t="s">
        <v>10711</v>
      </c>
      <c r="O1338" s="11" t="s">
        <v>10715</v>
      </c>
      <c r="P1338" s="11" t="s">
        <v>3</v>
      </c>
      <c r="Q1338" s="11" t="s">
        <v>10714</v>
      </c>
      <c r="R1338" s="11" t="s">
        <v>0</v>
      </c>
      <c r="S1338" s="11" t="s">
        <v>0</v>
      </c>
      <c r="T1338" s="11" t="s">
        <v>10284</v>
      </c>
    </row>
    <row r="1339" spans="1:20">
      <c r="A1339" s="11">
        <v>1335</v>
      </c>
      <c r="B1339" s="11" t="s">
        <v>10572</v>
      </c>
      <c r="C1339" s="11" t="s">
        <v>10286</v>
      </c>
      <c r="D1339" s="19" t="s">
        <v>10574</v>
      </c>
      <c r="E1339" s="11" t="s">
        <v>10573</v>
      </c>
      <c r="F1339" s="11" t="s">
        <v>0</v>
      </c>
      <c r="G1339" s="11" t="s">
        <v>10575</v>
      </c>
      <c r="H1339" s="11" t="s">
        <v>0</v>
      </c>
      <c r="I1339" s="19" t="s">
        <v>10576</v>
      </c>
      <c r="J1339" s="9" t="s">
        <v>4</v>
      </c>
      <c r="K1339" s="19" t="s">
        <v>10930</v>
      </c>
      <c r="L1339" s="11" t="s">
        <v>10577</v>
      </c>
      <c r="M1339" s="11" t="s">
        <v>10931</v>
      </c>
      <c r="N1339" s="11" t="s">
        <v>10578</v>
      </c>
      <c r="O1339" s="11" t="s">
        <v>0</v>
      </c>
      <c r="P1339" s="11" t="s">
        <v>3</v>
      </c>
      <c r="Q1339" s="11" t="s">
        <v>10932</v>
      </c>
      <c r="R1339" s="11" t="s">
        <v>10933</v>
      </c>
      <c r="S1339" s="11" t="s">
        <v>10934</v>
      </c>
      <c r="T1339" s="11" t="s">
        <v>10284</v>
      </c>
    </row>
    <row r="1340" spans="1:20">
      <c r="A1340" s="11">
        <v>1336</v>
      </c>
      <c r="B1340" s="11" t="s">
        <v>10579</v>
      </c>
      <c r="C1340" s="11" t="s">
        <v>10286</v>
      </c>
      <c r="D1340" s="19" t="s">
        <v>10581</v>
      </c>
      <c r="E1340" s="11" t="s">
        <v>10580</v>
      </c>
      <c r="F1340" s="11" t="s">
        <v>0</v>
      </c>
      <c r="G1340" s="11" t="s">
        <v>10582</v>
      </c>
      <c r="H1340" s="11" t="s">
        <v>0</v>
      </c>
      <c r="I1340" s="19" t="s">
        <v>10583</v>
      </c>
      <c r="J1340" s="9" t="s">
        <v>4</v>
      </c>
      <c r="K1340" s="19" t="s">
        <v>10935</v>
      </c>
      <c r="L1340" s="11" t="s">
        <v>10584</v>
      </c>
      <c r="M1340" s="11" t="s">
        <v>10936</v>
      </c>
      <c r="N1340" s="11" t="s">
        <v>10585</v>
      </c>
      <c r="O1340" s="11" t="s">
        <v>0</v>
      </c>
      <c r="P1340" s="11" t="s">
        <v>3</v>
      </c>
      <c r="Q1340" s="11" t="s">
        <v>10937</v>
      </c>
      <c r="R1340" s="11" t="s">
        <v>10938</v>
      </c>
      <c r="S1340" s="11" t="s">
        <v>0</v>
      </c>
      <c r="T1340" s="11" t="s">
        <v>10284</v>
      </c>
    </row>
    <row r="1341" spans="1:20">
      <c r="A1341" s="11">
        <v>1337</v>
      </c>
      <c r="B1341" s="11" t="s">
        <v>10586</v>
      </c>
      <c r="C1341" s="11" t="s">
        <v>10286</v>
      </c>
      <c r="D1341" s="19" t="s">
        <v>10588</v>
      </c>
      <c r="E1341" s="11" t="s">
        <v>10587</v>
      </c>
      <c r="F1341" s="11" t="s">
        <v>0</v>
      </c>
      <c r="G1341" s="11" t="s">
        <v>10589</v>
      </c>
      <c r="H1341" s="11" t="s">
        <v>0</v>
      </c>
      <c r="I1341" s="19" t="s">
        <v>10590</v>
      </c>
      <c r="J1341" s="9" t="s">
        <v>4</v>
      </c>
      <c r="K1341" s="19" t="s">
        <v>10939</v>
      </c>
      <c r="L1341" s="11" t="s">
        <v>10591</v>
      </c>
      <c r="M1341" s="11" t="s">
        <v>10940</v>
      </c>
      <c r="N1341" s="11" t="s">
        <v>10592</v>
      </c>
      <c r="O1341" s="11" t="s">
        <v>0</v>
      </c>
      <c r="P1341" s="11" t="s">
        <v>3</v>
      </c>
      <c r="Q1341" s="11" t="s">
        <v>10941</v>
      </c>
      <c r="R1341" s="11" t="s">
        <v>10942</v>
      </c>
      <c r="S1341" s="11" t="s">
        <v>10943</v>
      </c>
      <c r="T1341" s="11" t="s">
        <v>10284</v>
      </c>
    </row>
    <row r="1342" spans="1:20">
      <c r="A1342" s="11">
        <v>1338</v>
      </c>
      <c r="B1342" s="11" t="s">
        <v>10593</v>
      </c>
      <c r="C1342" s="11" t="s">
        <v>10286</v>
      </c>
      <c r="D1342" s="19" t="s">
        <v>10595</v>
      </c>
      <c r="E1342" s="11" t="s">
        <v>10594</v>
      </c>
      <c r="F1342" s="11" t="s">
        <v>0</v>
      </c>
      <c r="G1342" s="11" t="s">
        <v>0</v>
      </c>
      <c r="H1342" s="11" t="s">
        <v>0</v>
      </c>
      <c r="I1342" s="11" t="s">
        <v>0</v>
      </c>
      <c r="J1342" s="9" t="s">
        <v>4</v>
      </c>
      <c r="K1342" s="19" t="s">
        <v>10944</v>
      </c>
      <c r="L1342" s="11" t="s">
        <v>10596</v>
      </c>
      <c r="M1342" s="11" t="s">
        <v>10946</v>
      </c>
      <c r="N1342" s="11" t="s">
        <v>10945</v>
      </c>
      <c r="O1342" s="11" t="s">
        <v>0</v>
      </c>
      <c r="P1342" s="11" t="s">
        <v>3</v>
      </c>
      <c r="Q1342" s="11" t="s">
        <v>0</v>
      </c>
      <c r="R1342" s="11" t="s">
        <v>0</v>
      </c>
      <c r="S1342" s="11" t="s">
        <v>0</v>
      </c>
      <c r="T1342" s="11" t="s">
        <v>10284</v>
      </c>
    </row>
    <row r="1343" spans="1:20">
      <c r="A1343" s="11">
        <v>1339</v>
      </c>
      <c r="B1343" s="11" t="s">
        <v>10597</v>
      </c>
      <c r="C1343" s="11" t="s">
        <v>10286</v>
      </c>
      <c r="D1343" s="19" t="s">
        <v>10599</v>
      </c>
      <c r="E1343" s="11" t="s">
        <v>10598</v>
      </c>
      <c r="F1343" s="11" t="s">
        <v>0</v>
      </c>
      <c r="G1343" s="11" t="s">
        <v>10600</v>
      </c>
      <c r="H1343" s="11" t="s">
        <v>0</v>
      </c>
      <c r="I1343" s="19" t="s">
        <v>10601</v>
      </c>
      <c r="J1343" s="9" t="s">
        <v>4</v>
      </c>
      <c r="K1343" s="19" t="s">
        <v>10947</v>
      </c>
      <c r="L1343" s="11" t="s">
        <v>10602</v>
      </c>
      <c r="M1343" s="11" t="s">
        <v>10948</v>
      </c>
      <c r="N1343" s="11" t="s">
        <v>10603</v>
      </c>
      <c r="O1343" s="11" t="s">
        <v>10949</v>
      </c>
      <c r="P1343" s="11" t="s">
        <v>3</v>
      </c>
      <c r="Q1343" s="11" t="s">
        <v>10950</v>
      </c>
      <c r="R1343" s="11" t="s">
        <v>0</v>
      </c>
      <c r="S1343" s="11" t="s">
        <v>0</v>
      </c>
      <c r="T1343" s="11" t="s">
        <v>10284</v>
      </c>
    </row>
    <row r="1344" spans="1:20">
      <c r="A1344" s="11">
        <v>1340</v>
      </c>
      <c r="B1344" s="11" t="s">
        <v>10604</v>
      </c>
      <c r="C1344" s="11" t="s">
        <v>10286</v>
      </c>
      <c r="D1344" s="19" t="s">
        <v>10606</v>
      </c>
      <c r="E1344" s="11" t="s">
        <v>10605</v>
      </c>
      <c r="F1344" s="11" t="s">
        <v>10607</v>
      </c>
      <c r="G1344" s="11" t="s">
        <v>10608</v>
      </c>
      <c r="H1344" s="11" t="s">
        <v>0</v>
      </c>
      <c r="I1344" s="19" t="s">
        <v>10609</v>
      </c>
      <c r="J1344" s="9" t="s">
        <v>4</v>
      </c>
      <c r="K1344" s="19" t="s">
        <v>10951</v>
      </c>
      <c r="L1344" s="11" t="s">
        <v>10610</v>
      </c>
      <c r="M1344" s="11" t="s">
        <v>10953</v>
      </c>
      <c r="N1344" s="11" t="s">
        <v>10952</v>
      </c>
      <c r="O1344" s="11" t="s">
        <v>0</v>
      </c>
      <c r="P1344" s="11" t="s">
        <v>3</v>
      </c>
      <c r="Q1344" s="11" t="s">
        <v>10954</v>
      </c>
      <c r="R1344" s="11" t="s">
        <v>10955</v>
      </c>
      <c r="S1344" s="11" t="s">
        <v>10956</v>
      </c>
      <c r="T1344" s="11" t="s">
        <v>10284</v>
      </c>
    </row>
    <row r="1345" spans="1:20">
      <c r="A1345" s="11">
        <v>1341</v>
      </c>
      <c r="B1345" s="11" t="s">
        <v>10611</v>
      </c>
      <c r="C1345" s="11" t="s">
        <v>10286</v>
      </c>
      <c r="D1345" s="19" t="s">
        <v>10716</v>
      </c>
      <c r="E1345" s="11" t="s">
        <v>10612</v>
      </c>
      <c r="F1345" s="11" t="s">
        <v>10718</v>
      </c>
      <c r="G1345" s="11" t="s">
        <v>10613</v>
      </c>
      <c r="H1345" s="11" t="s">
        <v>10717</v>
      </c>
      <c r="I1345" s="19" t="s">
        <v>10719</v>
      </c>
      <c r="J1345" s="9" t="s">
        <v>4</v>
      </c>
      <c r="K1345" s="19" t="s">
        <v>10723</v>
      </c>
      <c r="L1345" s="11" t="s">
        <v>10614</v>
      </c>
      <c r="M1345" s="11" t="s">
        <v>10721</v>
      </c>
      <c r="N1345" s="11" t="s">
        <v>10720</v>
      </c>
      <c r="O1345" s="11" t="s">
        <v>10722</v>
      </c>
      <c r="P1345" s="11" t="s">
        <v>3</v>
      </c>
      <c r="Q1345" s="11" t="s">
        <v>10724</v>
      </c>
      <c r="R1345" s="11" t="s">
        <v>0</v>
      </c>
      <c r="S1345" s="11" t="s">
        <v>0</v>
      </c>
      <c r="T1345" s="11" t="s">
        <v>10284</v>
      </c>
    </row>
    <row r="1346" spans="1:20">
      <c r="A1346" s="11">
        <v>1342</v>
      </c>
      <c r="B1346" s="11" t="s">
        <v>10615</v>
      </c>
      <c r="C1346" s="11" t="s">
        <v>10286</v>
      </c>
      <c r="D1346" s="19" t="s">
        <v>10617</v>
      </c>
      <c r="E1346" s="11" t="s">
        <v>10616</v>
      </c>
      <c r="F1346" s="11" t="s">
        <v>0</v>
      </c>
      <c r="G1346" s="11" t="s">
        <v>10618</v>
      </c>
      <c r="H1346" s="11" t="s">
        <v>0</v>
      </c>
      <c r="I1346" s="11" t="s">
        <v>0</v>
      </c>
      <c r="J1346" s="9" t="s">
        <v>4</v>
      </c>
      <c r="K1346" s="19" t="s">
        <v>10957</v>
      </c>
      <c r="L1346" s="11" t="s">
        <v>10619</v>
      </c>
      <c r="M1346" s="11" t="s">
        <v>10958</v>
      </c>
      <c r="N1346" s="11" t="s">
        <v>10620</v>
      </c>
      <c r="O1346" s="11" t="s">
        <v>0</v>
      </c>
      <c r="P1346" s="11" t="s">
        <v>3</v>
      </c>
      <c r="Q1346" s="11" t="s">
        <v>10959</v>
      </c>
      <c r="R1346" s="11" t="s">
        <v>0</v>
      </c>
      <c r="S1346" s="11" t="s">
        <v>0</v>
      </c>
      <c r="T1346" s="11" t="s">
        <v>10284</v>
      </c>
    </row>
    <row r="1347" spans="1:20">
      <c r="A1347" s="11">
        <v>1343</v>
      </c>
      <c r="B1347" s="11" t="s">
        <v>10621</v>
      </c>
      <c r="C1347" s="11" t="s">
        <v>10286</v>
      </c>
      <c r="D1347" s="19" t="s">
        <v>10731</v>
      </c>
      <c r="E1347" s="11" t="s">
        <v>10622</v>
      </c>
      <c r="F1347" s="11" t="s">
        <v>10729</v>
      </c>
      <c r="G1347" s="11" t="s">
        <v>10623</v>
      </c>
      <c r="H1347" s="11" t="s">
        <v>0</v>
      </c>
      <c r="I1347" s="19" t="s">
        <v>10728</v>
      </c>
      <c r="J1347" s="9" t="s">
        <v>4</v>
      </c>
      <c r="K1347" s="19" t="s">
        <v>10725</v>
      </c>
      <c r="L1347" s="11" t="s">
        <v>10624</v>
      </c>
      <c r="M1347" s="11" t="s">
        <v>10726</v>
      </c>
      <c r="N1347" s="11" t="s">
        <v>10727</v>
      </c>
      <c r="O1347" s="11" t="s">
        <v>0</v>
      </c>
      <c r="P1347" s="11" t="s">
        <v>3</v>
      </c>
      <c r="Q1347" s="11" t="s">
        <v>10730</v>
      </c>
      <c r="R1347" s="11" t="s">
        <v>0</v>
      </c>
      <c r="S1347" s="11" t="s">
        <v>0</v>
      </c>
      <c r="T1347" s="11" t="s">
        <v>10284</v>
      </c>
    </row>
    <row r="1348" spans="1:20">
      <c r="A1348" s="11">
        <v>1344</v>
      </c>
      <c r="B1348" s="11" t="s">
        <v>10625</v>
      </c>
      <c r="C1348" s="11" t="s">
        <v>10286</v>
      </c>
      <c r="D1348" s="19" t="s">
        <v>10627</v>
      </c>
      <c r="E1348" s="11" t="s">
        <v>10626</v>
      </c>
      <c r="F1348" s="11" t="s">
        <v>10630</v>
      </c>
      <c r="G1348" s="11" t="s">
        <v>10628</v>
      </c>
      <c r="H1348" s="11" t="s">
        <v>0</v>
      </c>
      <c r="I1348" s="19" t="s">
        <v>10629</v>
      </c>
      <c r="J1348" s="9" t="s">
        <v>4</v>
      </c>
      <c r="K1348" s="19" t="s">
        <v>10960</v>
      </c>
      <c r="L1348" s="11" t="s">
        <v>10631</v>
      </c>
      <c r="M1348" s="11" t="s">
        <v>10961</v>
      </c>
      <c r="N1348" s="11" t="s">
        <v>10632</v>
      </c>
      <c r="O1348" s="11" t="s">
        <v>10962</v>
      </c>
      <c r="P1348" s="11" t="s">
        <v>3</v>
      </c>
      <c r="Q1348" s="11" t="s">
        <v>10963</v>
      </c>
      <c r="R1348" s="11" t="s">
        <v>0</v>
      </c>
      <c r="S1348" s="11" t="s">
        <v>0</v>
      </c>
      <c r="T1348" s="11" t="s">
        <v>10284</v>
      </c>
    </row>
    <row r="1349" spans="1:20">
      <c r="A1349" s="11">
        <v>1345</v>
      </c>
      <c r="B1349" s="11" t="s">
        <v>10633</v>
      </c>
      <c r="C1349" s="11" t="s">
        <v>10286</v>
      </c>
      <c r="D1349" s="19" t="s">
        <v>10635</v>
      </c>
      <c r="E1349" s="11" t="s">
        <v>10634</v>
      </c>
      <c r="F1349" s="11" t="s">
        <v>10636</v>
      </c>
      <c r="G1349" s="11" t="s">
        <v>10637</v>
      </c>
      <c r="H1349" s="11" t="s">
        <v>0</v>
      </c>
      <c r="I1349" s="19" t="s">
        <v>10966</v>
      </c>
      <c r="J1349" s="9" t="s">
        <v>4</v>
      </c>
      <c r="K1349" s="19" t="s">
        <v>10964</v>
      </c>
      <c r="L1349" s="11" t="s">
        <v>10638</v>
      </c>
      <c r="M1349" s="11" t="s">
        <v>10965</v>
      </c>
      <c r="N1349" s="11" t="s">
        <v>10639</v>
      </c>
      <c r="O1349" s="11" t="s">
        <v>0</v>
      </c>
      <c r="P1349" s="11" t="s">
        <v>3</v>
      </c>
      <c r="Q1349" s="11" t="s">
        <v>10967</v>
      </c>
      <c r="R1349" s="11" t="s">
        <v>10968</v>
      </c>
      <c r="S1349" s="11" t="s">
        <v>0</v>
      </c>
      <c r="T1349" s="11" t="s">
        <v>10284</v>
      </c>
    </row>
    <row r="1350" spans="1:20">
      <c r="A1350" s="11">
        <v>1346</v>
      </c>
      <c r="B1350" s="11" t="s">
        <v>10640</v>
      </c>
      <c r="C1350" s="11" t="s">
        <v>10286</v>
      </c>
      <c r="D1350" s="19" t="s">
        <v>10643</v>
      </c>
      <c r="E1350" s="11" t="s">
        <v>10641</v>
      </c>
      <c r="F1350" s="11" t="s">
        <v>0</v>
      </c>
      <c r="G1350" s="11" t="s">
        <v>10644</v>
      </c>
      <c r="H1350" s="11" t="s">
        <v>0</v>
      </c>
      <c r="I1350" s="19" t="s">
        <v>10970</v>
      </c>
      <c r="J1350" s="9" t="s">
        <v>4</v>
      </c>
      <c r="K1350" s="19" t="s">
        <v>10969</v>
      </c>
      <c r="L1350" s="11" t="s">
        <v>10642</v>
      </c>
      <c r="M1350" s="11" t="s">
        <v>10971</v>
      </c>
      <c r="N1350" s="11" t="s">
        <v>10645</v>
      </c>
      <c r="O1350" s="11" t="s">
        <v>0</v>
      </c>
      <c r="P1350" s="11" t="s">
        <v>3</v>
      </c>
      <c r="Q1350" s="11" t="s">
        <v>10972</v>
      </c>
      <c r="R1350" s="11" t="s">
        <v>0</v>
      </c>
      <c r="S1350" s="11" t="s">
        <v>0</v>
      </c>
      <c r="T1350" s="11" t="s">
        <v>10284</v>
      </c>
    </row>
    <row r="1351" spans="1:20">
      <c r="A1351" s="11">
        <v>1347</v>
      </c>
      <c r="B1351" s="11" t="s">
        <v>10646</v>
      </c>
      <c r="C1351" s="11" t="s">
        <v>10286</v>
      </c>
      <c r="D1351" s="19" t="s">
        <v>10648</v>
      </c>
      <c r="E1351" s="11" t="s">
        <v>10647</v>
      </c>
      <c r="F1351" s="11" t="s">
        <v>0</v>
      </c>
      <c r="G1351" s="11" t="s">
        <v>10649</v>
      </c>
      <c r="H1351" s="11" t="s">
        <v>0</v>
      </c>
      <c r="I1351" s="11" t="s">
        <v>0</v>
      </c>
      <c r="J1351" s="9" t="s">
        <v>4</v>
      </c>
      <c r="K1351" s="19" t="s">
        <v>10974</v>
      </c>
      <c r="L1351" s="11" t="s">
        <v>10650</v>
      </c>
      <c r="M1351" s="11" t="s">
        <v>10973</v>
      </c>
      <c r="N1351" s="11" t="s">
        <v>10651</v>
      </c>
      <c r="O1351" s="11" t="s">
        <v>0</v>
      </c>
      <c r="P1351" s="11" t="s">
        <v>3</v>
      </c>
      <c r="Q1351" s="11" t="s">
        <v>0</v>
      </c>
      <c r="R1351" s="11" t="s">
        <v>0</v>
      </c>
      <c r="S1351" s="11" t="s">
        <v>0</v>
      </c>
      <c r="T1351" s="11" t="s">
        <v>10284</v>
      </c>
    </row>
    <row r="1352" spans="1:20">
      <c r="A1352" s="11">
        <v>1348</v>
      </c>
      <c r="B1352" s="11" t="s">
        <v>10652</v>
      </c>
      <c r="C1352" s="11" t="s">
        <v>10286</v>
      </c>
      <c r="D1352" s="19" t="s">
        <v>10655</v>
      </c>
      <c r="E1352" s="11" t="s">
        <v>10653</v>
      </c>
      <c r="F1352" s="11" t="s">
        <v>0</v>
      </c>
      <c r="G1352" s="11" t="s">
        <v>10654</v>
      </c>
      <c r="H1352" s="11" t="s">
        <v>0</v>
      </c>
      <c r="I1352" s="11" t="s">
        <v>0</v>
      </c>
      <c r="J1352" s="9" t="s">
        <v>4</v>
      </c>
      <c r="K1352" s="11" t="s">
        <v>0</v>
      </c>
      <c r="L1352" s="11" t="s">
        <v>10656</v>
      </c>
      <c r="M1352" s="11" t="s">
        <v>10701</v>
      </c>
      <c r="N1352" s="11" t="s">
        <v>10657</v>
      </c>
      <c r="O1352" s="11" t="s">
        <v>0</v>
      </c>
      <c r="P1352" s="11" t="s">
        <v>0</v>
      </c>
      <c r="Q1352" s="11" t="s">
        <v>0</v>
      </c>
      <c r="R1352" s="11" t="s">
        <v>0</v>
      </c>
      <c r="S1352" s="11" t="s">
        <v>0</v>
      </c>
      <c r="T1352" s="11" t="s">
        <v>10284</v>
      </c>
    </row>
    <row r="1353" spans="1:20">
      <c r="A1353" s="11">
        <v>1349</v>
      </c>
      <c r="B1353" s="11" t="s">
        <v>10640</v>
      </c>
      <c r="C1353" s="11" t="s">
        <v>10286</v>
      </c>
      <c r="D1353" s="19" t="s">
        <v>10659</v>
      </c>
      <c r="E1353" s="11" t="s">
        <v>10658</v>
      </c>
      <c r="F1353" s="11" t="s">
        <v>0</v>
      </c>
      <c r="G1353" s="11" t="s">
        <v>10660</v>
      </c>
      <c r="H1353" s="11" t="s">
        <v>0</v>
      </c>
      <c r="I1353" s="11" t="s">
        <v>0</v>
      </c>
      <c r="J1353" s="9" t="s">
        <v>4</v>
      </c>
      <c r="K1353" s="19" t="s">
        <v>10975</v>
      </c>
      <c r="L1353" s="11" t="s">
        <v>10661</v>
      </c>
      <c r="M1353" s="11" t="s">
        <v>10976</v>
      </c>
      <c r="N1353" s="11" t="s">
        <v>10662</v>
      </c>
      <c r="O1353" s="11" t="s">
        <v>0</v>
      </c>
      <c r="P1353" s="11" t="s">
        <v>3</v>
      </c>
      <c r="Q1353" s="11" t="s">
        <v>0</v>
      </c>
      <c r="R1353" s="11" t="s">
        <v>0</v>
      </c>
      <c r="S1353" s="11" t="s">
        <v>0</v>
      </c>
      <c r="T1353" s="11" t="s">
        <v>10284</v>
      </c>
    </row>
    <row r="1354" spans="1:20">
      <c r="A1354" s="11">
        <v>1350</v>
      </c>
      <c r="B1354" s="11" t="s">
        <v>10663</v>
      </c>
      <c r="C1354" s="11" t="s">
        <v>10286</v>
      </c>
      <c r="D1354" s="19" t="s">
        <v>10665</v>
      </c>
      <c r="E1354" s="11" t="s">
        <v>10664</v>
      </c>
      <c r="F1354" s="11" t="s">
        <v>0</v>
      </c>
      <c r="G1354" s="11" t="s">
        <v>10666</v>
      </c>
      <c r="H1354" s="11" t="s">
        <v>0</v>
      </c>
      <c r="I1354" s="11" t="s">
        <v>0</v>
      </c>
      <c r="J1354" s="9" t="s">
        <v>4</v>
      </c>
      <c r="K1354" s="11" t="s">
        <v>0</v>
      </c>
      <c r="L1354" s="11" t="s">
        <v>10667</v>
      </c>
      <c r="M1354" s="11" t="s">
        <v>10977</v>
      </c>
      <c r="N1354" s="11" t="s">
        <v>10668</v>
      </c>
      <c r="O1354" s="11" t="s">
        <v>0</v>
      </c>
      <c r="P1354" s="11" t="s">
        <v>3</v>
      </c>
      <c r="Q1354" s="11" t="s">
        <v>0</v>
      </c>
      <c r="R1354" s="11" t="s">
        <v>0</v>
      </c>
      <c r="S1354" s="11" t="s">
        <v>0</v>
      </c>
      <c r="T1354" s="11" t="s">
        <v>10284</v>
      </c>
    </row>
    <row r="1355" spans="1:20">
      <c r="A1355" s="11">
        <v>1351</v>
      </c>
      <c r="B1355" s="11" t="s">
        <v>10669</v>
      </c>
      <c r="C1355" s="11" t="s">
        <v>10286</v>
      </c>
      <c r="D1355" s="19" t="s">
        <v>10737</v>
      </c>
      <c r="E1355" s="11" t="s">
        <v>10670</v>
      </c>
      <c r="F1355" s="11" t="s">
        <v>10733</v>
      </c>
      <c r="G1355" s="11" t="s">
        <v>10671</v>
      </c>
      <c r="H1355" s="11" t="s">
        <v>10734</v>
      </c>
      <c r="I1355" s="19" t="s">
        <v>10735</v>
      </c>
      <c r="J1355" s="9" t="s">
        <v>4</v>
      </c>
      <c r="K1355" s="19" t="s">
        <v>10732</v>
      </c>
      <c r="L1355" s="11" t="s">
        <v>10672</v>
      </c>
      <c r="M1355" s="11" t="s">
        <v>10736</v>
      </c>
      <c r="N1355" s="11" t="s">
        <v>10673</v>
      </c>
      <c r="O1355" s="11" t="s">
        <v>0</v>
      </c>
      <c r="P1355" s="11" t="s">
        <v>3</v>
      </c>
      <c r="Q1355" s="11" t="s">
        <v>10738</v>
      </c>
      <c r="R1355" s="11" t="s">
        <v>10739</v>
      </c>
      <c r="S1355" s="11" t="s">
        <v>10740</v>
      </c>
      <c r="T1355" s="11" t="s">
        <v>10284</v>
      </c>
    </row>
    <row r="1356" spans="1:20">
      <c r="A1356" s="11">
        <v>1352</v>
      </c>
      <c r="B1356" s="11" t="s">
        <v>10674</v>
      </c>
      <c r="C1356" s="11" t="s">
        <v>10286</v>
      </c>
      <c r="D1356" s="19" t="s">
        <v>10676</v>
      </c>
      <c r="E1356" s="11" t="s">
        <v>10675</v>
      </c>
      <c r="F1356" s="11" t="s">
        <v>0</v>
      </c>
      <c r="G1356" s="11" t="s">
        <v>10677</v>
      </c>
      <c r="H1356" s="11" t="s">
        <v>0</v>
      </c>
      <c r="I1356" s="19" t="s">
        <v>10978</v>
      </c>
      <c r="J1356" s="9" t="s">
        <v>4</v>
      </c>
      <c r="K1356" s="19" t="s">
        <v>10979</v>
      </c>
      <c r="L1356" s="11" t="s">
        <v>10678</v>
      </c>
      <c r="M1356" s="11" t="s">
        <v>10701</v>
      </c>
      <c r="N1356" s="11" t="s">
        <v>10679</v>
      </c>
      <c r="O1356" s="11" t="s">
        <v>10980</v>
      </c>
      <c r="P1356" s="11" t="s">
        <v>0</v>
      </c>
      <c r="Q1356" s="11" t="s">
        <v>0</v>
      </c>
      <c r="R1356" s="11" t="s">
        <v>0</v>
      </c>
      <c r="S1356" s="11" t="s">
        <v>0</v>
      </c>
      <c r="T1356" s="11" t="s">
        <v>10284</v>
      </c>
    </row>
    <row r="1357" spans="1:20">
      <c r="A1357" s="11">
        <v>1353</v>
      </c>
      <c r="B1357" s="11" t="s">
        <v>10680</v>
      </c>
      <c r="C1357" s="11" t="s">
        <v>10286</v>
      </c>
      <c r="D1357" s="19" t="s">
        <v>10682</v>
      </c>
      <c r="E1357" s="11" t="s">
        <v>10681</v>
      </c>
      <c r="F1357" s="11" t="s">
        <v>0</v>
      </c>
      <c r="G1357" s="11" t="s">
        <v>10683</v>
      </c>
      <c r="H1357" s="11" t="s">
        <v>0</v>
      </c>
      <c r="I1357" s="19" t="s">
        <v>10981</v>
      </c>
      <c r="J1357" s="9" t="s">
        <v>4</v>
      </c>
      <c r="K1357" s="11" t="s">
        <v>0</v>
      </c>
      <c r="L1357" s="11" t="s">
        <v>10684</v>
      </c>
      <c r="M1357" s="11" t="s">
        <v>10984</v>
      </c>
      <c r="N1357" s="11" t="s">
        <v>10982</v>
      </c>
      <c r="O1357" s="11" t="s">
        <v>10983</v>
      </c>
      <c r="P1357" s="11" t="s">
        <v>3</v>
      </c>
      <c r="Q1357" s="11" t="s">
        <v>0</v>
      </c>
      <c r="R1357" s="11" t="s">
        <v>0</v>
      </c>
      <c r="S1357" s="11" t="s">
        <v>0</v>
      </c>
      <c r="T1357" s="11" t="s">
        <v>10284</v>
      </c>
    </row>
    <row r="1358" spans="1:20">
      <c r="A1358" s="11">
        <v>1354</v>
      </c>
      <c r="B1358" s="11" t="s">
        <v>10640</v>
      </c>
      <c r="C1358" s="11" t="s">
        <v>10286</v>
      </c>
      <c r="D1358" s="19" t="s">
        <v>10743</v>
      </c>
      <c r="E1358" s="11" t="s">
        <v>10685</v>
      </c>
      <c r="F1358" s="11" t="s">
        <v>0</v>
      </c>
      <c r="G1358" s="11" t="s">
        <v>10686</v>
      </c>
      <c r="H1358" s="11" t="s">
        <v>0</v>
      </c>
      <c r="I1358" s="19" t="s">
        <v>10742</v>
      </c>
      <c r="J1358" s="9" t="s">
        <v>4</v>
      </c>
      <c r="K1358" s="19" t="s">
        <v>10741</v>
      </c>
      <c r="L1358" s="11" t="s">
        <v>10687</v>
      </c>
      <c r="M1358" s="11" t="s">
        <v>10688</v>
      </c>
      <c r="N1358" s="11" t="s">
        <v>0</v>
      </c>
      <c r="O1358" s="11" t="s">
        <v>0</v>
      </c>
      <c r="P1358" s="11" t="s">
        <v>3</v>
      </c>
      <c r="Q1358" s="11" t="s">
        <v>10744</v>
      </c>
      <c r="R1358" s="11" t="s">
        <v>0</v>
      </c>
      <c r="S1358" s="11" t="s">
        <v>0</v>
      </c>
      <c r="T1358" s="11" t="s">
        <v>10284</v>
      </c>
    </row>
    <row r="1359" spans="1:20">
      <c r="A1359" s="11">
        <v>1355</v>
      </c>
      <c r="B1359" s="11" t="s">
        <v>10689</v>
      </c>
      <c r="C1359" s="11" t="s">
        <v>10286</v>
      </c>
      <c r="D1359" s="11" t="s">
        <v>0</v>
      </c>
      <c r="E1359" s="11" t="s">
        <v>10690</v>
      </c>
      <c r="F1359" s="11" t="s">
        <v>0</v>
      </c>
      <c r="G1359" s="11" t="s">
        <v>10692</v>
      </c>
      <c r="H1359" s="11" t="s">
        <v>0</v>
      </c>
      <c r="I1359" s="19" t="s">
        <v>10691</v>
      </c>
      <c r="J1359" s="9" t="s">
        <v>4</v>
      </c>
      <c r="K1359" s="11" t="s">
        <v>0</v>
      </c>
      <c r="L1359" s="11" t="s">
        <v>10693</v>
      </c>
      <c r="M1359" s="11" t="s">
        <v>0</v>
      </c>
      <c r="N1359" s="11" t="s">
        <v>0</v>
      </c>
      <c r="O1359" s="11" t="s">
        <v>0</v>
      </c>
      <c r="P1359" s="11" t="s">
        <v>0</v>
      </c>
      <c r="Q1359" s="11" t="s">
        <v>0</v>
      </c>
      <c r="R1359" s="11" t="s">
        <v>0</v>
      </c>
      <c r="S1359" s="11" t="s">
        <v>0</v>
      </c>
      <c r="T1359" s="11" t="s">
        <v>10284</v>
      </c>
    </row>
    <row r="1360" spans="1:20">
      <c r="A1360" s="11">
        <v>1356</v>
      </c>
      <c r="B1360" s="11" t="s">
        <v>10990</v>
      </c>
      <c r="C1360" s="11" t="s">
        <v>10746</v>
      </c>
      <c r="D1360" s="19" t="s">
        <v>5690</v>
      </c>
      <c r="E1360" s="11" t="s">
        <v>10991</v>
      </c>
      <c r="F1360" s="11" t="s">
        <v>5689</v>
      </c>
      <c r="G1360" s="11" t="s">
        <v>5691</v>
      </c>
      <c r="H1360" s="11" t="s">
        <v>0</v>
      </c>
      <c r="I1360" s="12" t="s">
        <v>4830</v>
      </c>
      <c r="J1360" s="9" t="s">
        <v>4</v>
      </c>
      <c r="K1360" s="12" t="s">
        <v>5293</v>
      </c>
      <c r="L1360" s="11" t="s">
        <v>10992</v>
      </c>
      <c r="M1360" s="9" t="s">
        <v>5290</v>
      </c>
      <c r="N1360" s="9" t="s">
        <v>5288</v>
      </c>
      <c r="O1360" s="9" t="s">
        <v>5291</v>
      </c>
      <c r="P1360" s="9" t="s">
        <v>3</v>
      </c>
      <c r="Q1360" s="9" t="s">
        <v>5292</v>
      </c>
      <c r="R1360" s="9" t="s">
        <v>5294</v>
      </c>
      <c r="S1360" s="9" t="s">
        <v>0</v>
      </c>
      <c r="T1360" s="11" t="s">
        <v>10745</v>
      </c>
    </row>
    <row r="1361" spans="1:20">
      <c r="A1361" s="11">
        <v>1357</v>
      </c>
      <c r="B1361" s="11" t="s">
        <v>10993</v>
      </c>
      <c r="C1361" s="11" t="s">
        <v>10746</v>
      </c>
      <c r="D1361" s="19" t="s">
        <v>10995</v>
      </c>
      <c r="E1361" s="11" t="s">
        <v>10994</v>
      </c>
      <c r="F1361" s="11" t="s">
        <v>0</v>
      </c>
      <c r="G1361" s="11" t="s">
        <v>10996</v>
      </c>
      <c r="H1361" s="11" t="s">
        <v>0</v>
      </c>
      <c r="I1361" s="11" t="s">
        <v>0</v>
      </c>
      <c r="J1361" s="9" t="s">
        <v>4</v>
      </c>
      <c r="K1361" s="11" t="s">
        <v>0</v>
      </c>
      <c r="L1361" s="11" t="s">
        <v>10997</v>
      </c>
      <c r="M1361" s="11" t="s">
        <v>10993</v>
      </c>
      <c r="N1361" s="11" t="s">
        <v>0</v>
      </c>
      <c r="O1361" s="11" t="s">
        <v>0</v>
      </c>
      <c r="P1361" s="11" t="s">
        <v>0</v>
      </c>
      <c r="Q1361" s="11" t="s">
        <v>0</v>
      </c>
      <c r="R1361" s="11" t="s">
        <v>0</v>
      </c>
      <c r="S1361" s="11" t="s">
        <v>0</v>
      </c>
      <c r="T1361" s="11" t="s">
        <v>10745</v>
      </c>
    </row>
    <row r="1362" spans="1:20">
      <c r="A1362" s="11">
        <v>1358</v>
      </c>
      <c r="B1362" s="11" t="s">
        <v>10998</v>
      </c>
      <c r="C1362" s="11" t="s">
        <v>10746</v>
      </c>
      <c r="D1362" s="19" t="s">
        <v>11000</v>
      </c>
      <c r="E1362" s="11" t="s">
        <v>10999</v>
      </c>
      <c r="F1362" s="11" t="s">
        <v>0</v>
      </c>
      <c r="G1362" s="11" t="s">
        <v>11001</v>
      </c>
      <c r="H1362" s="11" t="s">
        <v>0</v>
      </c>
      <c r="I1362" s="11" t="s">
        <v>0</v>
      </c>
      <c r="J1362" s="9" t="s">
        <v>4</v>
      </c>
      <c r="K1362" s="11" t="s">
        <v>0</v>
      </c>
      <c r="L1362" s="11" t="s">
        <v>11002</v>
      </c>
      <c r="M1362" s="11" t="s">
        <v>11003</v>
      </c>
      <c r="N1362" s="11" t="s">
        <v>0</v>
      </c>
      <c r="O1362" s="11" t="s">
        <v>0</v>
      </c>
      <c r="P1362" s="11" t="s">
        <v>0</v>
      </c>
      <c r="Q1362" s="11" t="s">
        <v>0</v>
      </c>
      <c r="R1362" s="11" t="s">
        <v>0</v>
      </c>
      <c r="S1362" s="11" t="s">
        <v>0</v>
      </c>
      <c r="T1362" s="11" t="s">
        <v>10745</v>
      </c>
    </row>
    <row r="1363" spans="1:20">
      <c r="A1363" s="11">
        <v>1359</v>
      </c>
      <c r="B1363" s="11" t="s">
        <v>11004</v>
      </c>
      <c r="C1363" s="11" t="s">
        <v>10746</v>
      </c>
      <c r="D1363" s="11" t="s">
        <v>0</v>
      </c>
      <c r="E1363" s="11" t="s">
        <v>11005</v>
      </c>
      <c r="F1363" s="11" t="s">
        <v>0</v>
      </c>
      <c r="G1363" s="11" t="s">
        <v>11006</v>
      </c>
      <c r="H1363" s="11" t="s">
        <v>0</v>
      </c>
      <c r="I1363" s="11" t="s">
        <v>0</v>
      </c>
      <c r="J1363" s="9" t="s">
        <v>4</v>
      </c>
      <c r="K1363" s="11" t="s">
        <v>0</v>
      </c>
      <c r="L1363" s="11" t="s">
        <v>11007</v>
      </c>
      <c r="M1363" s="11" t="s">
        <v>11008</v>
      </c>
      <c r="N1363" s="11" t="s">
        <v>11008</v>
      </c>
      <c r="O1363" s="11" t="s">
        <v>0</v>
      </c>
      <c r="P1363" s="11" t="s">
        <v>0</v>
      </c>
      <c r="Q1363" s="11" t="s">
        <v>0</v>
      </c>
      <c r="R1363" s="11" t="s">
        <v>0</v>
      </c>
      <c r="S1363" s="11" t="s">
        <v>0</v>
      </c>
      <c r="T1363" s="11" t="s">
        <v>10745</v>
      </c>
    </row>
    <row r="1364" spans="1:20">
      <c r="A1364" s="11">
        <v>1360</v>
      </c>
      <c r="B1364" s="11" t="s">
        <v>11009</v>
      </c>
      <c r="C1364" s="11" t="s">
        <v>10746</v>
      </c>
      <c r="D1364" s="19" t="s">
        <v>11011</v>
      </c>
      <c r="E1364" s="11" t="s">
        <v>11010</v>
      </c>
      <c r="F1364" s="11" t="s">
        <v>0</v>
      </c>
      <c r="G1364" s="11" t="s">
        <v>11012</v>
      </c>
      <c r="H1364" s="11" t="s">
        <v>0</v>
      </c>
      <c r="I1364" s="11" t="s">
        <v>0</v>
      </c>
      <c r="J1364" s="9" t="s">
        <v>4</v>
      </c>
      <c r="K1364" s="11" t="s">
        <v>0</v>
      </c>
      <c r="L1364" s="11" t="s">
        <v>11013</v>
      </c>
      <c r="M1364" s="11" t="s">
        <v>11014</v>
      </c>
      <c r="N1364" s="11" t="s">
        <v>11410</v>
      </c>
      <c r="O1364" s="11" t="s">
        <v>11411</v>
      </c>
      <c r="P1364" s="11" t="s">
        <v>3</v>
      </c>
      <c r="Q1364" s="11" t="s">
        <v>0</v>
      </c>
      <c r="R1364" s="11" t="s">
        <v>0</v>
      </c>
      <c r="S1364" s="11" t="s">
        <v>0</v>
      </c>
      <c r="T1364" s="11" t="s">
        <v>10745</v>
      </c>
    </row>
    <row r="1365" spans="1:20">
      <c r="A1365" s="11">
        <v>1361</v>
      </c>
      <c r="B1365" s="11" t="s">
        <v>11015</v>
      </c>
      <c r="C1365" s="11" t="s">
        <v>10746</v>
      </c>
      <c r="D1365" s="19" t="s">
        <v>11017</v>
      </c>
      <c r="E1365" s="11" t="s">
        <v>11016</v>
      </c>
      <c r="F1365" s="11" t="s">
        <v>0</v>
      </c>
      <c r="G1365" s="11" t="s">
        <v>11018</v>
      </c>
      <c r="H1365" s="11" t="s">
        <v>11385</v>
      </c>
      <c r="I1365" s="19" t="s">
        <v>11387</v>
      </c>
      <c r="J1365" s="9" t="s">
        <v>4</v>
      </c>
      <c r="K1365" s="19" t="s">
        <v>11384</v>
      </c>
      <c r="L1365" s="11" t="s">
        <v>11019</v>
      </c>
      <c r="M1365" s="11" t="s">
        <v>11386</v>
      </c>
      <c r="N1365" s="11" t="s">
        <v>11079</v>
      </c>
      <c r="O1365" s="11" t="s">
        <v>0</v>
      </c>
      <c r="P1365" s="11" t="s">
        <v>3</v>
      </c>
      <c r="Q1365" s="11" t="s">
        <v>11388</v>
      </c>
      <c r="R1365" s="11" t="s">
        <v>0</v>
      </c>
      <c r="S1365" s="11" t="s">
        <v>0</v>
      </c>
      <c r="T1365" s="11" t="s">
        <v>10745</v>
      </c>
    </row>
    <row r="1366" spans="1:20">
      <c r="A1366" s="11">
        <v>1362</v>
      </c>
      <c r="B1366" s="11" t="s">
        <v>11020</v>
      </c>
      <c r="C1366" s="11" t="s">
        <v>10746</v>
      </c>
      <c r="D1366" s="19" t="s">
        <v>11022</v>
      </c>
      <c r="E1366" s="11" t="s">
        <v>11021</v>
      </c>
      <c r="F1366" s="11" t="s">
        <v>11413</v>
      </c>
      <c r="G1366" s="11" t="s">
        <v>1554</v>
      </c>
      <c r="H1366" s="11" t="s">
        <v>11414</v>
      </c>
      <c r="I1366" s="11" t="s">
        <v>0</v>
      </c>
      <c r="J1366" s="9" t="s">
        <v>4</v>
      </c>
      <c r="K1366" s="19" t="s">
        <v>11412</v>
      </c>
      <c r="L1366" s="11" t="s">
        <v>11023</v>
      </c>
      <c r="M1366" s="11" t="s">
        <v>11415</v>
      </c>
      <c r="N1366" s="11" t="s">
        <v>11416</v>
      </c>
      <c r="O1366" s="11" t="s">
        <v>0</v>
      </c>
      <c r="P1366" s="11" t="s">
        <v>3</v>
      </c>
      <c r="Q1366" s="11" t="s">
        <v>1560</v>
      </c>
      <c r="R1366" s="11" t="s">
        <v>0</v>
      </c>
      <c r="S1366" s="11" t="s">
        <v>0</v>
      </c>
      <c r="T1366" s="11" t="s">
        <v>10745</v>
      </c>
    </row>
    <row r="1367" spans="1:20">
      <c r="A1367" s="11">
        <v>1363</v>
      </c>
      <c r="B1367" s="11" t="s">
        <v>11024</v>
      </c>
      <c r="C1367" s="11" t="s">
        <v>10746</v>
      </c>
      <c r="D1367" s="19" t="s">
        <v>11026</v>
      </c>
      <c r="E1367" s="11" t="s">
        <v>11025</v>
      </c>
      <c r="F1367" s="11" t="s">
        <v>0</v>
      </c>
      <c r="G1367" s="11" t="s">
        <v>11027</v>
      </c>
      <c r="H1367" s="11" t="s">
        <v>11417</v>
      </c>
      <c r="I1367" s="19" t="s">
        <v>11418</v>
      </c>
      <c r="J1367" s="9" t="s">
        <v>4</v>
      </c>
      <c r="K1367" s="19" t="s">
        <v>11419</v>
      </c>
      <c r="L1367" s="11" t="s">
        <v>11028</v>
      </c>
      <c r="M1367" s="11" t="s">
        <v>11420</v>
      </c>
      <c r="N1367" s="11" t="s">
        <v>11029</v>
      </c>
      <c r="O1367" s="11" t="s">
        <v>0</v>
      </c>
      <c r="P1367" s="11" t="s">
        <v>3</v>
      </c>
      <c r="Q1367" s="11" t="s">
        <v>11421</v>
      </c>
      <c r="R1367" s="11" t="s">
        <v>11422</v>
      </c>
      <c r="S1367" s="11" t="s">
        <v>0</v>
      </c>
      <c r="T1367" s="11" t="s">
        <v>10745</v>
      </c>
    </row>
    <row r="1368" spans="1:20">
      <c r="A1368" s="11">
        <v>1364</v>
      </c>
      <c r="B1368" s="11" t="s">
        <v>11030</v>
      </c>
      <c r="C1368" s="11" t="s">
        <v>10746</v>
      </c>
      <c r="D1368" s="19" t="s">
        <v>11032</v>
      </c>
      <c r="E1368" s="11" t="s">
        <v>11031</v>
      </c>
      <c r="F1368" s="11" t="s">
        <v>11425</v>
      </c>
      <c r="G1368" s="11" t="s">
        <v>11426</v>
      </c>
      <c r="H1368" s="11" t="s">
        <v>11427</v>
      </c>
      <c r="I1368" s="19" t="s">
        <v>11033</v>
      </c>
      <c r="J1368" s="9" t="s">
        <v>4</v>
      </c>
      <c r="K1368" s="19" t="s">
        <v>11428</v>
      </c>
      <c r="L1368" s="11" t="s">
        <v>11034</v>
      </c>
      <c r="M1368" s="11" t="s">
        <v>11423</v>
      </c>
      <c r="N1368" s="11" t="s">
        <v>11424</v>
      </c>
      <c r="O1368" s="11" t="s">
        <v>0</v>
      </c>
      <c r="P1368" s="11" t="s">
        <v>3</v>
      </c>
      <c r="Q1368" s="11" t="s">
        <v>11429</v>
      </c>
      <c r="R1368" s="11" t="s">
        <v>0</v>
      </c>
      <c r="S1368" s="11" t="s">
        <v>0</v>
      </c>
      <c r="T1368" s="11" t="s">
        <v>10745</v>
      </c>
    </row>
    <row r="1369" spans="1:20">
      <c r="A1369" s="11">
        <v>1365</v>
      </c>
      <c r="B1369" s="11" t="s">
        <v>11035</v>
      </c>
      <c r="C1369" s="11" t="s">
        <v>10746</v>
      </c>
      <c r="D1369" s="19" t="s">
        <v>11037</v>
      </c>
      <c r="E1369" s="11" t="s">
        <v>11036</v>
      </c>
      <c r="F1369" s="11" t="s">
        <v>0</v>
      </c>
      <c r="G1369" s="11" t="s">
        <v>11038</v>
      </c>
      <c r="H1369" s="11" t="s">
        <v>11430</v>
      </c>
      <c r="I1369" s="11" t="s">
        <v>0</v>
      </c>
      <c r="J1369" s="9" t="s">
        <v>4</v>
      </c>
      <c r="K1369" s="11" t="s">
        <v>0</v>
      </c>
      <c r="L1369" s="11" t="s">
        <v>11039</v>
      </c>
      <c r="M1369" s="11" t="s">
        <v>11431</v>
      </c>
      <c r="N1369" s="11" t="s">
        <v>11040</v>
      </c>
      <c r="O1369" s="11" t="s">
        <v>0</v>
      </c>
      <c r="P1369" s="11" t="s">
        <v>3</v>
      </c>
      <c r="Q1369" s="11" t="s">
        <v>0</v>
      </c>
      <c r="R1369" s="11" t="s">
        <v>0</v>
      </c>
      <c r="S1369" s="11" t="s">
        <v>0</v>
      </c>
      <c r="T1369" s="11" t="s">
        <v>10745</v>
      </c>
    </row>
    <row r="1370" spans="1:20">
      <c r="A1370" s="11">
        <v>1366</v>
      </c>
      <c r="B1370" s="11" t="s">
        <v>11041</v>
      </c>
      <c r="C1370" s="11" t="s">
        <v>10746</v>
      </c>
      <c r="D1370" s="19" t="s">
        <v>11043</v>
      </c>
      <c r="E1370" s="11" t="s">
        <v>11042</v>
      </c>
      <c r="F1370" s="11" t="s">
        <v>11432</v>
      </c>
      <c r="G1370" s="11" t="s">
        <v>11044</v>
      </c>
      <c r="H1370" s="11" t="s">
        <v>11433</v>
      </c>
      <c r="I1370" s="11" t="s">
        <v>0</v>
      </c>
      <c r="J1370" s="9" t="s">
        <v>4</v>
      </c>
      <c r="K1370" s="19" t="s">
        <v>11435</v>
      </c>
      <c r="L1370" s="11" t="s">
        <v>11045</v>
      </c>
      <c r="M1370" s="11" t="s">
        <v>11434</v>
      </c>
      <c r="N1370" s="11" t="s">
        <v>11046</v>
      </c>
      <c r="O1370" s="11" t="s">
        <v>0</v>
      </c>
      <c r="P1370" s="11" t="s">
        <v>3</v>
      </c>
      <c r="Q1370" s="11" t="s">
        <v>0</v>
      </c>
      <c r="R1370" s="11" t="s">
        <v>0</v>
      </c>
      <c r="S1370" s="11" t="s">
        <v>0</v>
      </c>
      <c r="T1370" s="11" t="s">
        <v>10745</v>
      </c>
    </row>
    <row r="1371" spans="1:20">
      <c r="A1371" s="11">
        <v>1367</v>
      </c>
      <c r="B1371" s="11" t="s">
        <v>11047</v>
      </c>
      <c r="C1371" s="11" t="s">
        <v>10746</v>
      </c>
      <c r="D1371" s="11" t="s">
        <v>0</v>
      </c>
      <c r="E1371" s="11" t="s">
        <v>11048</v>
      </c>
      <c r="F1371" s="11" t="s">
        <v>0</v>
      </c>
      <c r="G1371" s="11" t="s">
        <v>11049</v>
      </c>
      <c r="H1371" s="11" t="s">
        <v>0</v>
      </c>
      <c r="I1371" s="11" t="s">
        <v>0</v>
      </c>
      <c r="J1371" s="9" t="s">
        <v>4</v>
      </c>
      <c r="K1371" s="19" t="s">
        <v>11372</v>
      </c>
      <c r="L1371" s="11" t="s">
        <v>11050</v>
      </c>
      <c r="M1371" s="11" t="s">
        <v>11373</v>
      </c>
      <c r="N1371" s="11" t="s">
        <v>11373</v>
      </c>
      <c r="O1371" s="11" t="s">
        <v>0</v>
      </c>
      <c r="P1371" s="11" t="s">
        <v>3</v>
      </c>
      <c r="Q1371" s="11" t="s">
        <v>11374</v>
      </c>
      <c r="R1371" s="11" t="s">
        <v>0</v>
      </c>
      <c r="S1371" s="11" t="s">
        <v>0</v>
      </c>
      <c r="T1371" s="11" t="s">
        <v>10745</v>
      </c>
    </row>
    <row r="1372" spans="1:20">
      <c r="A1372" s="11">
        <v>1368</v>
      </c>
      <c r="B1372" s="11" t="s">
        <v>11051</v>
      </c>
      <c r="C1372" s="11" t="s">
        <v>10746</v>
      </c>
      <c r="D1372" s="19" t="s">
        <v>11376</v>
      </c>
      <c r="E1372" s="11" t="s">
        <v>11052</v>
      </c>
      <c r="F1372" s="11" t="s">
        <v>0</v>
      </c>
      <c r="G1372" s="11" t="s">
        <v>11053</v>
      </c>
      <c r="H1372" s="11" t="s">
        <v>0</v>
      </c>
      <c r="I1372" s="11" t="s">
        <v>0</v>
      </c>
      <c r="J1372" s="9" t="s">
        <v>4</v>
      </c>
      <c r="K1372" s="19" t="s">
        <v>11375</v>
      </c>
      <c r="L1372" s="11" t="s">
        <v>11054</v>
      </c>
      <c r="M1372" s="11" t="s">
        <v>11377</v>
      </c>
      <c r="N1372" s="11" t="s">
        <v>11055</v>
      </c>
      <c r="O1372" s="11" t="s">
        <v>0</v>
      </c>
      <c r="P1372" s="11" t="s">
        <v>3</v>
      </c>
      <c r="Q1372" s="11" t="s">
        <v>0</v>
      </c>
      <c r="R1372" s="11" t="s">
        <v>0</v>
      </c>
      <c r="S1372" s="11" t="s">
        <v>0</v>
      </c>
      <c r="T1372" s="11" t="s">
        <v>10745</v>
      </c>
    </row>
    <row r="1373" spans="1:20">
      <c r="A1373" s="11">
        <v>1369</v>
      </c>
      <c r="B1373" s="11" t="s">
        <v>11056</v>
      </c>
      <c r="C1373" s="11" t="s">
        <v>10746</v>
      </c>
      <c r="D1373" s="19" t="s">
        <v>4755</v>
      </c>
      <c r="E1373" s="9" t="s">
        <v>4754</v>
      </c>
      <c r="F1373" s="9" t="s">
        <v>5270</v>
      </c>
      <c r="G1373" s="9" t="s">
        <v>4756</v>
      </c>
      <c r="H1373" s="9" t="s">
        <v>0</v>
      </c>
      <c r="I1373" s="12" t="s">
        <v>5273</v>
      </c>
      <c r="J1373" s="9" t="s">
        <v>4</v>
      </c>
      <c r="K1373" s="9" t="s">
        <v>0</v>
      </c>
      <c r="L1373" s="11" t="s">
        <v>11057</v>
      </c>
      <c r="M1373" s="9" t="s">
        <v>5269</v>
      </c>
      <c r="N1373" s="9" t="s">
        <v>4757</v>
      </c>
      <c r="O1373" s="9" t="s">
        <v>5271</v>
      </c>
      <c r="P1373" s="9" t="s">
        <v>3</v>
      </c>
      <c r="Q1373" s="9" t="s">
        <v>5272</v>
      </c>
      <c r="R1373" s="9" t="s">
        <v>0</v>
      </c>
      <c r="S1373" s="9" t="s">
        <v>0</v>
      </c>
      <c r="T1373" s="11" t="s">
        <v>10745</v>
      </c>
    </row>
    <row r="1374" spans="1:20">
      <c r="A1374" s="11">
        <v>1370</v>
      </c>
      <c r="B1374" s="11" t="s">
        <v>11058</v>
      </c>
      <c r="C1374" s="11" t="s">
        <v>10746</v>
      </c>
      <c r="D1374" s="19" t="s">
        <v>11381</v>
      </c>
      <c r="E1374" s="11" t="s">
        <v>11059</v>
      </c>
      <c r="F1374" s="11" t="s">
        <v>0</v>
      </c>
      <c r="G1374" s="11" t="s">
        <v>11060</v>
      </c>
      <c r="H1374" s="11" t="s">
        <v>11379</v>
      </c>
      <c r="I1374" s="11" t="s">
        <v>0</v>
      </c>
      <c r="J1374" s="9" t="s">
        <v>4</v>
      </c>
      <c r="K1374" s="19" t="s">
        <v>11378</v>
      </c>
      <c r="L1374" s="11" t="s">
        <v>11061</v>
      </c>
      <c r="M1374" s="11" t="s">
        <v>11380</v>
      </c>
      <c r="N1374" s="11" t="s">
        <v>11062</v>
      </c>
      <c r="O1374" s="11" t="s">
        <v>0</v>
      </c>
      <c r="P1374" s="11" t="s">
        <v>3</v>
      </c>
      <c r="Q1374" s="11" t="s">
        <v>0</v>
      </c>
      <c r="R1374" s="11" t="s">
        <v>0</v>
      </c>
      <c r="S1374" s="11" t="s">
        <v>0</v>
      </c>
      <c r="T1374" s="11" t="s">
        <v>10745</v>
      </c>
    </row>
    <row r="1375" spans="1:20">
      <c r="A1375" s="11">
        <v>1371</v>
      </c>
      <c r="B1375" s="11" t="s">
        <v>11063</v>
      </c>
      <c r="C1375" s="11" t="s">
        <v>10746</v>
      </c>
      <c r="D1375" s="19" t="s">
        <v>4287</v>
      </c>
      <c r="E1375" s="11" t="s">
        <v>11064</v>
      </c>
      <c r="F1375" s="11" t="s">
        <v>0</v>
      </c>
      <c r="G1375" s="11" t="s">
        <v>11065</v>
      </c>
      <c r="H1375" s="9" t="s">
        <v>4289</v>
      </c>
      <c r="I1375" s="12" t="s">
        <v>4457</v>
      </c>
      <c r="J1375" s="9" t="s">
        <v>4</v>
      </c>
      <c r="K1375" s="12" t="s">
        <v>774</v>
      </c>
      <c r="L1375" s="11" t="s">
        <v>11066</v>
      </c>
      <c r="M1375" s="9" t="s">
        <v>4455</v>
      </c>
      <c r="N1375" s="9" t="s">
        <v>4456</v>
      </c>
      <c r="O1375" s="9" t="s">
        <v>0</v>
      </c>
      <c r="P1375" s="9" t="s">
        <v>3</v>
      </c>
      <c r="Q1375" s="9" t="s">
        <v>8286</v>
      </c>
      <c r="R1375" s="9" t="s">
        <v>0</v>
      </c>
      <c r="S1375" s="9" t="s">
        <v>0</v>
      </c>
      <c r="T1375" s="11" t="s">
        <v>10745</v>
      </c>
    </row>
    <row r="1376" spans="1:20">
      <c r="A1376" s="11">
        <v>1372</v>
      </c>
      <c r="B1376" s="11" t="s">
        <v>11067</v>
      </c>
      <c r="C1376" s="11" t="s">
        <v>10746</v>
      </c>
      <c r="D1376" s="11" t="s">
        <v>0</v>
      </c>
      <c r="E1376" s="11" t="s">
        <v>11068</v>
      </c>
      <c r="F1376" s="11" t="s">
        <v>0</v>
      </c>
      <c r="G1376" s="11" t="s">
        <v>0</v>
      </c>
      <c r="H1376" s="11" t="s">
        <v>0</v>
      </c>
      <c r="I1376" s="11" t="s">
        <v>0</v>
      </c>
      <c r="J1376" s="9" t="s">
        <v>4</v>
      </c>
      <c r="K1376" s="11" t="s">
        <v>0</v>
      </c>
      <c r="L1376" s="11" t="s">
        <v>11069</v>
      </c>
      <c r="M1376" s="11" t="s">
        <v>0</v>
      </c>
      <c r="N1376" s="11" t="s">
        <v>11070</v>
      </c>
      <c r="O1376" s="11" t="s">
        <v>0</v>
      </c>
      <c r="P1376" s="11" t="s">
        <v>0</v>
      </c>
      <c r="Q1376" s="11" t="s">
        <v>0</v>
      </c>
      <c r="R1376" s="11" t="s">
        <v>0</v>
      </c>
      <c r="S1376" s="11" t="s">
        <v>0</v>
      </c>
      <c r="T1376" s="11" t="s">
        <v>10745</v>
      </c>
    </row>
    <row r="1377" spans="1:20">
      <c r="A1377" s="11">
        <v>1373</v>
      </c>
      <c r="B1377" s="11" t="s">
        <v>11071</v>
      </c>
      <c r="C1377" s="11" t="s">
        <v>10746</v>
      </c>
      <c r="D1377" s="11" t="s">
        <v>0</v>
      </c>
      <c r="E1377" s="11" t="s">
        <v>11072</v>
      </c>
      <c r="F1377" s="11" t="s">
        <v>0</v>
      </c>
      <c r="G1377" s="11" t="s">
        <v>11073</v>
      </c>
      <c r="H1377" s="11" t="s">
        <v>0</v>
      </c>
      <c r="I1377" s="11" t="s">
        <v>0</v>
      </c>
      <c r="J1377" s="9" t="s">
        <v>4</v>
      </c>
      <c r="K1377" s="19" t="s">
        <v>11382</v>
      </c>
      <c r="L1377" s="11" t="s">
        <v>11074</v>
      </c>
      <c r="M1377" s="11" t="s">
        <v>11383</v>
      </c>
      <c r="N1377" s="11" t="s">
        <v>11075</v>
      </c>
      <c r="O1377" s="11" t="s">
        <v>0</v>
      </c>
      <c r="P1377" s="11" t="s">
        <v>0</v>
      </c>
      <c r="Q1377" s="11" t="s">
        <v>0</v>
      </c>
      <c r="R1377" s="11" t="s">
        <v>0</v>
      </c>
      <c r="S1377" s="11" t="s">
        <v>0</v>
      </c>
      <c r="T1377" s="11" t="s">
        <v>10745</v>
      </c>
    </row>
    <row r="1378" spans="1:20">
      <c r="A1378" s="11">
        <v>1374</v>
      </c>
      <c r="B1378" s="11" t="s">
        <v>11076</v>
      </c>
      <c r="C1378" s="11" t="s">
        <v>10746</v>
      </c>
      <c r="D1378" s="19" t="s">
        <v>11017</v>
      </c>
      <c r="E1378" s="11" t="s">
        <v>11077</v>
      </c>
      <c r="F1378" s="11" t="s">
        <v>0</v>
      </c>
      <c r="G1378" s="11" t="s">
        <v>11018</v>
      </c>
      <c r="H1378" s="11" t="s">
        <v>11385</v>
      </c>
      <c r="I1378" s="19" t="s">
        <v>11387</v>
      </c>
      <c r="J1378" s="9" t="s">
        <v>4</v>
      </c>
      <c r="K1378" s="19" t="s">
        <v>11384</v>
      </c>
      <c r="L1378" s="11" t="s">
        <v>11078</v>
      </c>
      <c r="M1378" s="11" t="s">
        <v>11386</v>
      </c>
      <c r="N1378" s="11" t="s">
        <v>11079</v>
      </c>
      <c r="O1378" s="11" t="s">
        <v>0</v>
      </c>
      <c r="P1378" s="11" t="s">
        <v>3</v>
      </c>
      <c r="Q1378" s="11" t="s">
        <v>11388</v>
      </c>
      <c r="R1378" s="11" t="s">
        <v>0</v>
      </c>
      <c r="S1378" s="11" t="s">
        <v>0</v>
      </c>
      <c r="T1378" s="11" t="s">
        <v>10745</v>
      </c>
    </row>
    <row r="1379" spans="1:20">
      <c r="A1379" s="11">
        <v>1375</v>
      </c>
      <c r="B1379" s="11" t="s">
        <v>11080</v>
      </c>
      <c r="C1379" s="11" t="s">
        <v>10746</v>
      </c>
      <c r="D1379" s="19" t="s">
        <v>11389</v>
      </c>
      <c r="E1379" s="11" t="s">
        <v>11081</v>
      </c>
      <c r="F1379" s="11" t="s">
        <v>0</v>
      </c>
      <c r="G1379" s="11" t="s">
        <v>11390</v>
      </c>
      <c r="H1379" s="11" t="s">
        <v>0</v>
      </c>
      <c r="I1379" s="11" t="s">
        <v>0</v>
      </c>
      <c r="J1379" s="9" t="s">
        <v>4</v>
      </c>
      <c r="K1379" s="11" t="s">
        <v>0</v>
      </c>
      <c r="L1379" s="11" t="s">
        <v>11082</v>
      </c>
      <c r="M1379" s="11" t="s">
        <v>11391</v>
      </c>
      <c r="N1379" s="11" t="s">
        <v>11083</v>
      </c>
      <c r="O1379" s="11" t="s">
        <v>0</v>
      </c>
      <c r="P1379" s="11" t="s">
        <v>3</v>
      </c>
      <c r="Q1379" s="11" t="s">
        <v>0</v>
      </c>
      <c r="R1379" s="11" t="s">
        <v>0</v>
      </c>
      <c r="S1379" s="11" t="s">
        <v>0</v>
      </c>
      <c r="T1379" s="11" t="s">
        <v>10745</v>
      </c>
    </row>
    <row r="1380" spans="1:20">
      <c r="A1380" s="11">
        <v>1376</v>
      </c>
      <c r="B1380" s="11" t="s">
        <v>11084</v>
      </c>
      <c r="C1380" s="11" t="s">
        <v>10746</v>
      </c>
      <c r="D1380" s="19" t="s">
        <v>11086</v>
      </c>
      <c r="E1380" s="11" t="s">
        <v>11085</v>
      </c>
      <c r="F1380" s="11" t="s">
        <v>0</v>
      </c>
      <c r="G1380" s="11" t="s">
        <v>11087</v>
      </c>
      <c r="H1380" s="11" t="s">
        <v>0</v>
      </c>
      <c r="I1380" s="19" t="s">
        <v>11088</v>
      </c>
      <c r="J1380" s="9" t="s">
        <v>4</v>
      </c>
      <c r="K1380" s="19" t="s">
        <v>11436</v>
      </c>
      <c r="L1380" s="11" t="s">
        <v>11089</v>
      </c>
      <c r="M1380" s="11" t="s">
        <v>11440</v>
      </c>
      <c r="N1380" s="11" t="s">
        <v>11090</v>
      </c>
      <c r="O1380" s="11" t="s">
        <v>0</v>
      </c>
      <c r="P1380" s="11" t="s">
        <v>3</v>
      </c>
      <c r="Q1380" s="11" t="s">
        <v>11437</v>
      </c>
      <c r="R1380" s="11" t="s">
        <v>11438</v>
      </c>
      <c r="S1380" s="11" t="s">
        <v>11439</v>
      </c>
      <c r="T1380" s="11" t="s">
        <v>10745</v>
      </c>
    </row>
    <row r="1381" spans="1:20">
      <c r="A1381" s="11">
        <v>1377</v>
      </c>
      <c r="B1381" s="11" t="s">
        <v>11091</v>
      </c>
      <c r="C1381" s="11" t="s">
        <v>10746</v>
      </c>
      <c r="D1381" s="19" t="s">
        <v>11093</v>
      </c>
      <c r="E1381" s="11" t="s">
        <v>11092</v>
      </c>
      <c r="F1381" s="11" t="s">
        <v>0</v>
      </c>
      <c r="G1381" s="11" t="s">
        <v>11095</v>
      </c>
      <c r="H1381" s="11" t="s">
        <v>0</v>
      </c>
      <c r="I1381" s="19" t="s">
        <v>11094</v>
      </c>
      <c r="J1381" s="9" t="s">
        <v>4</v>
      </c>
      <c r="K1381" s="19" t="s">
        <v>11441</v>
      </c>
      <c r="L1381" s="11" t="s">
        <v>11096</v>
      </c>
      <c r="M1381" s="11" t="s">
        <v>11442</v>
      </c>
      <c r="N1381" s="11" t="s">
        <v>11097</v>
      </c>
      <c r="O1381" s="11" t="s">
        <v>0</v>
      </c>
      <c r="P1381" s="11" t="s">
        <v>3</v>
      </c>
      <c r="Q1381" s="11" t="s">
        <v>11443</v>
      </c>
      <c r="R1381" s="11" t="s">
        <v>0</v>
      </c>
      <c r="S1381" s="11" t="s">
        <v>0</v>
      </c>
      <c r="T1381" s="11" t="s">
        <v>10745</v>
      </c>
    </row>
    <row r="1382" spans="1:20">
      <c r="A1382" s="11">
        <v>1378</v>
      </c>
      <c r="B1382" s="11" t="s">
        <v>11098</v>
      </c>
      <c r="C1382" s="11" t="s">
        <v>10746</v>
      </c>
      <c r="D1382" s="19" t="s">
        <v>11100</v>
      </c>
      <c r="E1382" s="11" t="s">
        <v>11099</v>
      </c>
      <c r="F1382" s="11" t="s">
        <v>0</v>
      </c>
      <c r="G1382" s="11" t="s">
        <v>11101</v>
      </c>
      <c r="H1382" s="11" t="s">
        <v>0</v>
      </c>
      <c r="I1382" s="11" t="s">
        <v>0</v>
      </c>
      <c r="J1382" s="9" t="s">
        <v>4</v>
      </c>
      <c r="K1382" s="11" t="s">
        <v>0</v>
      </c>
      <c r="L1382" s="11" t="s">
        <v>11102</v>
      </c>
      <c r="M1382" s="11" t="s">
        <v>11444</v>
      </c>
      <c r="N1382" s="11" t="s">
        <v>11103</v>
      </c>
      <c r="O1382" s="11" t="s">
        <v>0</v>
      </c>
      <c r="P1382" s="11" t="s">
        <v>0</v>
      </c>
      <c r="Q1382" s="11" t="s">
        <v>0</v>
      </c>
      <c r="R1382" s="11" t="s">
        <v>0</v>
      </c>
      <c r="S1382" s="11" t="s">
        <v>0</v>
      </c>
      <c r="T1382" s="11" t="s">
        <v>10745</v>
      </c>
    </row>
    <row r="1383" spans="1:20">
      <c r="A1383" s="11">
        <v>1379</v>
      </c>
      <c r="B1383" s="11" t="s">
        <v>11104</v>
      </c>
      <c r="C1383" s="11" t="s">
        <v>10746</v>
      </c>
      <c r="D1383" s="19" t="s">
        <v>11106</v>
      </c>
      <c r="E1383" s="11" t="s">
        <v>11105</v>
      </c>
      <c r="F1383" s="11" t="s">
        <v>0</v>
      </c>
      <c r="G1383" s="11" t="s">
        <v>11107</v>
      </c>
      <c r="H1383" s="11" t="s">
        <v>0</v>
      </c>
      <c r="I1383" s="19" t="s">
        <v>11108</v>
      </c>
      <c r="J1383" s="9" t="s">
        <v>4</v>
      </c>
      <c r="K1383" s="19" t="s">
        <v>11445</v>
      </c>
      <c r="L1383" s="11" t="s">
        <v>11109</v>
      </c>
      <c r="M1383" s="11" t="s">
        <v>11446</v>
      </c>
      <c r="N1383" s="11" t="s">
        <v>11110</v>
      </c>
      <c r="O1383" s="11" t="s">
        <v>11448</v>
      </c>
      <c r="P1383" s="11" t="s">
        <v>3</v>
      </c>
      <c r="Q1383" s="11" t="s">
        <v>11447</v>
      </c>
      <c r="R1383" s="11" t="s">
        <v>0</v>
      </c>
      <c r="S1383" s="11" t="s">
        <v>0</v>
      </c>
      <c r="T1383" s="11" t="s">
        <v>10745</v>
      </c>
    </row>
    <row r="1384" spans="1:20">
      <c r="A1384" s="11">
        <v>1380</v>
      </c>
      <c r="B1384" s="11" t="s">
        <v>11111</v>
      </c>
      <c r="C1384" s="11" t="s">
        <v>10746</v>
      </c>
      <c r="D1384" s="19" t="s">
        <v>11394</v>
      </c>
      <c r="E1384" s="11" t="s">
        <v>11112</v>
      </c>
      <c r="F1384" s="11" t="s">
        <v>0</v>
      </c>
      <c r="G1384" s="11" t="s">
        <v>11113</v>
      </c>
      <c r="H1384" s="11" t="s">
        <v>0</v>
      </c>
      <c r="I1384" s="11" t="s">
        <v>0</v>
      </c>
      <c r="J1384" s="9" t="s">
        <v>4</v>
      </c>
      <c r="K1384" s="19" t="s">
        <v>11392</v>
      </c>
      <c r="L1384" s="11" t="s">
        <v>11114</v>
      </c>
      <c r="M1384" s="11" t="s">
        <v>11393</v>
      </c>
      <c r="N1384" s="11" t="s">
        <v>11115</v>
      </c>
      <c r="O1384" s="11" t="s">
        <v>0</v>
      </c>
      <c r="P1384" s="11" t="s">
        <v>3</v>
      </c>
      <c r="Q1384" s="11" t="s">
        <v>0</v>
      </c>
      <c r="R1384" s="11" t="s">
        <v>0</v>
      </c>
      <c r="S1384" s="11" t="s">
        <v>0</v>
      </c>
      <c r="T1384" s="11" t="s">
        <v>10745</v>
      </c>
    </row>
    <row r="1385" spans="1:20">
      <c r="A1385" s="11">
        <v>1381</v>
      </c>
      <c r="B1385" s="11" t="s">
        <v>11116</v>
      </c>
      <c r="C1385" s="11" t="s">
        <v>10746</v>
      </c>
      <c r="D1385" s="19" t="s">
        <v>11118</v>
      </c>
      <c r="E1385" s="11" t="s">
        <v>11117</v>
      </c>
      <c r="F1385" s="11" t="s">
        <v>0</v>
      </c>
      <c r="G1385" s="11" t="s">
        <v>11119</v>
      </c>
      <c r="H1385" s="11" t="s">
        <v>0</v>
      </c>
      <c r="I1385" s="11" t="s">
        <v>0</v>
      </c>
      <c r="J1385" s="9" t="s">
        <v>4</v>
      </c>
      <c r="K1385" s="19" t="s">
        <v>11449</v>
      </c>
      <c r="L1385" s="11" t="s">
        <v>11120</v>
      </c>
      <c r="M1385" s="11" t="s">
        <v>11450</v>
      </c>
      <c r="N1385" s="11" t="s">
        <v>11121</v>
      </c>
      <c r="O1385" s="11" t="s">
        <v>0</v>
      </c>
      <c r="P1385" s="11" t="s">
        <v>3</v>
      </c>
      <c r="Q1385" s="11" t="s">
        <v>11451</v>
      </c>
      <c r="R1385" s="11" t="s">
        <v>0</v>
      </c>
      <c r="S1385" s="11" t="s">
        <v>0</v>
      </c>
      <c r="T1385" s="11" t="s">
        <v>10745</v>
      </c>
    </row>
    <row r="1386" spans="1:20">
      <c r="A1386" s="11">
        <v>1382</v>
      </c>
      <c r="B1386" s="11" t="s">
        <v>11122</v>
      </c>
      <c r="C1386" s="11" t="s">
        <v>10746</v>
      </c>
      <c r="D1386" s="19" t="s">
        <v>11124</v>
      </c>
      <c r="E1386" s="11" t="s">
        <v>11123</v>
      </c>
      <c r="F1386" s="11" t="s">
        <v>0</v>
      </c>
      <c r="G1386" s="11" t="s">
        <v>11125</v>
      </c>
      <c r="H1386" s="11" t="s">
        <v>0</v>
      </c>
      <c r="I1386" s="19" t="s">
        <v>11126</v>
      </c>
      <c r="J1386" s="9" t="s">
        <v>4</v>
      </c>
      <c r="K1386" s="19" t="s">
        <v>11453</v>
      </c>
      <c r="L1386" s="11" t="s">
        <v>11127</v>
      </c>
      <c r="M1386" s="11" t="s">
        <v>11452</v>
      </c>
      <c r="N1386" s="11" t="s">
        <v>11128</v>
      </c>
      <c r="O1386" s="11" t="s">
        <v>0</v>
      </c>
      <c r="P1386" s="11" t="s">
        <v>3</v>
      </c>
      <c r="Q1386" s="11" t="s">
        <v>11454</v>
      </c>
      <c r="R1386" s="11" t="s">
        <v>0</v>
      </c>
      <c r="S1386" s="11" t="s">
        <v>0</v>
      </c>
      <c r="T1386" s="11" t="s">
        <v>10745</v>
      </c>
    </row>
    <row r="1387" spans="1:20">
      <c r="A1387" s="11">
        <v>1383</v>
      </c>
      <c r="B1387" s="11" t="s">
        <v>11129</v>
      </c>
      <c r="C1387" s="11" t="s">
        <v>10746</v>
      </c>
      <c r="D1387" s="19" t="s">
        <v>11131</v>
      </c>
      <c r="E1387" s="11" t="s">
        <v>11130</v>
      </c>
      <c r="F1387" s="11" t="s">
        <v>0</v>
      </c>
      <c r="G1387" s="11" t="s">
        <v>11132</v>
      </c>
      <c r="H1387" s="11" t="s">
        <v>0</v>
      </c>
      <c r="I1387" s="19" t="s">
        <v>11133</v>
      </c>
      <c r="J1387" s="9" t="s">
        <v>4</v>
      </c>
      <c r="K1387" s="19" t="s">
        <v>11455</v>
      </c>
      <c r="L1387" s="11" t="s">
        <v>11134</v>
      </c>
      <c r="M1387" s="11" t="s">
        <v>11459</v>
      </c>
      <c r="N1387" s="11" t="s">
        <v>11135</v>
      </c>
      <c r="O1387" s="11" t="s">
        <v>0</v>
      </c>
      <c r="P1387" s="11" t="s">
        <v>3</v>
      </c>
      <c r="Q1387" s="11" t="s">
        <v>11456</v>
      </c>
      <c r="R1387" s="11" t="s">
        <v>11457</v>
      </c>
      <c r="S1387" s="11" t="s">
        <v>11458</v>
      </c>
      <c r="T1387" s="11" t="s">
        <v>10745</v>
      </c>
    </row>
    <row r="1388" spans="1:20">
      <c r="A1388" s="11">
        <v>1384</v>
      </c>
      <c r="B1388" s="11" t="s">
        <v>11136</v>
      </c>
      <c r="C1388" s="11" t="s">
        <v>10746</v>
      </c>
      <c r="D1388" s="19" t="s">
        <v>11138</v>
      </c>
      <c r="E1388" s="11" t="s">
        <v>11137</v>
      </c>
      <c r="F1388" s="11" t="s">
        <v>0</v>
      </c>
      <c r="G1388" s="11" t="s">
        <v>11139</v>
      </c>
      <c r="H1388" s="11" t="s">
        <v>0</v>
      </c>
      <c r="I1388" s="19" t="s">
        <v>11140</v>
      </c>
      <c r="J1388" s="9" t="s">
        <v>4</v>
      </c>
      <c r="K1388" s="19" t="s">
        <v>11460</v>
      </c>
      <c r="L1388" s="11" t="s">
        <v>11141</v>
      </c>
      <c r="M1388" s="11" t="s">
        <v>11463</v>
      </c>
      <c r="N1388" s="11" t="s">
        <v>11142</v>
      </c>
      <c r="O1388" s="11" t="s">
        <v>0</v>
      </c>
      <c r="P1388" s="11" t="s">
        <v>3</v>
      </c>
      <c r="Q1388" s="11" t="s">
        <v>11461</v>
      </c>
      <c r="R1388" s="11" t="s">
        <v>0</v>
      </c>
      <c r="S1388" s="11" t="s">
        <v>0</v>
      </c>
      <c r="T1388" s="11" t="s">
        <v>10745</v>
      </c>
    </row>
    <row r="1389" spans="1:20">
      <c r="A1389" s="11">
        <v>1385</v>
      </c>
      <c r="B1389" s="11" t="s">
        <v>11143</v>
      </c>
      <c r="C1389" s="11" t="s">
        <v>10746</v>
      </c>
      <c r="D1389" s="19" t="s">
        <v>11145</v>
      </c>
      <c r="E1389" s="11" t="s">
        <v>11144</v>
      </c>
      <c r="F1389" s="11" t="s">
        <v>0</v>
      </c>
      <c r="G1389" s="11" t="s">
        <v>11146</v>
      </c>
      <c r="H1389" s="11" t="s">
        <v>0</v>
      </c>
      <c r="I1389" s="11" t="s">
        <v>0</v>
      </c>
      <c r="J1389" s="9" t="s">
        <v>4</v>
      </c>
      <c r="K1389" s="11" t="s">
        <v>0</v>
      </c>
      <c r="L1389" s="11" t="s">
        <v>11147</v>
      </c>
      <c r="M1389" s="11" t="s">
        <v>11462</v>
      </c>
      <c r="N1389" s="11" t="s">
        <v>11148</v>
      </c>
      <c r="O1389" s="11" t="s">
        <v>0</v>
      </c>
      <c r="P1389" s="11" t="s">
        <v>0</v>
      </c>
      <c r="Q1389" s="11" t="s">
        <v>0</v>
      </c>
      <c r="R1389" s="11" t="s">
        <v>0</v>
      </c>
      <c r="S1389" s="11" t="s">
        <v>0</v>
      </c>
      <c r="T1389" s="11" t="s">
        <v>10745</v>
      </c>
    </row>
    <row r="1390" spans="1:20">
      <c r="A1390" s="11">
        <v>1386</v>
      </c>
      <c r="B1390" s="11" t="s">
        <v>11149</v>
      </c>
      <c r="C1390" s="11" t="s">
        <v>10746</v>
      </c>
      <c r="D1390" s="19" t="s">
        <v>11151</v>
      </c>
      <c r="E1390" s="11" t="s">
        <v>11150</v>
      </c>
      <c r="F1390" s="11" t="s">
        <v>0</v>
      </c>
      <c r="G1390" s="11" t="s">
        <v>0</v>
      </c>
      <c r="H1390" s="11" t="s">
        <v>0</v>
      </c>
      <c r="I1390" s="19" t="s">
        <v>11152</v>
      </c>
      <c r="J1390" s="9" t="s">
        <v>4</v>
      </c>
      <c r="K1390" s="19" t="s">
        <v>11490</v>
      </c>
      <c r="L1390" s="11" t="s">
        <v>11153</v>
      </c>
      <c r="M1390" s="11" t="s">
        <v>11492</v>
      </c>
      <c r="N1390" s="11" t="s">
        <v>11320</v>
      </c>
      <c r="O1390" s="11" t="s">
        <v>0</v>
      </c>
      <c r="P1390" s="11" t="s">
        <v>3</v>
      </c>
      <c r="Q1390" s="11" t="s">
        <v>11493</v>
      </c>
      <c r="R1390" s="11" t="s">
        <v>0</v>
      </c>
      <c r="S1390" s="11" t="s">
        <v>0</v>
      </c>
      <c r="T1390" s="11" t="s">
        <v>10745</v>
      </c>
    </row>
    <row r="1391" spans="1:20">
      <c r="A1391" s="11">
        <v>1387</v>
      </c>
      <c r="B1391" s="11" t="s">
        <v>11154</v>
      </c>
      <c r="C1391" s="11" t="s">
        <v>10746</v>
      </c>
      <c r="D1391" s="19" t="s">
        <v>11156</v>
      </c>
      <c r="E1391" s="11" t="s">
        <v>11155</v>
      </c>
      <c r="F1391" s="11" t="s">
        <v>0</v>
      </c>
      <c r="G1391" s="11" t="s">
        <v>11157</v>
      </c>
      <c r="H1391" s="11" t="s">
        <v>0</v>
      </c>
      <c r="I1391" s="19" t="s">
        <v>11465</v>
      </c>
      <c r="J1391" s="9" t="s">
        <v>4</v>
      </c>
      <c r="K1391" s="19" t="s">
        <v>11464</v>
      </c>
      <c r="L1391" s="11" t="s">
        <v>11158</v>
      </c>
      <c r="M1391" s="11" t="s">
        <v>11466</v>
      </c>
      <c r="N1391" s="11" t="s">
        <v>11159</v>
      </c>
      <c r="O1391" s="11" t="s">
        <v>0</v>
      </c>
      <c r="P1391" s="11" t="s">
        <v>3</v>
      </c>
      <c r="Q1391" s="11" t="s">
        <v>11467</v>
      </c>
      <c r="R1391" s="11" t="s">
        <v>0</v>
      </c>
      <c r="S1391" s="11" t="s">
        <v>0</v>
      </c>
      <c r="T1391" s="11" t="s">
        <v>10745</v>
      </c>
    </row>
    <row r="1392" spans="1:20">
      <c r="A1392" s="11">
        <v>1388</v>
      </c>
      <c r="B1392" s="11" t="s">
        <v>11160</v>
      </c>
      <c r="C1392" s="11" t="s">
        <v>10746</v>
      </c>
      <c r="D1392" s="19" t="s">
        <v>11162</v>
      </c>
      <c r="E1392" s="11" t="s">
        <v>11161</v>
      </c>
      <c r="F1392" s="11" t="s">
        <v>0</v>
      </c>
      <c r="G1392" s="11" t="s">
        <v>11163</v>
      </c>
      <c r="H1392" s="11" t="s">
        <v>11468</v>
      </c>
      <c r="I1392" s="11" t="s">
        <v>0</v>
      </c>
      <c r="J1392" s="9" t="s">
        <v>4</v>
      </c>
      <c r="K1392" s="11" t="s">
        <v>0</v>
      </c>
      <c r="L1392" s="11" t="s">
        <v>11164</v>
      </c>
      <c r="M1392" s="11" t="s">
        <v>0</v>
      </c>
      <c r="N1392" s="11" t="s">
        <v>11165</v>
      </c>
      <c r="O1392" s="11" t="s">
        <v>0</v>
      </c>
      <c r="P1392" s="11" t="s">
        <v>3</v>
      </c>
      <c r="Q1392" s="11" t="s">
        <v>0</v>
      </c>
      <c r="R1392" s="11" t="s">
        <v>0</v>
      </c>
      <c r="S1392" s="11" t="s">
        <v>0</v>
      </c>
      <c r="T1392" s="11" t="s">
        <v>10745</v>
      </c>
    </row>
    <row r="1393" spans="1:20">
      <c r="A1393" s="11">
        <v>1389</v>
      </c>
      <c r="B1393" s="11" t="s">
        <v>11166</v>
      </c>
      <c r="C1393" s="11" t="s">
        <v>10746</v>
      </c>
      <c r="D1393" s="19" t="s">
        <v>11168</v>
      </c>
      <c r="E1393" s="11" t="s">
        <v>11167</v>
      </c>
      <c r="F1393" s="11" t="s">
        <v>11171</v>
      </c>
      <c r="G1393" s="11" t="s">
        <v>11169</v>
      </c>
      <c r="H1393" s="11" t="s">
        <v>0</v>
      </c>
      <c r="I1393" s="19" t="s">
        <v>11170</v>
      </c>
      <c r="J1393" s="9" t="s">
        <v>4</v>
      </c>
      <c r="K1393" s="19" t="s">
        <v>11469</v>
      </c>
      <c r="L1393" s="11" t="s">
        <v>11172</v>
      </c>
      <c r="M1393" s="11" t="s">
        <v>11470</v>
      </c>
      <c r="N1393" s="11" t="s">
        <v>11173</v>
      </c>
      <c r="O1393" s="11" t="s">
        <v>0</v>
      </c>
      <c r="P1393" s="11" t="s">
        <v>3</v>
      </c>
      <c r="Q1393" s="11" t="s">
        <v>11471</v>
      </c>
      <c r="R1393" s="11" t="s">
        <v>0</v>
      </c>
      <c r="S1393" s="11" t="s">
        <v>0</v>
      </c>
      <c r="T1393" s="11" t="s">
        <v>10745</v>
      </c>
    </row>
    <row r="1394" spans="1:20">
      <c r="A1394" s="11">
        <v>1390</v>
      </c>
      <c r="B1394" s="11" t="s">
        <v>11174</v>
      </c>
      <c r="C1394" s="11" t="s">
        <v>10746</v>
      </c>
      <c r="D1394" s="19" t="s">
        <v>11176</v>
      </c>
      <c r="E1394" s="11" t="s">
        <v>11175</v>
      </c>
      <c r="F1394" s="11" t="s">
        <v>0</v>
      </c>
      <c r="G1394" s="11" t="s">
        <v>11177</v>
      </c>
      <c r="H1394" s="11" t="s">
        <v>0</v>
      </c>
      <c r="I1394" s="19" t="s">
        <v>11473</v>
      </c>
      <c r="J1394" s="9" t="s">
        <v>4</v>
      </c>
      <c r="K1394" s="19" t="s">
        <v>11472</v>
      </c>
      <c r="L1394" s="11" t="s">
        <v>11178</v>
      </c>
      <c r="M1394" s="11" t="s">
        <v>11474</v>
      </c>
      <c r="N1394" s="11" t="s">
        <v>11179</v>
      </c>
      <c r="O1394" s="11" t="s">
        <v>0</v>
      </c>
      <c r="P1394" s="11" t="s">
        <v>3</v>
      </c>
      <c r="Q1394" s="11" t="s">
        <v>11475</v>
      </c>
      <c r="R1394" s="11" t="s">
        <v>0</v>
      </c>
      <c r="S1394" s="11" t="s">
        <v>0</v>
      </c>
      <c r="T1394" s="11" t="s">
        <v>10745</v>
      </c>
    </row>
    <row r="1395" spans="1:20">
      <c r="A1395" s="11">
        <v>1391</v>
      </c>
      <c r="B1395" s="11" t="s">
        <v>11180</v>
      </c>
      <c r="C1395" s="11" t="s">
        <v>10746</v>
      </c>
      <c r="D1395" s="19" t="s">
        <v>11395</v>
      </c>
      <c r="E1395" s="11" t="s">
        <v>11181</v>
      </c>
      <c r="F1395" s="11" t="s">
        <v>11399</v>
      </c>
      <c r="G1395" s="11" t="s">
        <v>11182</v>
      </c>
      <c r="H1395" s="11" t="s">
        <v>11398</v>
      </c>
      <c r="I1395" s="11" t="s">
        <v>0</v>
      </c>
      <c r="J1395" s="9" t="s">
        <v>4</v>
      </c>
      <c r="K1395" s="19" t="s">
        <v>11397</v>
      </c>
      <c r="L1395" s="11" t="s">
        <v>11183</v>
      </c>
      <c r="M1395" s="11" t="s">
        <v>11396</v>
      </c>
      <c r="N1395" s="11" t="s">
        <v>11184</v>
      </c>
      <c r="O1395" s="11" t="s">
        <v>0</v>
      </c>
      <c r="P1395" s="11" t="s">
        <v>3</v>
      </c>
      <c r="Q1395" s="11" t="s">
        <v>0</v>
      </c>
      <c r="R1395" s="11" t="s">
        <v>0</v>
      </c>
      <c r="S1395" s="11" t="s">
        <v>0</v>
      </c>
      <c r="T1395" s="11" t="s">
        <v>10745</v>
      </c>
    </row>
    <row r="1396" spans="1:20">
      <c r="A1396" s="11">
        <v>1392</v>
      </c>
      <c r="B1396" s="11" t="s">
        <v>11185</v>
      </c>
      <c r="C1396" s="11" t="s">
        <v>10746</v>
      </c>
      <c r="D1396" s="19" t="s">
        <v>11187</v>
      </c>
      <c r="E1396" s="11" t="s">
        <v>11186</v>
      </c>
      <c r="F1396" s="11" t="s">
        <v>0</v>
      </c>
      <c r="G1396" s="11" t="s">
        <v>11188</v>
      </c>
      <c r="H1396" s="11" t="s">
        <v>0</v>
      </c>
      <c r="I1396" s="19" t="s">
        <v>11189</v>
      </c>
      <c r="J1396" s="9" t="s">
        <v>4</v>
      </c>
      <c r="K1396" s="19" t="s">
        <v>11476</v>
      </c>
      <c r="L1396" s="11" t="s">
        <v>11190</v>
      </c>
      <c r="M1396" s="11" t="s">
        <v>11477</v>
      </c>
      <c r="N1396" s="11" t="s">
        <v>11191</v>
      </c>
      <c r="O1396" s="11" t="s">
        <v>0</v>
      </c>
      <c r="P1396" s="11" t="s">
        <v>3</v>
      </c>
      <c r="Q1396" s="11" t="s">
        <v>0</v>
      </c>
      <c r="R1396" s="11" t="s">
        <v>0</v>
      </c>
      <c r="S1396" s="11" t="s">
        <v>0</v>
      </c>
      <c r="T1396" s="11" t="s">
        <v>10745</v>
      </c>
    </row>
    <row r="1397" spans="1:20">
      <c r="A1397" s="11">
        <v>1393</v>
      </c>
      <c r="B1397" s="11" t="s">
        <v>11192</v>
      </c>
      <c r="C1397" s="11" t="s">
        <v>10746</v>
      </c>
      <c r="D1397" s="19" t="s">
        <v>11194</v>
      </c>
      <c r="E1397" s="11" t="s">
        <v>11193</v>
      </c>
      <c r="F1397" s="11" t="s">
        <v>0</v>
      </c>
      <c r="G1397" s="11" t="s">
        <v>11195</v>
      </c>
      <c r="H1397" s="11" t="s">
        <v>0</v>
      </c>
      <c r="I1397" s="11" t="s">
        <v>0</v>
      </c>
      <c r="J1397" s="9" t="s">
        <v>4</v>
      </c>
      <c r="K1397" s="11" t="s">
        <v>0</v>
      </c>
      <c r="L1397" s="11" t="s">
        <v>11196</v>
      </c>
      <c r="M1397" s="11" t="s">
        <v>11478</v>
      </c>
      <c r="N1397" s="11" t="s">
        <v>11197</v>
      </c>
      <c r="O1397" s="11" t="s">
        <v>0</v>
      </c>
      <c r="P1397" s="11" t="s">
        <v>3</v>
      </c>
      <c r="Q1397" s="11" t="s">
        <v>0</v>
      </c>
      <c r="R1397" s="11" t="s">
        <v>0</v>
      </c>
      <c r="S1397" s="11" t="s">
        <v>0</v>
      </c>
      <c r="T1397" s="11" t="s">
        <v>10745</v>
      </c>
    </row>
    <row r="1398" spans="1:20">
      <c r="A1398" s="11">
        <v>1394</v>
      </c>
      <c r="B1398" s="11" t="s">
        <v>11198</v>
      </c>
      <c r="C1398" s="11" t="s">
        <v>10746</v>
      </c>
      <c r="D1398" s="11" t="s">
        <v>0</v>
      </c>
      <c r="E1398" s="11" t="s">
        <v>11199</v>
      </c>
      <c r="F1398" s="11" t="s">
        <v>0</v>
      </c>
      <c r="G1398" s="11" t="s">
        <v>11200</v>
      </c>
      <c r="H1398" s="11" t="s">
        <v>0</v>
      </c>
      <c r="I1398" s="11" t="s">
        <v>0</v>
      </c>
      <c r="J1398" s="9" t="s">
        <v>4</v>
      </c>
      <c r="K1398" s="19" t="s">
        <v>11400</v>
      </c>
      <c r="L1398" s="11" t="s">
        <v>11201</v>
      </c>
      <c r="M1398" s="11" t="s">
        <v>11401</v>
      </c>
      <c r="N1398" s="11" t="s">
        <v>11202</v>
      </c>
      <c r="O1398" s="11" t="s">
        <v>0</v>
      </c>
      <c r="P1398" s="11" t="s">
        <v>0</v>
      </c>
      <c r="Q1398" s="11" t="s">
        <v>0</v>
      </c>
      <c r="R1398" s="11" t="s">
        <v>0</v>
      </c>
      <c r="S1398" s="11" t="s">
        <v>0</v>
      </c>
      <c r="T1398" s="11" t="s">
        <v>10745</v>
      </c>
    </row>
    <row r="1399" spans="1:20">
      <c r="A1399" s="11">
        <v>1395</v>
      </c>
      <c r="B1399" s="11" t="s">
        <v>11203</v>
      </c>
      <c r="C1399" s="11" t="s">
        <v>10746</v>
      </c>
      <c r="D1399" s="19" t="s">
        <v>11205</v>
      </c>
      <c r="E1399" s="11" t="s">
        <v>11204</v>
      </c>
      <c r="F1399" s="11" t="s">
        <v>0</v>
      </c>
      <c r="G1399" s="11" t="s">
        <v>11206</v>
      </c>
      <c r="H1399" s="11" t="s">
        <v>0</v>
      </c>
      <c r="I1399" s="19" t="s">
        <v>11207</v>
      </c>
      <c r="J1399" s="9" t="s">
        <v>4</v>
      </c>
      <c r="K1399" s="19" t="s">
        <v>11479</v>
      </c>
      <c r="L1399" s="11" t="s">
        <v>11208</v>
      </c>
      <c r="M1399" s="11" t="s">
        <v>11480</v>
      </c>
      <c r="N1399" s="11" t="s">
        <v>11209</v>
      </c>
      <c r="O1399" s="11" t="s">
        <v>0</v>
      </c>
      <c r="P1399" s="11" t="s">
        <v>3</v>
      </c>
      <c r="Q1399" s="11" t="s">
        <v>11481</v>
      </c>
      <c r="R1399" s="11" t="s">
        <v>0</v>
      </c>
      <c r="S1399" s="11" t="s">
        <v>0</v>
      </c>
      <c r="T1399" s="11" t="s">
        <v>10745</v>
      </c>
    </row>
    <row r="1400" spans="1:20">
      <c r="A1400" s="11">
        <v>1396</v>
      </c>
      <c r="B1400" s="11" t="s">
        <v>11210</v>
      </c>
      <c r="C1400" s="11" t="s">
        <v>10746</v>
      </c>
      <c r="D1400" s="19" t="s">
        <v>11212</v>
      </c>
      <c r="E1400" s="11" t="s">
        <v>11211</v>
      </c>
      <c r="F1400" s="11" t="s">
        <v>0</v>
      </c>
      <c r="G1400" s="11" t="s">
        <v>11213</v>
      </c>
      <c r="H1400" s="11" t="s">
        <v>0</v>
      </c>
      <c r="I1400" s="19" t="s">
        <v>11214</v>
      </c>
      <c r="J1400" s="9" t="s">
        <v>4</v>
      </c>
      <c r="K1400" s="11" t="s">
        <v>0</v>
      </c>
      <c r="L1400" s="11" t="s">
        <v>11215</v>
      </c>
      <c r="M1400" s="11" t="s">
        <v>11482</v>
      </c>
      <c r="N1400" s="11" t="s">
        <v>11216</v>
      </c>
      <c r="O1400" s="11" t="s">
        <v>0</v>
      </c>
      <c r="P1400" s="11" t="s">
        <v>3</v>
      </c>
      <c r="Q1400" s="11" t="s">
        <v>0</v>
      </c>
      <c r="R1400" s="11" t="s">
        <v>0</v>
      </c>
      <c r="S1400" s="11" t="s">
        <v>0</v>
      </c>
      <c r="T1400" s="11" t="s">
        <v>10745</v>
      </c>
    </row>
    <row r="1401" spans="1:20">
      <c r="A1401" s="11">
        <v>1397</v>
      </c>
      <c r="B1401" s="11" t="s">
        <v>11217</v>
      </c>
      <c r="C1401" s="11" t="s">
        <v>10746</v>
      </c>
      <c r="D1401" s="19" t="s">
        <v>11219</v>
      </c>
      <c r="E1401" s="11" t="s">
        <v>11218</v>
      </c>
      <c r="F1401" s="11" t="s">
        <v>0</v>
      </c>
      <c r="G1401" s="11" t="s">
        <v>11220</v>
      </c>
      <c r="H1401" s="11" t="s">
        <v>11483</v>
      </c>
      <c r="I1401" s="11" t="s">
        <v>0</v>
      </c>
      <c r="J1401" s="9" t="s">
        <v>4</v>
      </c>
      <c r="K1401" s="19" t="s">
        <v>11484</v>
      </c>
      <c r="L1401" s="11" t="s">
        <v>11221</v>
      </c>
      <c r="M1401" s="11" t="s">
        <v>11485</v>
      </c>
      <c r="N1401" s="11" t="s">
        <v>11222</v>
      </c>
      <c r="O1401" s="11" t="s">
        <v>0</v>
      </c>
      <c r="P1401" s="11" t="s">
        <v>3</v>
      </c>
      <c r="Q1401" s="11" t="s">
        <v>0</v>
      </c>
      <c r="R1401" s="11" t="s">
        <v>0</v>
      </c>
      <c r="S1401" s="11" t="s">
        <v>0</v>
      </c>
      <c r="T1401" s="11" t="s">
        <v>10745</v>
      </c>
    </row>
    <row r="1402" spans="1:20">
      <c r="A1402" s="11">
        <v>1398</v>
      </c>
      <c r="B1402" s="11" t="s">
        <v>11223</v>
      </c>
      <c r="C1402" s="11" t="s">
        <v>10746</v>
      </c>
      <c r="D1402" s="19" t="s">
        <v>11224</v>
      </c>
      <c r="E1402" s="11" t="s">
        <v>11052</v>
      </c>
      <c r="F1402" s="11" t="s">
        <v>0</v>
      </c>
      <c r="G1402" s="11" t="s">
        <v>11225</v>
      </c>
      <c r="H1402" s="11" t="s">
        <v>0</v>
      </c>
      <c r="I1402" s="11" t="s">
        <v>0</v>
      </c>
      <c r="J1402" s="9" t="s">
        <v>4</v>
      </c>
      <c r="K1402" s="19" t="s">
        <v>11375</v>
      </c>
      <c r="L1402" s="11" t="s">
        <v>11226</v>
      </c>
      <c r="M1402" s="11" t="s">
        <v>11377</v>
      </c>
      <c r="N1402" s="11" t="s">
        <v>11055</v>
      </c>
      <c r="O1402" s="11" t="s">
        <v>0</v>
      </c>
      <c r="P1402" s="11" t="s">
        <v>3</v>
      </c>
      <c r="Q1402" s="11" t="s">
        <v>0</v>
      </c>
      <c r="R1402" s="11" t="s">
        <v>0</v>
      </c>
      <c r="S1402" s="11" t="s">
        <v>0</v>
      </c>
      <c r="T1402" s="11" t="s">
        <v>10745</v>
      </c>
    </row>
    <row r="1403" spans="1:20">
      <c r="A1403" s="11">
        <v>1399</v>
      </c>
      <c r="B1403" s="11" t="s">
        <v>11227</v>
      </c>
      <c r="C1403" s="11" t="s">
        <v>10746</v>
      </c>
      <c r="D1403" s="19" t="s">
        <v>11229</v>
      </c>
      <c r="E1403" s="11" t="s">
        <v>11228</v>
      </c>
      <c r="F1403" s="11" t="s">
        <v>0</v>
      </c>
      <c r="G1403" s="11" t="s">
        <v>11230</v>
      </c>
      <c r="H1403" s="11" t="s">
        <v>0</v>
      </c>
      <c r="I1403" s="19" t="s">
        <v>11231</v>
      </c>
      <c r="J1403" s="9" t="s">
        <v>4</v>
      </c>
      <c r="K1403" s="19" t="s">
        <v>11486</v>
      </c>
      <c r="L1403" s="11" t="s">
        <v>11232</v>
      </c>
      <c r="M1403" s="11" t="s">
        <v>11487</v>
      </c>
      <c r="N1403" s="11" t="s">
        <v>11233</v>
      </c>
      <c r="O1403" s="11" t="s">
        <v>0</v>
      </c>
      <c r="P1403" s="11" t="s">
        <v>3</v>
      </c>
      <c r="Q1403" s="11" t="s">
        <v>11488</v>
      </c>
      <c r="R1403" s="11" t="s">
        <v>11489</v>
      </c>
      <c r="S1403" s="11" t="s">
        <v>0</v>
      </c>
      <c r="T1403" s="11" t="s">
        <v>10745</v>
      </c>
    </row>
    <row r="1404" spans="1:20">
      <c r="A1404" s="11">
        <v>1400</v>
      </c>
      <c r="B1404" s="11" t="s">
        <v>11234</v>
      </c>
      <c r="C1404" s="11" t="s">
        <v>10746</v>
      </c>
      <c r="D1404" s="11" t="s">
        <v>0</v>
      </c>
      <c r="E1404" s="11" t="s">
        <v>11235</v>
      </c>
      <c r="F1404" s="11" t="s">
        <v>0</v>
      </c>
      <c r="G1404" s="11" t="s">
        <v>11236</v>
      </c>
      <c r="H1404" s="11" t="s">
        <v>0</v>
      </c>
      <c r="I1404" s="11" t="s">
        <v>0</v>
      </c>
      <c r="J1404" s="9" t="s">
        <v>4</v>
      </c>
      <c r="K1404" s="19" t="s">
        <v>11402</v>
      </c>
      <c r="L1404" s="11" t="s">
        <v>11237</v>
      </c>
      <c r="M1404" s="11" t="s">
        <v>11403</v>
      </c>
      <c r="N1404" s="11" t="s">
        <v>11238</v>
      </c>
      <c r="O1404" s="11" t="s">
        <v>0</v>
      </c>
      <c r="P1404" s="11" t="s">
        <v>3</v>
      </c>
      <c r="Q1404" s="11" t="s">
        <v>0</v>
      </c>
      <c r="R1404" s="11" t="s">
        <v>0</v>
      </c>
      <c r="S1404" s="11" t="s">
        <v>0</v>
      </c>
      <c r="T1404" s="11" t="s">
        <v>10745</v>
      </c>
    </row>
    <row r="1405" spans="1:20">
      <c r="A1405" s="11">
        <v>1401</v>
      </c>
      <c r="B1405" s="11" t="s">
        <v>11239</v>
      </c>
      <c r="C1405" s="11" t="s">
        <v>10746</v>
      </c>
      <c r="D1405" s="19" t="s">
        <v>11241</v>
      </c>
      <c r="E1405" s="11" t="s">
        <v>11240</v>
      </c>
      <c r="F1405" s="11" t="s">
        <v>0</v>
      </c>
      <c r="G1405" s="11" t="s">
        <v>11242</v>
      </c>
      <c r="H1405" s="11" t="s">
        <v>11494</v>
      </c>
      <c r="I1405" s="11" t="s">
        <v>0</v>
      </c>
      <c r="J1405" s="9" t="s">
        <v>4</v>
      </c>
      <c r="K1405" s="19" t="s">
        <v>11495</v>
      </c>
      <c r="L1405" s="11" t="s">
        <v>11243</v>
      </c>
      <c r="M1405" s="11" t="s">
        <v>11496</v>
      </c>
      <c r="N1405" s="11" t="s">
        <v>11244</v>
      </c>
      <c r="O1405" s="11" t="s">
        <v>0</v>
      </c>
      <c r="P1405" s="11" t="s">
        <v>3</v>
      </c>
      <c r="Q1405" s="11" t="s">
        <v>11497</v>
      </c>
      <c r="R1405" s="11" t="s">
        <v>0</v>
      </c>
      <c r="S1405" s="11" t="s">
        <v>0</v>
      </c>
      <c r="T1405" s="11" t="s">
        <v>10745</v>
      </c>
    </row>
    <row r="1406" spans="1:20">
      <c r="A1406" s="11">
        <v>1402</v>
      </c>
      <c r="B1406" s="11" t="s">
        <v>11245</v>
      </c>
      <c r="C1406" s="11" t="s">
        <v>10746</v>
      </c>
      <c r="D1406" s="19" t="s">
        <v>4648</v>
      </c>
      <c r="E1406" s="11" t="s">
        <v>9277</v>
      </c>
      <c r="F1406" s="11" t="s">
        <v>0</v>
      </c>
      <c r="G1406" s="11" t="s">
        <v>4649</v>
      </c>
      <c r="H1406" s="11" t="s">
        <v>0</v>
      </c>
      <c r="I1406" s="19" t="s">
        <v>0</v>
      </c>
      <c r="J1406" s="9" t="s">
        <v>4</v>
      </c>
      <c r="K1406" s="11" t="s">
        <v>5208</v>
      </c>
      <c r="L1406" s="11" t="s">
        <v>11246</v>
      </c>
      <c r="M1406" s="11" t="s">
        <v>5210</v>
      </c>
      <c r="N1406" s="11" t="s">
        <v>5211</v>
      </c>
      <c r="O1406" s="11" t="s">
        <v>5209</v>
      </c>
      <c r="P1406" s="11" t="s">
        <v>3</v>
      </c>
      <c r="Q1406" s="11" t="s">
        <v>5212</v>
      </c>
      <c r="R1406" s="11" t="s">
        <v>0</v>
      </c>
      <c r="S1406" s="11" t="s">
        <v>0</v>
      </c>
      <c r="T1406" s="11" t="s">
        <v>10745</v>
      </c>
    </row>
    <row r="1407" spans="1:20">
      <c r="A1407" s="11">
        <v>1403</v>
      </c>
      <c r="B1407" s="11" t="s">
        <v>11247</v>
      </c>
      <c r="C1407" s="11" t="s">
        <v>10746</v>
      </c>
      <c r="D1407" s="19" t="s">
        <v>11249</v>
      </c>
      <c r="E1407" s="11" t="s">
        <v>11248</v>
      </c>
      <c r="F1407" s="11" t="s">
        <v>11498</v>
      </c>
      <c r="G1407" s="11" t="s">
        <v>11250</v>
      </c>
      <c r="H1407" s="11" t="s">
        <v>11499</v>
      </c>
      <c r="I1407" s="19" t="s">
        <v>11501</v>
      </c>
      <c r="J1407" s="9" t="s">
        <v>4</v>
      </c>
      <c r="K1407" s="11" t="s">
        <v>0</v>
      </c>
      <c r="L1407" s="11" t="s">
        <v>11251</v>
      </c>
      <c r="M1407" s="11" t="s">
        <v>11500</v>
      </c>
      <c r="N1407" s="11" t="s">
        <v>11252</v>
      </c>
      <c r="O1407" s="11" t="s">
        <v>0</v>
      </c>
      <c r="P1407" s="11" t="s">
        <v>3</v>
      </c>
      <c r="Q1407" s="11" t="s">
        <v>0</v>
      </c>
      <c r="R1407" s="11" t="s">
        <v>0</v>
      </c>
      <c r="S1407" s="11" t="s">
        <v>0</v>
      </c>
      <c r="T1407" s="11" t="s">
        <v>10745</v>
      </c>
    </row>
    <row r="1408" spans="1:20">
      <c r="A1408" s="11">
        <v>1404</v>
      </c>
      <c r="B1408" s="11" t="s">
        <v>11253</v>
      </c>
      <c r="C1408" s="11" t="s">
        <v>10746</v>
      </c>
      <c r="D1408" s="19" t="s">
        <v>11255</v>
      </c>
      <c r="E1408" s="11" t="s">
        <v>11254</v>
      </c>
      <c r="F1408" s="11" t="s">
        <v>0</v>
      </c>
      <c r="G1408" s="11" t="s">
        <v>11256</v>
      </c>
      <c r="H1408" s="11" t="s">
        <v>0</v>
      </c>
      <c r="I1408" s="11" t="s">
        <v>0</v>
      </c>
      <c r="J1408" s="9" t="s">
        <v>4</v>
      </c>
      <c r="K1408" s="19" t="s">
        <v>11502</v>
      </c>
      <c r="L1408" s="11" t="s">
        <v>11257</v>
      </c>
      <c r="M1408" s="11" t="s">
        <v>2</v>
      </c>
      <c r="N1408" s="11" t="s">
        <v>11258</v>
      </c>
      <c r="O1408" s="11" t="s">
        <v>0</v>
      </c>
      <c r="P1408" s="11" t="s">
        <v>3</v>
      </c>
      <c r="Q1408" s="11" t="s">
        <v>11503</v>
      </c>
      <c r="R1408" s="11" t="s">
        <v>0</v>
      </c>
      <c r="S1408" s="11" t="s">
        <v>0</v>
      </c>
      <c r="T1408" s="11" t="s">
        <v>10745</v>
      </c>
    </row>
    <row r="1409" spans="1:20">
      <c r="A1409" s="11">
        <v>1405</v>
      </c>
      <c r="B1409" s="11" t="s">
        <v>11259</v>
      </c>
      <c r="C1409" s="11" t="s">
        <v>10746</v>
      </c>
      <c r="D1409" s="19" t="s">
        <v>10236</v>
      </c>
      <c r="E1409" s="11" t="s">
        <v>9954</v>
      </c>
      <c r="F1409" s="11" t="s">
        <v>0</v>
      </c>
      <c r="G1409" s="11" t="s">
        <v>9955</v>
      </c>
      <c r="H1409" s="11" t="s">
        <v>0</v>
      </c>
      <c r="I1409" s="11" t="s">
        <v>0</v>
      </c>
      <c r="J1409" s="9" t="s">
        <v>4</v>
      </c>
      <c r="K1409" s="19" t="s">
        <v>10237</v>
      </c>
      <c r="L1409" s="11" t="s">
        <v>11260</v>
      </c>
      <c r="M1409" s="11" t="s">
        <v>10238</v>
      </c>
      <c r="N1409" s="11" t="s">
        <v>9957</v>
      </c>
      <c r="O1409" s="11" t="s">
        <v>0</v>
      </c>
      <c r="P1409" s="11" t="s">
        <v>0</v>
      </c>
      <c r="Q1409" s="11" t="s">
        <v>0</v>
      </c>
      <c r="R1409" s="11" t="s">
        <v>0</v>
      </c>
      <c r="S1409" s="11" t="s">
        <v>0</v>
      </c>
      <c r="T1409" s="11" t="s">
        <v>10745</v>
      </c>
    </row>
    <row r="1410" spans="1:20">
      <c r="A1410" s="11">
        <v>1406</v>
      </c>
      <c r="B1410" s="11" t="s">
        <v>11261</v>
      </c>
      <c r="C1410" s="11" t="s">
        <v>10746</v>
      </c>
      <c r="D1410" s="19" t="s">
        <v>4755</v>
      </c>
      <c r="E1410" s="9" t="s">
        <v>4754</v>
      </c>
      <c r="F1410" s="9" t="s">
        <v>5270</v>
      </c>
      <c r="G1410" s="9" t="s">
        <v>4756</v>
      </c>
      <c r="H1410" s="9" t="s">
        <v>0</v>
      </c>
      <c r="I1410" s="12" t="s">
        <v>5273</v>
      </c>
      <c r="J1410" s="9" t="s">
        <v>4</v>
      </c>
      <c r="K1410" s="9" t="s">
        <v>0</v>
      </c>
      <c r="L1410" s="11" t="s">
        <v>11262</v>
      </c>
      <c r="M1410" s="9" t="s">
        <v>5269</v>
      </c>
      <c r="N1410" s="9" t="s">
        <v>4757</v>
      </c>
      <c r="O1410" s="9" t="s">
        <v>5271</v>
      </c>
      <c r="P1410" s="9" t="s">
        <v>3</v>
      </c>
      <c r="Q1410" s="9" t="s">
        <v>5272</v>
      </c>
      <c r="R1410" s="9" t="s">
        <v>0</v>
      </c>
      <c r="S1410" s="9" t="s">
        <v>0</v>
      </c>
      <c r="T1410" s="11" t="s">
        <v>10745</v>
      </c>
    </row>
    <row r="1411" spans="1:20">
      <c r="A1411" s="11">
        <v>1407</v>
      </c>
      <c r="B1411" s="11" t="s">
        <v>11263</v>
      </c>
      <c r="C1411" s="11" t="s">
        <v>10746</v>
      </c>
      <c r="D1411" s="19" t="s">
        <v>11265</v>
      </c>
      <c r="E1411" s="11" t="s">
        <v>11264</v>
      </c>
      <c r="F1411" s="11" t="s">
        <v>0</v>
      </c>
      <c r="G1411" s="11" t="s">
        <v>11266</v>
      </c>
      <c r="H1411" s="11" t="s">
        <v>0</v>
      </c>
      <c r="I1411" s="19" t="s">
        <v>11267</v>
      </c>
      <c r="J1411" s="9" t="s">
        <v>4</v>
      </c>
      <c r="K1411" s="19" t="s">
        <v>11504</v>
      </c>
      <c r="L1411" s="11" t="s">
        <v>11268</v>
      </c>
      <c r="M1411" s="11" t="s">
        <v>11505</v>
      </c>
      <c r="N1411" s="11" t="s">
        <v>11269</v>
      </c>
      <c r="O1411" s="11" t="s">
        <v>0</v>
      </c>
      <c r="P1411" s="11" t="s">
        <v>3</v>
      </c>
      <c r="Q1411" s="11" t="s">
        <v>11506</v>
      </c>
      <c r="R1411" s="11" t="s">
        <v>0</v>
      </c>
      <c r="S1411" s="11" t="s">
        <v>0</v>
      </c>
      <c r="T1411" s="11" t="s">
        <v>10745</v>
      </c>
    </row>
    <row r="1412" spans="1:20">
      <c r="A1412" s="11">
        <v>1408</v>
      </c>
      <c r="B1412" s="11" t="s">
        <v>11270</v>
      </c>
      <c r="C1412" s="11" t="s">
        <v>10746</v>
      </c>
      <c r="D1412" s="19" t="s">
        <v>11271</v>
      </c>
      <c r="E1412" s="11" t="s">
        <v>11099</v>
      </c>
      <c r="F1412" s="11" t="s">
        <v>0</v>
      </c>
      <c r="G1412" s="11" t="s">
        <v>11272</v>
      </c>
      <c r="H1412" s="11" t="s">
        <v>0</v>
      </c>
      <c r="I1412" s="11" t="s">
        <v>0</v>
      </c>
      <c r="J1412" s="9" t="s">
        <v>4</v>
      </c>
      <c r="K1412" s="11" t="s">
        <v>0</v>
      </c>
      <c r="L1412" s="11" t="s">
        <v>11273</v>
      </c>
      <c r="M1412" s="11" t="s">
        <v>11507</v>
      </c>
      <c r="N1412" s="11" t="s">
        <v>11274</v>
      </c>
      <c r="O1412" s="11" t="s">
        <v>0</v>
      </c>
      <c r="P1412" s="11" t="s">
        <v>3</v>
      </c>
      <c r="Q1412" s="11" t="s">
        <v>0</v>
      </c>
      <c r="R1412" s="11" t="s">
        <v>0</v>
      </c>
      <c r="S1412" s="11" t="s">
        <v>0</v>
      </c>
      <c r="T1412" s="11" t="s">
        <v>10745</v>
      </c>
    </row>
    <row r="1413" spans="1:20">
      <c r="A1413" s="11">
        <v>1409</v>
      </c>
      <c r="B1413" s="11" t="s">
        <v>11275</v>
      </c>
      <c r="C1413" s="11" t="s">
        <v>10746</v>
      </c>
      <c r="D1413" s="19" t="s">
        <v>208</v>
      </c>
      <c r="E1413" s="11" t="s">
        <v>11276</v>
      </c>
      <c r="F1413" s="11" t="s">
        <v>0</v>
      </c>
      <c r="G1413" s="11" t="s">
        <v>210</v>
      </c>
      <c r="H1413" s="11" t="s">
        <v>0</v>
      </c>
      <c r="I1413" s="11" t="s">
        <v>0</v>
      </c>
      <c r="J1413" s="9" t="s">
        <v>4</v>
      </c>
      <c r="K1413" s="12" t="s">
        <v>790</v>
      </c>
      <c r="L1413" s="11" t="s">
        <v>11277</v>
      </c>
      <c r="M1413" s="9" t="s">
        <v>792</v>
      </c>
      <c r="N1413" s="9" t="s">
        <v>791</v>
      </c>
      <c r="O1413" s="9" t="s">
        <v>793</v>
      </c>
      <c r="P1413" s="9" t="s">
        <v>3</v>
      </c>
      <c r="Q1413" s="9" t="s">
        <v>47</v>
      </c>
      <c r="R1413" s="9" t="s">
        <v>0</v>
      </c>
      <c r="S1413" s="9" t="s">
        <v>0</v>
      </c>
      <c r="T1413" s="11" t="s">
        <v>10745</v>
      </c>
    </row>
    <row r="1414" spans="1:20">
      <c r="A1414" s="11">
        <v>1410</v>
      </c>
      <c r="B1414" s="11" t="s">
        <v>11278</v>
      </c>
      <c r="C1414" s="11" t="s">
        <v>10746</v>
      </c>
      <c r="D1414" s="19" t="s">
        <v>11280</v>
      </c>
      <c r="E1414" s="11" t="s">
        <v>11279</v>
      </c>
      <c r="F1414" s="11" t="s">
        <v>0</v>
      </c>
      <c r="G1414" s="11" t="s">
        <v>11281</v>
      </c>
      <c r="H1414" s="11" t="s">
        <v>0</v>
      </c>
      <c r="I1414" s="19" t="s">
        <v>11508</v>
      </c>
      <c r="J1414" s="9" t="s">
        <v>4</v>
      </c>
      <c r="K1414" s="11" t="s">
        <v>0</v>
      </c>
      <c r="L1414" s="11" t="s">
        <v>11282</v>
      </c>
      <c r="M1414" s="11" t="s">
        <v>11509</v>
      </c>
      <c r="N1414" s="11" t="s">
        <v>11283</v>
      </c>
      <c r="O1414" s="11" t="s">
        <v>0</v>
      </c>
      <c r="P1414" s="11" t="s">
        <v>3</v>
      </c>
      <c r="Q1414" s="11" t="s">
        <v>0</v>
      </c>
      <c r="R1414" s="11" t="s">
        <v>0</v>
      </c>
      <c r="S1414" s="11" t="s">
        <v>0</v>
      </c>
      <c r="T1414" s="11" t="s">
        <v>10745</v>
      </c>
    </row>
    <row r="1415" spans="1:20">
      <c r="A1415" s="11">
        <v>1411</v>
      </c>
      <c r="B1415" s="11" t="s">
        <v>11284</v>
      </c>
      <c r="C1415" s="11" t="s">
        <v>10746</v>
      </c>
      <c r="D1415" s="19" t="s">
        <v>11404</v>
      </c>
      <c r="E1415" s="11" t="s">
        <v>11016</v>
      </c>
      <c r="F1415" s="11" t="s">
        <v>0</v>
      </c>
      <c r="G1415" s="11" t="s">
        <v>11018</v>
      </c>
      <c r="H1415" s="11" t="s">
        <v>11405</v>
      </c>
      <c r="I1415" s="11" t="s">
        <v>0</v>
      </c>
      <c r="J1415" s="9" t="s">
        <v>4</v>
      </c>
      <c r="K1415" s="19" t="s">
        <v>11408</v>
      </c>
      <c r="L1415" s="11" t="s">
        <v>11285</v>
      </c>
      <c r="M1415" s="11" t="s">
        <v>11407</v>
      </c>
      <c r="N1415" s="11" t="s">
        <v>11406</v>
      </c>
      <c r="O1415" s="11" t="s">
        <v>0</v>
      </c>
      <c r="P1415" s="11" t="s">
        <v>3</v>
      </c>
      <c r="Q1415" s="11" t="s">
        <v>11409</v>
      </c>
      <c r="R1415" s="11" t="s">
        <v>0</v>
      </c>
      <c r="S1415" s="11" t="s">
        <v>0</v>
      </c>
      <c r="T1415" s="11" t="s">
        <v>10745</v>
      </c>
    </row>
    <row r="1416" spans="1:20">
      <c r="A1416" s="11">
        <v>1412</v>
      </c>
      <c r="B1416" s="11" t="s">
        <v>11286</v>
      </c>
      <c r="C1416" s="11" t="s">
        <v>10746</v>
      </c>
      <c r="D1416" s="19" t="s">
        <v>11288</v>
      </c>
      <c r="E1416" s="11" t="s">
        <v>11287</v>
      </c>
      <c r="F1416" s="11" t="s">
        <v>0</v>
      </c>
      <c r="G1416" s="11" t="s">
        <v>11289</v>
      </c>
      <c r="H1416" s="11" t="s">
        <v>0</v>
      </c>
      <c r="I1416" s="19" t="s">
        <v>11511</v>
      </c>
      <c r="J1416" s="9" t="s">
        <v>4</v>
      </c>
      <c r="K1416" s="19" t="s">
        <v>11510</v>
      </c>
      <c r="L1416" s="11" t="s">
        <v>11290</v>
      </c>
      <c r="M1416" s="11" t="s">
        <v>11512</v>
      </c>
      <c r="N1416" s="11" t="s">
        <v>11291</v>
      </c>
      <c r="O1416" s="11" t="s">
        <v>0</v>
      </c>
      <c r="P1416" s="11" t="s">
        <v>3</v>
      </c>
      <c r="Q1416" s="11" t="s">
        <v>11513</v>
      </c>
      <c r="R1416" s="11" t="s">
        <v>0</v>
      </c>
      <c r="S1416" s="11" t="s">
        <v>0</v>
      </c>
      <c r="T1416" s="11" t="s">
        <v>10745</v>
      </c>
    </row>
    <row r="1417" spans="1:20">
      <c r="A1417" s="11">
        <v>1413</v>
      </c>
      <c r="B1417" s="11" t="s">
        <v>11292</v>
      </c>
      <c r="C1417" s="11" t="s">
        <v>10746</v>
      </c>
      <c r="D1417" s="19" t="s">
        <v>11294</v>
      </c>
      <c r="E1417" s="11" t="s">
        <v>11293</v>
      </c>
      <c r="F1417" s="11" t="s">
        <v>0</v>
      </c>
      <c r="G1417" s="11" t="s">
        <v>11295</v>
      </c>
      <c r="H1417" s="11" t="s">
        <v>0</v>
      </c>
      <c r="I1417" s="19" t="s">
        <v>11296</v>
      </c>
      <c r="J1417" s="9" t="s">
        <v>4</v>
      </c>
      <c r="K1417" s="19" t="s">
        <v>11514</v>
      </c>
      <c r="L1417" s="11" t="s">
        <v>11297</v>
      </c>
      <c r="M1417" s="11" t="s">
        <v>11515</v>
      </c>
      <c r="N1417" s="11" t="s">
        <v>11516</v>
      </c>
      <c r="O1417" s="11" t="s">
        <v>0</v>
      </c>
      <c r="P1417" s="11" t="s">
        <v>3</v>
      </c>
      <c r="Q1417" s="11" t="s">
        <v>11517</v>
      </c>
      <c r="R1417" s="11" t="s">
        <v>0</v>
      </c>
      <c r="S1417" s="11" t="s">
        <v>0</v>
      </c>
      <c r="T1417" s="11" t="s">
        <v>10745</v>
      </c>
    </row>
    <row r="1418" spans="1:20">
      <c r="A1418" s="11">
        <v>1414</v>
      </c>
      <c r="B1418" s="11" t="s">
        <v>11298</v>
      </c>
      <c r="C1418" s="11" t="s">
        <v>10746</v>
      </c>
      <c r="D1418" s="19" t="s">
        <v>11300</v>
      </c>
      <c r="E1418" s="11" t="s">
        <v>11299</v>
      </c>
      <c r="F1418" s="11" t="s">
        <v>11303</v>
      </c>
      <c r="G1418" s="11" t="s">
        <v>11301</v>
      </c>
      <c r="H1418" s="11" t="s">
        <v>11518</v>
      </c>
      <c r="I1418" s="19" t="s">
        <v>11302</v>
      </c>
      <c r="J1418" s="9" t="s">
        <v>4</v>
      </c>
      <c r="K1418" s="19" t="s">
        <v>11519</v>
      </c>
      <c r="L1418" s="11" t="s">
        <v>11304</v>
      </c>
      <c r="M1418" s="11" t="s">
        <v>2</v>
      </c>
      <c r="N1418" s="11" t="s">
        <v>11305</v>
      </c>
      <c r="O1418" s="11" t="s">
        <v>0</v>
      </c>
      <c r="P1418" s="11" t="s">
        <v>3</v>
      </c>
      <c r="Q1418" s="11" t="s">
        <v>0</v>
      </c>
      <c r="R1418" s="11" t="s">
        <v>0</v>
      </c>
      <c r="S1418" s="11" t="s">
        <v>0</v>
      </c>
      <c r="T1418" s="11" t="s">
        <v>10745</v>
      </c>
    </row>
    <row r="1419" spans="1:20">
      <c r="A1419" s="11">
        <v>1415</v>
      </c>
      <c r="B1419" s="11" t="s">
        <v>11306</v>
      </c>
      <c r="C1419" s="11" t="s">
        <v>10746</v>
      </c>
      <c r="D1419" s="19" t="s">
        <v>11308</v>
      </c>
      <c r="E1419" s="11" t="s">
        <v>11307</v>
      </c>
      <c r="F1419" s="11" t="s">
        <v>0</v>
      </c>
      <c r="G1419" s="11" t="s">
        <v>11309</v>
      </c>
      <c r="H1419" s="11" t="s">
        <v>0</v>
      </c>
      <c r="I1419" s="19" t="s">
        <v>11310</v>
      </c>
      <c r="J1419" s="9" t="s">
        <v>4</v>
      </c>
      <c r="K1419" s="11" t="s">
        <v>0</v>
      </c>
      <c r="L1419" s="11" t="s">
        <v>11311</v>
      </c>
      <c r="M1419" s="11" t="s">
        <v>2</v>
      </c>
      <c r="N1419" s="11" t="s">
        <v>11312</v>
      </c>
      <c r="O1419" s="11" t="s">
        <v>0</v>
      </c>
      <c r="P1419" s="11" t="s">
        <v>0</v>
      </c>
      <c r="Q1419" s="11" t="s">
        <v>0</v>
      </c>
      <c r="R1419" s="11" t="s">
        <v>0</v>
      </c>
      <c r="S1419" s="11" t="s">
        <v>0</v>
      </c>
      <c r="T1419" s="11" t="s">
        <v>10745</v>
      </c>
    </row>
    <row r="1420" spans="1:20">
      <c r="A1420" s="11">
        <v>1416</v>
      </c>
      <c r="B1420" s="11" t="s">
        <v>11313</v>
      </c>
      <c r="C1420" s="11" t="s">
        <v>10746</v>
      </c>
      <c r="D1420" s="19" t="s">
        <v>4648</v>
      </c>
      <c r="E1420" s="11" t="s">
        <v>9277</v>
      </c>
      <c r="F1420" s="11" t="s">
        <v>0</v>
      </c>
      <c r="G1420" s="11" t="s">
        <v>4649</v>
      </c>
      <c r="H1420" s="11" t="s">
        <v>0</v>
      </c>
      <c r="I1420" s="19" t="s">
        <v>0</v>
      </c>
      <c r="J1420" s="9" t="s">
        <v>4</v>
      </c>
      <c r="K1420" s="19" t="s">
        <v>5208</v>
      </c>
      <c r="L1420" s="11" t="s">
        <v>11314</v>
      </c>
      <c r="M1420" s="11" t="s">
        <v>5210</v>
      </c>
      <c r="N1420" s="11" t="s">
        <v>5211</v>
      </c>
      <c r="O1420" s="11" t="s">
        <v>5209</v>
      </c>
      <c r="P1420" s="11" t="s">
        <v>3</v>
      </c>
      <c r="Q1420" s="11" t="s">
        <v>5212</v>
      </c>
      <c r="R1420" s="11" t="s">
        <v>0</v>
      </c>
      <c r="S1420" s="11" t="s">
        <v>0</v>
      </c>
      <c r="T1420" s="11" t="s">
        <v>10745</v>
      </c>
    </row>
    <row r="1421" spans="1:20">
      <c r="A1421" s="11">
        <v>1417</v>
      </c>
      <c r="B1421" s="11" t="s">
        <v>11315</v>
      </c>
      <c r="C1421" s="11" t="s">
        <v>10746</v>
      </c>
      <c r="D1421" s="19" t="s">
        <v>11317</v>
      </c>
      <c r="E1421" s="11" t="s">
        <v>11316</v>
      </c>
      <c r="F1421" s="11" t="s">
        <v>0</v>
      </c>
      <c r="G1421" s="11" t="s">
        <v>11318</v>
      </c>
      <c r="H1421" s="11" t="s">
        <v>0</v>
      </c>
      <c r="I1421" s="19" t="s">
        <v>11491</v>
      </c>
      <c r="J1421" s="9" t="s">
        <v>4</v>
      </c>
      <c r="K1421" s="19" t="s">
        <v>11490</v>
      </c>
      <c r="L1421" s="11" t="s">
        <v>11319</v>
      </c>
      <c r="M1421" s="11" t="s">
        <v>11492</v>
      </c>
      <c r="N1421" s="11" t="s">
        <v>11320</v>
      </c>
      <c r="O1421" s="11" t="s">
        <v>0</v>
      </c>
      <c r="P1421" s="11" t="s">
        <v>3</v>
      </c>
      <c r="Q1421" s="11" t="s">
        <v>11493</v>
      </c>
      <c r="R1421" s="11" t="s">
        <v>0</v>
      </c>
      <c r="S1421" s="11" t="s">
        <v>0</v>
      </c>
      <c r="T1421" s="11" t="s">
        <v>10745</v>
      </c>
    </row>
    <row r="1422" spans="1:20">
      <c r="A1422" s="11">
        <v>1418</v>
      </c>
      <c r="B1422" s="11" t="s">
        <v>11321</v>
      </c>
      <c r="C1422" s="11" t="s">
        <v>10746</v>
      </c>
      <c r="D1422" s="19" t="s">
        <v>11326</v>
      </c>
      <c r="E1422" s="11" t="s">
        <v>11322</v>
      </c>
      <c r="F1422" s="11" t="s">
        <v>11323</v>
      </c>
      <c r="G1422" s="11" t="s">
        <v>11324</v>
      </c>
      <c r="H1422" s="11" t="s">
        <v>0</v>
      </c>
      <c r="I1422" s="19" t="s">
        <v>11325</v>
      </c>
      <c r="J1422" s="9" t="s">
        <v>4</v>
      </c>
      <c r="K1422" s="19" t="s">
        <v>11520</v>
      </c>
      <c r="L1422" s="11" t="s">
        <v>11327</v>
      </c>
      <c r="M1422" s="11" t="s">
        <v>11521</v>
      </c>
      <c r="N1422" s="11" t="s">
        <v>11522</v>
      </c>
      <c r="O1422" s="11" t="s">
        <v>0</v>
      </c>
      <c r="P1422" s="11" t="s">
        <v>3</v>
      </c>
      <c r="Q1422" s="11" t="s">
        <v>11523</v>
      </c>
      <c r="R1422" s="11" t="s">
        <v>0</v>
      </c>
      <c r="S1422" s="11" t="s">
        <v>0</v>
      </c>
      <c r="T1422" s="11" t="s">
        <v>10745</v>
      </c>
    </row>
    <row r="1423" spans="1:20">
      <c r="A1423" s="11">
        <v>1419</v>
      </c>
      <c r="B1423" s="11" t="s">
        <v>11328</v>
      </c>
      <c r="C1423" s="11" t="s">
        <v>10746</v>
      </c>
      <c r="D1423" s="19" t="s">
        <v>11330</v>
      </c>
      <c r="E1423" s="11" t="s">
        <v>11329</v>
      </c>
      <c r="F1423" s="11" t="s">
        <v>0</v>
      </c>
      <c r="G1423" s="11" t="s">
        <v>11331</v>
      </c>
      <c r="H1423" s="11" t="s">
        <v>11525</v>
      </c>
      <c r="I1423" s="19" t="s">
        <v>11524</v>
      </c>
      <c r="J1423" s="9" t="s">
        <v>4</v>
      </c>
      <c r="K1423" s="11" t="s">
        <v>0</v>
      </c>
      <c r="L1423" s="11" t="s">
        <v>11332</v>
      </c>
      <c r="M1423" s="11" t="s">
        <v>11526</v>
      </c>
      <c r="N1423" s="11" t="s">
        <v>11333</v>
      </c>
      <c r="O1423" s="11" t="s">
        <v>0</v>
      </c>
      <c r="P1423" s="11" t="s">
        <v>3</v>
      </c>
      <c r="Q1423" s="11" t="s">
        <v>0</v>
      </c>
      <c r="R1423" s="11" t="s">
        <v>0</v>
      </c>
      <c r="S1423" s="11" t="s">
        <v>0</v>
      </c>
      <c r="T1423" s="11" t="s">
        <v>10745</v>
      </c>
    </row>
    <row r="1424" spans="1:20">
      <c r="A1424" s="11">
        <v>1420</v>
      </c>
      <c r="B1424" s="11" t="s">
        <v>11334</v>
      </c>
      <c r="C1424" s="11" t="s">
        <v>10746</v>
      </c>
      <c r="D1424" s="19" t="s">
        <v>11336</v>
      </c>
      <c r="E1424" s="11" t="s">
        <v>11335</v>
      </c>
      <c r="F1424" s="11" t="s">
        <v>0</v>
      </c>
      <c r="G1424" s="11" t="s">
        <v>11337</v>
      </c>
      <c r="H1424" s="11" t="s">
        <v>11527</v>
      </c>
      <c r="I1424" s="11" t="s">
        <v>0</v>
      </c>
      <c r="J1424" s="9" t="s">
        <v>4</v>
      </c>
      <c r="K1424" s="11" t="s">
        <v>0</v>
      </c>
      <c r="L1424" s="11" t="s">
        <v>11338</v>
      </c>
      <c r="M1424" s="11" t="s">
        <v>2</v>
      </c>
      <c r="N1424" s="11" t="s">
        <v>11339</v>
      </c>
      <c r="O1424" s="11" t="s">
        <v>0</v>
      </c>
      <c r="P1424" s="11" t="s">
        <v>3</v>
      </c>
      <c r="Q1424" s="11" t="s">
        <v>0</v>
      </c>
      <c r="R1424" s="11" t="s">
        <v>0</v>
      </c>
      <c r="S1424" s="11" t="s">
        <v>0</v>
      </c>
      <c r="T1424" s="11" t="s">
        <v>10745</v>
      </c>
    </row>
    <row r="1425" spans="1:21">
      <c r="A1425" s="11">
        <v>1421</v>
      </c>
      <c r="B1425" s="11" t="s">
        <v>11340</v>
      </c>
      <c r="C1425" s="11" t="s">
        <v>10746</v>
      </c>
      <c r="D1425" s="19" t="s">
        <v>11342</v>
      </c>
      <c r="E1425" s="11" t="s">
        <v>11341</v>
      </c>
      <c r="F1425" s="11" t="s">
        <v>0</v>
      </c>
      <c r="G1425" s="11" t="s">
        <v>11343</v>
      </c>
      <c r="H1425" s="11" t="s">
        <v>0</v>
      </c>
      <c r="I1425" s="19" t="s">
        <v>11528</v>
      </c>
      <c r="J1425" s="9" t="s">
        <v>4</v>
      </c>
      <c r="K1425" s="11" t="s">
        <v>0</v>
      </c>
      <c r="L1425" s="11" t="s">
        <v>11344</v>
      </c>
      <c r="M1425" s="11" t="s">
        <v>11529</v>
      </c>
      <c r="N1425" s="11" t="s">
        <v>11345</v>
      </c>
      <c r="O1425" s="11" t="s">
        <v>0</v>
      </c>
      <c r="P1425" s="11" t="s">
        <v>3</v>
      </c>
      <c r="Q1425" s="11" t="s">
        <v>0</v>
      </c>
      <c r="R1425" s="11" t="s">
        <v>0</v>
      </c>
      <c r="S1425" s="11" t="s">
        <v>0</v>
      </c>
      <c r="T1425" s="11" t="s">
        <v>10745</v>
      </c>
    </row>
    <row r="1426" spans="1:21">
      <c r="A1426" s="11">
        <v>1422</v>
      </c>
      <c r="B1426" s="11" t="s">
        <v>11346</v>
      </c>
      <c r="C1426" s="11" t="s">
        <v>10746</v>
      </c>
      <c r="D1426" s="19" t="s">
        <v>11348</v>
      </c>
      <c r="E1426" s="11" t="s">
        <v>11347</v>
      </c>
      <c r="F1426" s="11" t="s">
        <v>0</v>
      </c>
      <c r="G1426" s="11" t="s">
        <v>11349</v>
      </c>
      <c r="H1426" s="11" t="s">
        <v>0</v>
      </c>
      <c r="I1426" s="11" t="s">
        <v>0</v>
      </c>
      <c r="J1426" s="9" t="s">
        <v>4</v>
      </c>
      <c r="K1426" s="11" t="s">
        <v>0</v>
      </c>
      <c r="L1426" s="11" t="s">
        <v>11350</v>
      </c>
      <c r="M1426" s="11" t="s">
        <v>11530</v>
      </c>
      <c r="N1426" s="11" t="s">
        <v>11531</v>
      </c>
      <c r="O1426" s="11" t="s">
        <v>0</v>
      </c>
      <c r="P1426" s="11" t="s">
        <v>3</v>
      </c>
      <c r="Q1426" s="11" t="s">
        <v>0</v>
      </c>
      <c r="R1426" s="11" t="s">
        <v>0</v>
      </c>
      <c r="S1426" s="11" t="s">
        <v>0</v>
      </c>
      <c r="T1426" s="11" t="s">
        <v>10745</v>
      </c>
    </row>
    <row r="1427" spans="1:21">
      <c r="A1427" s="11">
        <v>1423</v>
      </c>
      <c r="B1427" s="11" t="s">
        <v>11351</v>
      </c>
      <c r="C1427" s="11" t="s">
        <v>10746</v>
      </c>
      <c r="D1427" s="19" t="s">
        <v>11353</v>
      </c>
      <c r="E1427" s="11" t="s">
        <v>11352</v>
      </c>
      <c r="F1427" s="11" t="s">
        <v>11532</v>
      </c>
      <c r="G1427" s="11" t="s">
        <v>11354</v>
      </c>
      <c r="H1427" s="11" t="s">
        <v>11533</v>
      </c>
      <c r="I1427" s="19" t="s">
        <v>11355</v>
      </c>
      <c r="J1427" s="9" t="s">
        <v>4</v>
      </c>
      <c r="K1427" s="19" t="s">
        <v>11534</v>
      </c>
      <c r="L1427" s="11" t="s">
        <v>11356</v>
      </c>
      <c r="M1427" s="11" t="s">
        <v>11535</v>
      </c>
      <c r="N1427" s="11" t="s">
        <v>11357</v>
      </c>
      <c r="O1427" s="11" t="s">
        <v>0</v>
      </c>
      <c r="P1427" s="11" t="s">
        <v>3</v>
      </c>
      <c r="Q1427" s="11" t="s">
        <v>11536</v>
      </c>
      <c r="R1427" s="11" t="s">
        <v>0</v>
      </c>
      <c r="S1427" s="11" t="s">
        <v>0</v>
      </c>
      <c r="T1427" s="11" t="s">
        <v>10745</v>
      </c>
    </row>
    <row r="1428" spans="1:21">
      <c r="A1428" s="11">
        <v>1424</v>
      </c>
      <c r="B1428" s="11" t="s">
        <v>11358</v>
      </c>
      <c r="C1428" s="11" t="s">
        <v>10746</v>
      </c>
      <c r="D1428" s="19" t="s">
        <v>11360</v>
      </c>
      <c r="E1428" s="11" t="s">
        <v>11359</v>
      </c>
      <c r="F1428" s="11" t="s">
        <v>0</v>
      </c>
      <c r="G1428" s="11" t="s">
        <v>11361</v>
      </c>
      <c r="H1428" s="11" t="s">
        <v>0</v>
      </c>
      <c r="I1428" s="19" t="s">
        <v>11362</v>
      </c>
      <c r="J1428" s="9" t="s">
        <v>4</v>
      </c>
      <c r="K1428" s="19" t="s">
        <v>11537</v>
      </c>
      <c r="L1428" s="11" t="s">
        <v>11363</v>
      </c>
      <c r="M1428" s="11" t="s">
        <v>11538</v>
      </c>
      <c r="N1428" s="11" t="s">
        <v>11364</v>
      </c>
      <c r="O1428" s="11" t="s">
        <v>0</v>
      </c>
      <c r="P1428" s="11" t="s">
        <v>3</v>
      </c>
      <c r="Q1428" s="11" t="s">
        <v>11539</v>
      </c>
      <c r="R1428" s="11" t="s">
        <v>0</v>
      </c>
      <c r="S1428" s="11" t="s">
        <v>0</v>
      </c>
      <c r="T1428" s="11" t="s">
        <v>10745</v>
      </c>
    </row>
    <row r="1429" spans="1:21">
      <c r="A1429" s="11">
        <v>1425</v>
      </c>
      <c r="B1429" s="11" t="s">
        <v>11365</v>
      </c>
      <c r="C1429" s="11" t="s">
        <v>10746</v>
      </c>
      <c r="D1429" s="19" t="s">
        <v>11367</v>
      </c>
      <c r="E1429" s="11" t="s">
        <v>11366</v>
      </c>
      <c r="F1429" s="11" t="s">
        <v>0</v>
      </c>
      <c r="G1429" s="11" t="s">
        <v>11368</v>
      </c>
      <c r="H1429" s="11" t="s">
        <v>0</v>
      </c>
      <c r="I1429" s="19" t="s">
        <v>11369</v>
      </c>
      <c r="J1429" s="9" t="s">
        <v>4</v>
      </c>
      <c r="K1429" s="19" t="s">
        <v>11540</v>
      </c>
      <c r="L1429" s="11" t="s">
        <v>11370</v>
      </c>
      <c r="M1429" s="11" t="s">
        <v>11543</v>
      </c>
      <c r="N1429" s="11" t="s">
        <v>11371</v>
      </c>
      <c r="O1429" s="11" t="s">
        <v>0</v>
      </c>
      <c r="P1429" s="11" t="s">
        <v>3</v>
      </c>
      <c r="Q1429" s="11" t="s">
        <v>11541</v>
      </c>
      <c r="R1429" s="11" t="s">
        <v>11542</v>
      </c>
      <c r="S1429" s="11" t="s">
        <v>0</v>
      </c>
      <c r="T1429" s="11" t="s">
        <v>10745</v>
      </c>
    </row>
    <row r="1430" spans="1:21">
      <c r="A1430" s="11">
        <v>1426</v>
      </c>
      <c r="B1430" s="11" t="s">
        <v>11733</v>
      </c>
      <c r="C1430" s="11" t="s">
        <v>11734</v>
      </c>
      <c r="D1430" s="11" t="s">
        <v>11735</v>
      </c>
      <c r="E1430" s="11" t="s">
        <v>11736</v>
      </c>
      <c r="F1430" s="11" t="s">
        <v>0</v>
      </c>
      <c r="G1430" s="11" t="s">
        <v>11737</v>
      </c>
      <c r="H1430" s="11" t="s">
        <v>0</v>
      </c>
      <c r="I1430" s="11" t="s">
        <v>11738</v>
      </c>
      <c r="J1430" s="11" t="s">
        <v>1</v>
      </c>
      <c r="K1430" s="11" t="s">
        <v>11739</v>
      </c>
      <c r="L1430" s="11" t="s">
        <v>11740</v>
      </c>
      <c r="M1430" s="11" t="s">
        <v>11741</v>
      </c>
      <c r="N1430" s="11" t="s">
        <v>11742</v>
      </c>
      <c r="O1430" s="11" t="s">
        <v>11743</v>
      </c>
      <c r="P1430" s="11" t="s">
        <v>3</v>
      </c>
      <c r="Q1430" s="11" t="s">
        <v>11744</v>
      </c>
      <c r="R1430" s="11" t="s">
        <v>0</v>
      </c>
      <c r="S1430" s="11" t="s">
        <v>0</v>
      </c>
      <c r="T1430" s="11" t="s">
        <v>11732</v>
      </c>
      <c r="U1430" s="5" t="s">
        <v>8884</v>
      </c>
    </row>
    <row r="1431" spans="1:21">
      <c r="A1431" s="11">
        <v>1427</v>
      </c>
      <c r="B1431" s="11" t="s">
        <v>11745</v>
      </c>
      <c r="C1431" s="11" t="s">
        <v>11734</v>
      </c>
      <c r="D1431" s="11" t="s">
        <v>11746</v>
      </c>
      <c r="E1431" s="11" t="s">
        <v>11747</v>
      </c>
      <c r="F1431" s="11" t="s">
        <v>0</v>
      </c>
      <c r="G1431" s="11" t="s">
        <v>11748</v>
      </c>
      <c r="H1431" s="11" t="s">
        <v>0</v>
      </c>
      <c r="I1431" s="11" t="s">
        <v>11749</v>
      </c>
      <c r="J1431" s="11" t="s">
        <v>4</v>
      </c>
      <c r="K1431" s="11" t="s">
        <v>11750</v>
      </c>
      <c r="L1431" s="11" t="s">
        <v>11751</v>
      </c>
      <c r="M1431" s="11" t="s">
        <v>11752</v>
      </c>
      <c r="N1431" s="11" t="s">
        <v>11753</v>
      </c>
      <c r="O1431" s="11" t="s">
        <v>11754</v>
      </c>
      <c r="P1431" s="11" t="s">
        <v>3</v>
      </c>
      <c r="Q1431" s="11" t="s">
        <v>11755</v>
      </c>
      <c r="R1431" s="11" t="s">
        <v>11756</v>
      </c>
      <c r="S1431" s="11" t="s">
        <v>11757</v>
      </c>
      <c r="T1431" s="11" t="s">
        <v>11732</v>
      </c>
      <c r="U1431" s="5" t="s">
        <v>8884</v>
      </c>
    </row>
    <row r="1432" spans="1:21">
      <c r="A1432" s="11">
        <v>1428</v>
      </c>
      <c r="B1432" s="11" t="s">
        <v>11758</v>
      </c>
      <c r="C1432" s="11" t="s">
        <v>11734</v>
      </c>
      <c r="D1432" s="11" t="s">
        <v>11759</v>
      </c>
      <c r="E1432" s="11" t="s">
        <v>11760</v>
      </c>
      <c r="F1432" s="11" t="s">
        <v>0</v>
      </c>
      <c r="G1432" s="11" t="s">
        <v>11761</v>
      </c>
      <c r="H1432" s="11" t="s">
        <v>0</v>
      </c>
      <c r="I1432" s="11" t="s">
        <v>11762</v>
      </c>
      <c r="J1432" s="11" t="s">
        <v>4</v>
      </c>
      <c r="K1432" s="11" t="s">
        <v>11763</v>
      </c>
      <c r="L1432" s="11" t="s">
        <v>11764</v>
      </c>
      <c r="M1432" s="11" t="s">
        <v>11765</v>
      </c>
      <c r="N1432" s="11" t="s">
        <v>11766</v>
      </c>
      <c r="O1432" s="11" t="s">
        <v>11767</v>
      </c>
      <c r="P1432" s="11" t="s">
        <v>3</v>
      </c>
      <c r="Q1432" s="11" t="s">
        <v>11768</v>
      </c>
      <c r="R1432" s="11" t="s">
        <v>11769</v>
      </c>
      <c r="S1432" s="11" t="s">
        <v>11770</v>
      </c>
      <c r="T1432" s="11" t="s">
        <v>11732</v>
      </c>
      <c r="U1432" s="5" t="s">
        <v>8884</v>
      </c>
    </row>
    <row r="1433" spans="1:21">
      <c r="A1433" s="11">
        <v>1429</v>
      </c>
      <c r="B1433" s="11" t="s">
        <v>11771</v>
      </c>
      <c r="C1433" s="11" t="s">
        <v>11734</v>
      </c>
      <c r="D1433" s="11" t="s">
        <v>11772</v>
      </c>
      <c r="E1433" s="11" t="s">
        <v>11773</v>
      </c>
      <c r="F1433" s="11" t="s">
        <v>0</v>
      </c>
      <c r="G1433" s="11">
        <v>8102394441</v>
      </c>
      <c r="H1433" s="11" t="s">
        <v>0</v>
      </c>
      <c r="I1433" s="11" t="s">
        <v>0</v>
      </c>
      <c r="J1433" s="11" t="s">
        <v>4</v>
      </c>
      <c r="K1433" s="11" t="s">
        <v>11774</v>
      </c>
      <c r="L1433" s="11" t="s">
        <v>11775</v>
      </c>
      <c r="M1433" s="11" t="s">
        <v>11776</v>
      </c>
      <c r="N1433" s="11" t="s">
        <v>11777</v>
      </c>
      <c r="O1433" s="11" t="s">
        <v>11778</v>
      </c>
      <c r="P1433" s="11" t="s">
        <v>3</v>
      </c>
      <c r="Q1433" s="11" t="s">
        <v>11779</v>
      </c>
      <c r="R1433" s="11" t="s">
        <v>11780</v>
      </c>
      <c r="S1433" s="11" t="s">
        <v>11781</v>
      </c>
      <c r="T1433" s="11" t="s">
        <v>11732</v>
      </c>
      <c r="U1433" s="5" t="s">
        <v>8884</v>
      </c>
    </row>
    <row r="1434" spans="1:21">
      <c r="A1434" s="11">
        <v>1430</v>
      </c>
      <c r="B1434" s="11" t="s">
        <v>11782</v>
      </c>
      <c r="C1434" s="11" t="s">
        <v>11734</v>
      </c>
      <c r="D1434" s="11" t="s">
        <v>11783</v>
      </c>
      <c r="E1434" s="11" t="s">
        <v>11784</v>
      </c>
      <c r="F1434" s="11" t="s">
        <v>0</v>
      </c>
      <c r="G1434" s="11" t="s">
        <v>11785</v>
      </c>
      <c r="H1434" s="11" t="s">
        <v>0</v>
      </c>
      <c r="I1434" s="11" t="s">
        <v>11786</v>
      </c>
      <c r="J1434" s="11" t="s">
        <v>4</v>
      </c>
      <c r="K1434" s="11" t="s">
        <v>11787</v>
      </c>
      <c r="L1434" s="11" t="s">
        <v>11788</v>
      </c>
      <c r="M1434" s="11" t="s">
        <v>11789</v>
      </c>
      <c r="N1434" s="11" t="s">
        <v>11790</v>
      </c>
      <c r="O1434" s="11" t="s">
        <v>11791</v>
      </c>
      <c r="P1434" s="11" t="s">
        <v>3</v>
      </c>
      <c r="Q1434" s="11" t="s">
        <v>11792</v>
      </c>
      <c r="R1434" s="11" t="s">
        <v>0</v>
      </c>
      <c r="S1434" s="11" t="s">
        <v>0</v>
      </c>
      <c r="T1434" s="11" t="s">
        <v>11732</v>
      </c>
      <c r="U1434" s="5" t="s">
        <v>8884</v>
      </c>
    </row>
    <row r="1435" spans="1:21">
      <c r="A1435" s="11">
        <v>1431</v>
      </c>
      <c r="B1435" s="11" t="s">
        <v>11793</v>
      </c>
      <c r="C1435" s="11" t="s">
        <v>11734</v>
      </c>
      <c r="D1435" s="11" t="s">
        <v>11794</v>
      </c>
      <c r="E1435" s="11" t="s">
        <v>11795</v>
      </c>
      <c r="F1435" s="11" t="s">
        <v>0</v>
      </c>
      <c r="G1435" s="11" t="s">
        <v>11796</v>
      </c>
      <c r="H1435" s="11" t="s">
        <v>0</v>
      </c>
      <c r="I1435" s="11" t="s">
        <v>11797</v>
      </c>
      <c r="J1435" s="11" t="s">
        <v>4</v>
      </c>
      <c r="K1435" s="11" t="s">
        <v>11798</v>
      </c>
      <c r="L1435" s="11" t="s">
        <v>11799</v>
      </c>
      <c r="M1435" s="11" t="s">
        <v>11800</v>
      </c>
      <c r="N1435" s="11" t="s">
        <v>11801</v>
      </c>
      <c r="O1435" s="11" t="s">
        <v>11802</v>
      </c>
      <c r="P1435" s="11" t="s">
        <v>3</v>
      </c>
      <c r="Q1435" s="11" t="s">
        <v>0</v>
      </c>
      <c r="R1435" s="11" t="s">
        <v>0</v>
      </c>
      <c r="S1435" s="11" t="s">
        <v>0</v>
      </c>
      <c r="T1435" s="11" t="s">
        <v>11732</v>
      </c>
      <c r="U1435" s="5" t="s">
        <v>8884</v>
      </c>
    </row>
    <row r="1436" spans="1:21">
      <c r="A1436" s="11">
        <v>1432</v>
      </c>
      <c r="B1436" s="11" t="s">
        <v>11803</v>
      </c>
      <c r="C1436" s="11" t="s">
        <v>11734</v>
      </c>
      <c r="D1436" s="11" t="s">
        <v>11804</v>
      </c>
      <c r="E1436" s="11" t="s">
        <v>11805</v>
      </c>
      <c r="F1436" s="11" t="s">
        <v>11806</v>
      </c>
      <c r="G1436" s="11" t="s">
        <v>11807</v>
      </c>
      <c r="H1436" s="11" t="s">
        <v>11808</v>
      </c>
      <c r="I1436" s="11" t="s">
        <v>11809</v>
      </c>
      <c r="J1436" s="11" t="s">
        <v>4</v>
      </c>
      <c r="K1436" s="11" t="s">
        <v>11810</v>
      </c>
      <c r="L1436" s="11" t="s">
        <v>11811</v>
      </c>
      <c r="M1436" s="11" t="s">
        <v>11812</v>
      </c>
      <c r="N1436" s="11" t="s">
        <v>11813</v>
      </c>
      <c r="O1436" s="11" t="s">
        <v>11814</v>
      </c>
      <c r="P1436" s="11" t="s">
        <v>3</v>
      </c>
      <c r="Q1436" s="11" t="s">
        <v>11815</v>
      </c>
      <c r="R1436" s="11" t="s">
        <v>11816</v>
      </c>
      <c r="S1436" s="11" t="s">
        <v>11817</v>
      </c>
      <c r="T1436" s="11" t="s">
        <v>11732</v>
      </c>
      <c r="U1436" s="5" t="s">
        <v>8884</v>
      </c>
    </row>
    <row r="1437" spans="1:21">
      <c r="A1437" s="11">
        <v>1433</v>
      </c>
      <c r="B1437" s="11" t="s">
        <v>11818</v>
      </c>
      <c r="C1437" s="11" t="s">
        <v>11734</v>
      </c>
      <c r="D1437" s="11" t="s">
        <v>11819</v>
      </c>
      <c r="E1437" s="11" t="s">
        <v>11820</v>
      </c>
      <c r="F1437" s="11" t="s">
        <v>0</v>
      </c>
      <c r="G1437" s="11" t="s">
        <v>11821</v>
      </c>
      <c r="H1437" s="11" t="s">
        <v>0</v>
      </c>
      <c r="I1437" s="11" t="s">
        <v>11822</v>
      </c>
      <c r="J1437" s="11" t="s">
        <v>4</v>
      </c>
      <c r="K1437" s="11" t="s">
        <v>11823</v>
      </c>
      <c r="L1437" s="11" t="s">
        <v>11824</v>
      </c>
      <c r="M1437" s="11" t="s">
        <v>11825</v>
      </c>
      <c r="N1437" s="11" t="s">
        <v>11826</v>
      </c>
      <c r="O1437" s="11" t="s">
        <v>11827</v>
      </c>
      <c r="P1437" s="11" t="s">
        <v>3</v>
      </c>
      <c r="Q1437" s="11" t="s">
        <v>11828</v>
      </c>
      <c r="R1437" s="11" t="s">
        <v>0</v>
      </c>
      <c r="S1437" s="11" t="s">
        <v>0</v>
      </c>
      <c r="T1437" s="11" t="s">
        <v>11732</v>
      </c>
      <c r="U1437" s="5" t="s">
        <v>8884</v>
      </c>
    </row>
    <row r="1438" spans="1:21">
      <c r="A1438" s="11">
        <v>1434</v>
      </c>
      <c r="B1438" s="11" t="s">
        <v>11829</v>
      </c>
      <c r="C1438" s="11" t="s">
        <v>11734</v>
      </c>
      <c r="D1438" s="11" t="s">
        <v>11830</v>
      </c>
      <c r="E1438" s="11" t="s">
        <v>11831</v>
      </c>
      <c r="F1438" s="11" t="s">
        <v>11832</v>
      </c>
      <c r="G1438" s="11" t="s">
        <v>11833</v>
      </c>
      <c r="H1438" s="11" t="s">
        <v>0</v>
      </c>
      <c r="I1438" s="11" t="s">
        <v>11834</v>
      </c>
      <c r="J1438" s="11" t="s">
        <v>4</v>
      </c>
      <c r="K1438" s="11" t="s">
        <v>11835</v>
      </c>
      <c r="L1438" s="11" t="s">
        <v>11836</v>
      </c>
      <c r="M1438" s="11" t="s">
        <v>11837</v>
      </c>
      <c r="N1438" s="11" t="s">
        <v>11838</v>
      </c>
      <c r="O1438" s="11" t="s">
        <v>11839</v>
      </c>
      <c r="P1438" s="11" t="s">
        <v>3</v>
      </c>
      <c r="Q1438" s="11" t="s">
        <v>11840</v>
      </c>
      <c r="R1438" s="11" t="s">
        <v>11841</v>
      </c>
      <c r="S1438" s="11" t="s">
        <v>11842</v>
      </c>
      <c r="T1438" s="11" t="s">
        <v>11732</v>
      </c>
      <c r="U1438" s="5" t="s">
        <v>8884</v>
      </c>
    </row>
    <row r="1439" spans="1:21">
      <c r="A1439" s="11">
        <v>1435</v>
      </c>
      <c r="B1439" s="11" t="s">
        <v>11843</v>
      </c>
      <c r="C1439" s="11" t="s">
        <v>11734</v>
      </c>
      <c r="D1439" s="11" t="s">
        <v>11844</v>
      </c>
      <c r="E1439" s="11" t="s">
        <v>11845</v>
      </c>
      <c r="F1439" s="11" t="s">
        <v>0</v>
      </c>
      <c r="G1439" s="11" t="s">
        <v>11846</v>
      </c>
      <c r="H1439" s="11" t="s">
        <v>11847</v>
      </c>
      <c r="I1439" s="11" t="s">
        <v>0</v>
      </c>
      <c r="J1439" s="11" t="s">
        <v>4</v>
      </c>
      <c r="K1439" s="11" t="s">
        <v>11848</v>
      </c>
      <c r="L1439" s="11" t="s">
        <v>11849</v>
      </c>
      <c r="M1439" s="11" t="s">
        <v>11850</v>
      </c>
      <c r="N1439" s="11" t="s">
        <v>11851</v>
      </c>
      <c r="O1439" s="11" t="s">
        <v>11852</v>
      </c>
      <c r="P1439" s="11" t="s">
        <v>3</v>
      </c>
      <c r="Q1439" s="11" t="s">
        <v>0</v>
      </c>
      <c r="R1439" s="11" t="s">
        <v>0</v>
      </c>
      <c r="S1439" s="11" t="s">
        <v>0</v>
      </c>
      <c r="T1439" s="11" t="s">
        <v>11732</v>
      </c>
      <c r="U1439" s="5" t="s">
        <v>8884</v>
      </c>
    </row>
    <row r="1440" spans="1:21">
      <c r="A1440" s="11">
        <v>1436</v>
      </c>
      <c r="B1440" s="11" t="s">
        <v>11853</v>
      </c>
      <c r="C1440" s="11" t="s">
        <v>11734</v>
      </c>
      <c r="D1440" s="11" t="s">
        <v>0</v>
      </c>
      <c r="E1440" s="11" t="s">
        <v>11854</v>
      </c>
      <c r="F1440" s="11" t="s">
        <v>0</v>
      </c>
      <c r="G1440" s="11" t="s">
        <v>11855</v>
      </c>
      <c r="H1440" s="11" t="s">
        <v>0</v>
      </c>
      <c r="I1440" s="11" t="s">
        <v>0</v>
      </c>
      <c r="J1440" s="11" t="s">
        <v>4</v>
      </c>
      <c r="K1440" s="11" t="s">
        <v>0</v>
      </c>
      <c r="L1440" s="11" t="s">
        <v>11856</v>
      </c>
      <c r="M1440" s="11" t="s">
        <v>11857</v>
      </c>
      <c r="N1440" s="11" t="s">
        <v>11858</v>
      </c>
      <c r="O1440" s="11" t="s">
        <v>0</v>
      </c>
      <c r="P1440" s="11" t="s">
        <v>0</v>
      </c>
      <c r="Q1440" s="11" t="s">
        <v>0</v>
      </c>
      <c r="R1440" s="11" t="s">
        <v>0</v>
      </c>
      <c r="S1440" s="11" t="s">
        <v>0</v>
      </c>
      <c r="T1440" s="11" t="s">
        <v>11732</v>
      </c>
      <c r="U1440" s="5" t="s">
        <v>8884</v>
      </c>
    </row>
    <row r="1441" spans="1:21">
      <c r="A1441" s="11">
        <v>1437</v>
      </c>
      <c r="B1441" s="11" t="s">
        <v>11859</v>
      </c>
      <c r="C1441" s="11" t="s">
        <v>11734</v>
      </c>
      <c r="D1441" s="11" t="s">
        <v>11860</v>
      </c>
      <c r="E1441" s="11" t="s">
        <v>11861</v>
      </c>
      <c r="F1441" s="11" t="s">
        <v>0</v>
      </c>
      <c r="G1441" s="11" t="s">
        <v>11862</v>
      </c>
      <c r="H1441" s="11" t="s">
        <v>0</v>
      </c>
      <c r="I1441" s="11" t="s">
        <v>11863</v>
      </c>
      <c r="J1441" s="11" t="s">
        <v>4</v>
      </c>
      <c r="K1441" s="11" t="s">
        <v>11864</v>
      </c>
      <c r="L1441" s="11" t="s">
        <v>11865</v>
      </c>
      <c r="M1441" s="11" t="s">
        <v>11866</v>
      </c>
      <c r="N1441" s="11" t="s">
        <v>11867</v>
      </c>
      <c r="O1441" s="11" t="s">
        <v>11868</v>
      </c>
      <c r="P1441" s="11" t="s">
        <v>3</v>
      </c>
      <c r="Q1441" s="11" t="s">
        <v>11869</v>
      </c>
      <c r="R1441" s="11" t="s">
        <v>11870</v>
      </c>
      <c r="S1441" s="11" t="s">
        <v>11871</v>
      </c>
      <c r="T1441" s="11" t="s">
        <v>11732</v>
      </c>
      <c r="U1441" s="5" t="s">
        <v>8884</v>
      </c>
    </row>
    <row r="1442" spans="1:21">
      <c r="A1442" s="11">
        <v>1438</v>
      </c>
      <c r="B1442" s="11" t="s">
        <v>11872</v>
      </c>
      <c r="C1442" s="11" t="s">
        <v>11734</v>
      </c>
      <c r="D1442" s="11" t="s">
        <v>11873</v>
      </c>
      <c r="E1442" s="11" t="s">
        <v>11874</v>
      </c>
      <c r="F1442" s="11" t="s">
        <v>0</v>
      </c>
      <c r="G1442" s="11" t="s">
        <v>11875</v>
      </c>
      <c r="H1442" s="11" t="s">
        <v>11876</v>
      </c>
      <c r="I1442" s="11" t="s">
        <v>11877</v>
      </c>
      <c r="J1442" s="11" t="s">
        <v>4</v>
      </c>
      <c r="K1442" s="11" t="s">
        <v>11878</v>
      </c>
      <c r="L1442" s="11" t="s">
        <v>11879</v>
      </c>
      <c r="M1442" s="11" t="s">
        <v>11880</v>
      </c>
      <c r="N1442" s="11" t="s">
        <v>11881</v>
      </c>
      <c r="O1442" s="11" t="s">
        <v>11882</v>
      </c>
      <c r="P1442" s="11" t="s">
        <v>3</v>
      </c>
      <c r="Q1442" s="11" t="s">
        <v>0</v>
      </c>
      <c r="R1442" s="11" t="s">
        <v>0</v>
      </c>
      <c r="S1442" s="11" t="s">
        <v>0</v>
      </c>
      <c r="T1442" s="11" t="s">
        <v>11732</v>
      </c>
      <c r="U1442" s="5" t="s">
        <v>8884</v>
      </c>
    </row>
    <row r="1443" spans="1:21">
      <c r="A1443" s="11">
        <v>1439</v>
      </c>
      <c r="B1443" s="11" t="s">
        <v>11883</v>
      </c>
      <c r="C1443" s="11" t="s">
        <v>11734</v>
      </c>
      <c r="D1443" s="11" t="s">
        <v>11884</v>
      </c>
      <c r="E1443" s="11" t="s">
        <v>11885</v>
      </c>
      <c r="F1443" s="11" t="s">
        <v>0</v>
      </c>
      <c r="G1443" s="11" t="s">
        <v>11886</v>
      </c>
      <c r="H1443" s="11" t="s">
        <v>0</v>
      </c>
      <c r="I1443" s="11" t="s">
        <v>0</v>
      </c>
      <c r="J1443" s="11" t="s">
        <v>4</v>
      </c>
      <c r="K1443" s="11" t="s">
        <v>11887</v>
      </c>
      <c r="L1443" s="11" t="s">
        <v>11888</v>
      </c>
      <c r="M1443" s="11" t="s">
        <v>11889</v>
      </c>
      <c r="N1443" s="11" t="s">
        <v>11890</v>
      </c>
      <c r="O1443" s="11" t="s">
        <v>11891</v>
      </c>
      <c r="P1443" s="11" t="s">
        <v>3</v>
      </c>
      <c r="Q1443" s="11" t="s">
        <v>0</v>
      </c>
      <c r="R1443" s="11" t="s">
        <v>0</v>
      </c>
      <c r="S1443" s="11" t="s">
        <v>0</v>
      </c>
      <c r="T1443" s="11" t="s">
        <v>11732</v>
      </c>
      <c r="U1443" s="5" t="s">
        <v>8884</v>
      </c>
    </row>
    <row r="1444" spans="1:21">
      <c r="A1444" s="11">
        <v>1440</v>
      </c>
      <c r="B1444" s="11" t="s">
        <v>11892</v>
      </c>
      <c r="C1444" s="11" t="s">
        <v>11734</v>
      </c>
      <c r="D1444" s="11" t="s">
        <v>11893</v>
      </c>
      <c r="E1444" s="11" t="s">
        <v>11894</v>
      </c>
      <c r="F1444" s="11" t="s">
        <v>0</v>
      </c>
      <c r="G1444" s="11" t="s">
        <v>11895</v>
      </c>
      <c r="H1444" s="11" t="s">
        <v>0</v>
      </c>
      <c r="I1444" s="11" t="s">
        <v>0</v>
      </c>
      <c r="J1444" s="11" t="s">
        <v>4</v>
      </c>
      <c r="K1444" s="11" t="s">
        <v>11896</v>
      </c>
      <c r="L1444" s="11" t="s">
        <v>11897</v>
      </c>
      <c r="M1444" s="11" t="s">
        <v>11898</v>
      </c>
      <c r="N1444" s="11" t="s">
        <v>11899</v>
      </c>
      <c r="O1444" s="11" t="s">
        <v>11900</v>
      </c>
      <c r="P1444" s="11" t="s">
        <v>3</v>
      </c>
      <c r="Q1444" s="11" t="s">
        <v>11901</v>
      </c>
      <c r="R1444" s="11" t="s">
        <v>11902</v>
      </c>
      <c r="S1444" s="11" t="s">
        <v>11903</v>
      </c>
      <c r="T1444" s="11" t="s">
        <v>11732</v>
      </c>
      <c r="U1444" s="5" t="s">
        <v>8884</v>
      </c>
    </row>
    <row r="1445" spans="1:21">
      <c r="A1445" s="11">
        <v>1441</v>
      </c>
      <c r="B1445" s="11" t="s">
        <v>11904</v>
      </c>
      <c r="C1445" s="11" t="s">
        <v>11734</v>
      </c>
      <c r="D1445" s="11" t="s">
        <v>11905</v>
      </c>
      <c r="E1445" s="11" t="s">
        <v>11906</v>
      </c>
      <c r="F1445" s="11" t="s">
        <v>0</v>
      </c>
      <c r="G1445" s="11" t="s">
        <v>11907</v>
      </c>
      <c r="H1445" s="11" t="s">
        <v>0</v>
      </c>
      <c r="I1445" s="11" t="s">
        <v>0</v>
      </c>
      <c r="J1445" s="11" t="s">
        <v>4</v>
      </c>
      <c r="K1445" s="11" t="s">
        <v>11908</v>
      </c>
      <c r="L1445" s="11" t="s">
        <v>11909</v>
      </c>
      <c r="M1445" s="11" t="s">
        <v>11910</v>
      </c>
      <c r="N1445" s="11" t="s">
        <v>11911</v>
      </c>
      <c r="O1445" s="11" t="s">
        <v>11912</v>
      </c>
      <c r="P1445" s="11" t="s">
        <v>3</v>
      </c>
      <c r="Q1445" s="11" t="s">
        <v>11913</v>
      </c>
      <c r="R1445" s="11" t="s">
        <v>11914</v>
      </c>
      <c r="S1445" s="11" t="s">
        <v>11915</v>
      </c>
      <c r="T1445" s="11" t="s">
        <v>11732</v>
      </c>
      <c r="U1445" s="5" t="s">
        <v>8884</v>
      </c>
    </row>
    <row r="1446" spans="1:21">
      <c r="A1446" s="11">
        <v>1442</v>
      </c>
      <c r="B1446" s="11" t="s">
        <v>11916</v>
      </c>
      <c r="C1446" s="11" t="s">
        <v>11734</v>
      </c>
      <c r="D1446" s="11" t="s">
        <v>11917</v>
      </c>
      <c r="E1446" s="11" t="s">
        <v>11918</v>
      </c>
      <c r="F1446" s="11" t="s">
        <v>0</v>
      </c>
      <c r="G1446" s="11" t="s">
        <v>11919</v>
      </c>
      <c r="H1446" s="11" t="s">
        <v>0</v>
      </c>
      <c r="I1446" s="11" t="s">
        <v>11920</v>
      </c>
      <c r="J1446" s="11" t="s">
        <v>4</v>
      </c>
      <c r="K1446" s="11" t="s">
        <v>11921</v>
      </c>
      <c r="L1446" s="11" t="s">
        <v>11922</v>
      </c>
      <c r="M1446" s="11" t="s">
        <v>11923</v>
      </c>
      <c r="N1446" s="11" t="s">
        <v>11924</v>
      </c>
      <c r="O1446" s="11" t="s">
        <v>11925</v>
      </c>
      <c r="P1446" s="11" t="s">
        <v>3</v>
      </c>
      <c r="Q1446" s="11" t="s">
        <v>11926</v>
      </c>
      <c r="R1446" s="11" t="s">
        <v>0</v>
      </c>
      <c r="S1446" s="11" t="s">
        <v>0</v>
      </c>
      <c r="T1446" s="11" t="s">
        <v>11732</v>
      </c>
      <c r="U1446" s="5" t="s">
        <v>8884</v>
      </c>
    </row>
    <row r="1447" spans="1:21">
      <c r="A1447" s="11">
        <v>1443</v>
      </c>
      <c r="B1447" s="11" t="s">
        <v>11927</v>
      </c>
      <c r="C1447" s="11" t="s">
        <v>11734</v>
      </c>
      <c r="D1447" s="11" t="s">
        <v>11928</v>
      </c>
      <c r="E1447" s="11" t="s">
        <v>11929</v>
      </c>
      <c r="F1447" s="11" t="s">
        <v>0</v>
      </c>
      <c r="G1447" s="11" t="s">
        <v>11930</v>
      </c>
      <c r="H1447" s="11" t="s">
        <v>0</v>
      </c>
      <c r="I1447" s="11" t="s">
        <v>11931</v>
      </c>
      <c r="J1447" s="11" t="s">
        <v>4</v>
      </c>
      <c r="K1447" s="11" t="s">
        <v>11932</v>
      </c>
      <c r="L1447" s="11" t="s">
        <v>11933</v>
      </c>
      <c r="M1447" s="11" t="s">
        <v>11934</v>
      </c>
      <c r="N1447" s="11" t="s">
        <v>11935</v>
      </c>
      <c r="O1447" s="11" t="s">
        <v>0</v>
      </c>
      <c r="P1447" s="11" t="s">
        <v>3</v>
      </c>
      <c r="Q1447" s="11" t="s">
        <v>11936</v>
      </c>
      <c r="R1447" s="11" t="s">
        <v>11937</v>
      </c>
      <c r="S1447" s="11" t="s">
        <v>11938</v>
      </c>
      <c r="T1447" s="11" t="s">
        <v>11732</v>
      </c>
      <c r="U1447" s="5" t="s">
        <v>8884</v>
      </c>
    </row>
    <row r="1448" spans="1:21">
      <c r="A1448" s="11">
        <v>1444</v>
      </c>
      <c r="B1448" s="11" t="s">
        <v>11939</v>
      </c>
      <c r="C1448" s="11" t="s">
        <v>11734</v>
      </c>
      <c r="D1448" s="11" t="s">
        <v>11940</v>
      </c>
      <c r="E1448" s="11" t="s">
        <v>11941</v>
      </c>
      <c r="F1448" s="11" t="s">
        <v>0</v>
      </c>
      <c r="G1448" s="11" t="s">
        <v>11942</v>
      </c>
      <c r="H1448" s="11" t="s">
        <v>11943</v>
      </c>
      <c r="I1448" s="11" t="s">
        <v>11944</v>
      </c>
      <c r="J1448" s="11" t="s">
        <v>4</v>
      </c>
      <c r="K1448" s="11" t="s">
        <v>11945</v>
      </c>
      <c r="L1448" s="11" t="s">
        <v>11946</v>
      </c>
      <c r="M1448" s="11" t="s">
        <v>11947</v>
      </c>
      <c r="N1448" s="11" t="s">
        <v>11948</v>
      </c>
      <c r="O1448" s="11" t="s">
        <v>11949</v>
      </c>
      <c r="P1448" s="11" t="s">
        <v>3</v>
      </c>
      <c r="Q1448" s="11" t="s">
        <v>11950</v>
      </c>
      <c r="R1448" s="11" t="s">
        <v>11951</v>
      </c>
      <c r="S1448" s="11" t="s">
        <v>11952</v>
      </c>
      <c r="T1448" s="11" t="s">
        <v>11732</v>
      </c>
      <c r="U1448" s="5" t="s">
        <v>8884</v>
      </c>
    </row>
    <row r="1449" spans="1:21">
      <c r="A1449" s="11">
        <v>1445</v>
      </c>
      <c r="B1449" s="11" t="s">
        <v>11953</v>
      </c>
      <c r="C1449" s="11" t="s">
        <v>11734</v>
      </c>
      <c r="D1449" s="11" t="s">
        <v>11954</v>
      </c>
      <c r="E1449" s="11" t="s">
        <v>11955</v>
      </c>
      <c r="F1449" s="11" t="s">
        <v>0</v>
      </c>
      <c r="G1449" s="11" t="s">
        <v>11956</v>
      </c>
      <c r="H1449" s="11" t="s">
        <v>0</v>
      </c>
      <c r="I1449" s="11" t="s">
        <v>0</v>
      </c>
      <c r="J1449" s="11" t="s">
        <v>4</v>
      </c>
      <c r="K1449" s="11" t="s">
        <v>11957</v>
      </c>
      <c r="L1449" s="11" t="s">
        <v>11958</v>
      </c>
      <c r="M1449" s="11" t="s">
        <v>11959</v>
      </c>
      <c r="N1449" s="11" t="s">
        <v>11960</v>
      </c>
      <c r="O1449" s="11" t="s">
        <v>11961</v>
      </c>
      <c r="P1449" s="11" t="s">
        <v>3</v>
      </c>
      <c r="Q1449" s="11" t="s">
        <v>11962</v>
      </c>
      <c r="R1449" s="11" t="s">
        <v>0</v>
      </c>
      <c r="S1449" s="11" t="s">
        <v>0</v>
      </c>
      <c r="T1449" s="11" t="s">
        <v>11732</v>
      </c>
      <c r="U1449" s="5" t="s">
        <v>8884</v>
      </c>
    </row>
    <row r="1450" spans="1:21">
      <c r="A1450" s="11">
        <v>1446</v>
      </c>
      <c r="B1450" s="11" t="s">
        <v>11963</v>
      </c>
      <c r="C1450" s="11" t="s">
        <v>11734</v>
      </c>
      <c r="D1450" s="11" t="s">
        <v>11964</v>
      </c>
      <c r="E1450" s="11" t="s">
        <v>11965</v>
      </c>
      <c r="F1450" s="11" t="s">
        <v>0</v>
      </c>
      <c r="G1450" s="11" t="s">
        <v>11966</v>
      </c>
      <c r="H1450" s="11" t="s">
        <v>11967</v>
      </c>
      <c r="I1450" s="11" t="s">
        <v>11968</v>
      </c>
      <c r="J1450" s="11" t="s">
        <v>4</v>
      </c>
      <c r="K1450" s="11" t="s">
        <v>11969</v>
      </c>
      <c r="L1450" s="11" t="s">
        <v>11970</v>
      </c>
      <c r="M1450" s="11" t="s">
        <v>11971</v>
      </c>
      <c r="N1450" s="11" t="s">
        <v>11972</v>
      </c>
      <c r="O1450" s="11" t="s">
        <v>0</v>
      </c>
      <c r="P1450" s="11" t="s">
        <v>3</v>
      </c>
      <c r="Q1450" s="11" t="s">
        <v>0</v>
      </c>
      <c r="R1450" s="11" t="s">
        <v>0</v>
      </c>
      <c r="S1450" s="11" t="s">
        <v>0</v>
      </c>
      <c r="T1450" s="11" t="s">
        <v>11732</v>
      </c>
      <c r="U1450" s="5" t="s">
        <v>8884</v>
      </c>
    </row>
    <row r="1451" spans="1:21">
      <c r="A1451" s="11">
        <v>1447</v>
      </c>
      <c r="B1451" s="11" t="s">
        <v>11973</v>
      </c>
      <c r="C1451" s="11" t="s">
        <v>11734</v>
      </c>
      <c r="D1451" s="11" t="s">
        <v>11974</v>
      </c>
      <c r="E1451" s="11" t="s">
        <v>11975</v>
      </c>
      <c r="F1451" s="11" t="s">
        <v>0</v>
      </c>
      <c r="G1451" s="11" t="s">
        <v>11976</v>
      </c>
      <c r="H1451" s="11" t="s">
        <v>0</v>
      </c>
      <c r="I1451" s="11" t="s">
        <v>0</v>
      </c>
      <c r="J1451" s="11" t="s">
        <v>4</v>
      </c>
      <c r="K1451" s="11" t="s">
        <v>11977</v>
      </c>
      <c r="L1451" s="11" t="s">
        <v>11978</v>
      </c>
      <c r="M1451" s="11" t="s">
        <v>11979</v>
      </c>
      <c r="N1451" s="11" t="s">
        <v>11980</v>
      </c>
      <c r="O1451" s="11" t="s">
        <v>0</v>
      </c>
      <c r="P1451" s="11" t="s">
        <v>3</v>
      </c>
      <c r="Q1451" s="11" t="s">
        <v>0</v>
      </c>
      <c r="R1451" s="11" t="s">
        <v>0</v>
      </c>
      <c r="S1451" s="11" t="s">
        <v>0</v>
      </c>
      <c r="T1451" s="11" t="s">
        <v>11732</v>
      </c>
      <c r="U1451" s="5" t="s">
        <v>8884</v>
      </c>
    </row>
    <row r="1452" spans="1:21">
      <c r="A1452" s="11">
        <v>1448</v>
      </c>
      <c r="B1452" s="11" t="s">
        <v>11981</v>
      </c>
      <c r="C1452" s="11" t="s">
        <v>11734</v>
      </c>
      <c r="D1452" s="11" t="s">
        <v>11982</v>
      </c>
      <c r="E1452" s="11" t="s">
        <v>11983</v>
      </c>
      <c r="F1452" s="11" t="s">
        <v>0</v>
      </c>
      <c r="G1452" s="11" t="s">
        <v>11984</v>
      </c>
      <c r="H1452" s="11" t="s">
        <v>11985</v>
      </c>
      <c r="I1452" s="11" t="s">
        <v>11986</v>
      </c>
      <c r="J1452" s="11" t="s">
        <v>4</v>
      </c>
      <c r="K1452" s="11" t="s">
        <v>0</v>
      </c>
      <c r="L1452" s="11" t="s">
        <v>11987</v>
      </c>
      <c r="M1452" s="11" t="s">
        <v>0</v>
      </c>
      <c r="N1452" s="11" t="s">
        <v>11988</v>
      </c>
      <c r="O1452" s="11" t="s">
        <v>0</v>
      </c>
      <c r="P1452" s="11" t="s">
        <v>3</v>
      </c>
      <c r="Q1452" s="11" t="s">
        <v>0</v>
      </c>
      <c r="R1452" s="11" t="s">
        <v>0</v>
      </c>
      <c r="S1452" s="11" t="s">
        <v>0</v>
      </c>
      <c r="T1452" s="11" t="s">
        <v>11732</v>
      </c>
      <c r="U1452" s="5" t="s">
        <v>8884</v>
      </c>
    </row>
    <row r="1453" spans="1:21">
      <c r="A1453" s="11">
        <v>1449</v>
      </c>
      <c r="B1453" s="11" t="s">
        <v>11989</v>
      </c>
      <c r="C1453" s="11" t="s">
        <v>11734</v>
      </c>
      <c r="D1453" s="11" t="s">
        <v>0</v>
      </c>
      <c r="E1453" s="11" t="s">
        <v>11990</v>
      </c>
      <c r="F1453" s="11" t="s">
        <v>0</v>
      </c>
      <c r="G1453" s="11" t="s">
        <v>11846</v>
      </c>
      <c r="H1453" s="11" t="s">
        <v>0</v>
      </c>
      <c r="I1453" s="11" t="s">
        <v>0</v>
      </c>
      <c r="J1453" s="11" t="s">
        <v>4</v>
      </c>
      <c r="K1453" s="11" t="s">
        <v>0</v>
      </c>
      <c r="L1453" s="11" t="s">
        <v>11991</v>
      </c>
      <c r="M1453" s="11" t="s">
        <v>11992</v>
      </c>
      <c r="N1453" s="11" t="s">
        <v>0</v>
      </c>
      <c r="O1453" s="11" t="s">
        <v>0</v>
      </c>
      <c r="P1453" s="11" t="s">
        <v>0</v>
      </c>
      <c r="Q1453" s="11" t="s">
        <v>0</v>
      </c>
      <c r="R1453" s="11" t="s">
        <v>0</v>
      </c>
      <c r="S1453" s="11" t="s">
        <v>0</v>
      </c>
      <c r="T1453" s="11" t="s">
        <v>11732</v>
      </c>
      <c r="U1453" s="5" t="s">
        <v>8884</v>
      </c>
    </row>
    <row r="1454" spans="1:21">
      <c r="A1454" s="11">
        <v>1450</v>
      </c>
      <c r="B1454" s="11" t="s">
        <v>11993</v>
      </c>
      <c r="C1454" s="11" t="s">
        <v>11734</v>
      </c>
      <c r="D1454" s="11" t="s">
        <v>11994</v>
      </c>
      <c r="E1454" s="11" t="s">
        <v>11995</v>
      </c>
      <c r="F1454" s="11" t="s">
        <v>0</v>
      </c>
      <c r="G1454" s="11" t="s">
        <v>11996</v>
      </c>
      <c r="H1454" s="11" t="s">
        <v>0</v>
      </c>
      <c r="I1454" s="11" t="s">
        <v>11997</v>
      </c>
      <c r="J1454" s="11" t="s">
        <v>4</v>
      </c>
      <c r="K1454" s="11" t="s">
        <v>11998</v>
      </c>
      <c r="L1454" s="11" t="s">
        <v>11999</v>
      </c>
      <c r="M1454" s="11" t="s">
        <v>12000</v>
      </c>
      <c r="N1454" s="11" t="s">
        <v>12001</v>
      </c>
      <c r="O1454" s="11" t="s">
        <v>12002</v>
      </c>
      <c r="P1454" s="11" t="s">
        <v>3</v>
      </c>
      <c r="Q1454" s="11" t="s">
        <v>0</v>
      </c>
      <c r="R1454" s="11" t="s">
        <v>0</v>
      </c>
      <c r="S1454" s="11" t="s">
        <v>0</v>
      </c>
      <c r="T1454" s="11" t="s">
        <v>11732</v>
      </c>
      <c r="U1454" s="5" t="s">
        <v>8884</v>
      </c>
    </row>
    <row r="1455" spans="1:21">
      <c r="A1455" s="11">
        <v>1451</v>
      </c>
      <c r="B1455" s="11" t="s">
        <v>12003</v>
      </c>
      <c r="C1455" s="11" t="s">
        <v>11734</v>
      </c>
      <c r="D1455" s="11" t="s">
        <v>0</v>
      </c>
      <c r="E1455" s="11" t="s">
        <v>12004</v>
      </c>
      <c r="F1455" s="11" t="s">
        <v>0</v>
      </c>
      <c r="G1455" s="11" t="s">
        <v>12005</v>
      </c>
      <c r="H1455" s="11" t="s">
        <v>12006</v>
      </c>
      <c r="I1455" s="11" t="s">
        <v>0</v>
      </c>
      <c r="J1455" s="11" t="s">
        <v>4</v>
      </c>
      <c r="K1455" s="11" t="s">
        <v>12007</v>
      </c>
      <c r="L1455" s="11" t="s">
        <v>12008</v>
      </c>
      <c r="M1455" s="11" t="s">
        <v>12009</v>
      </c>
      <c r="N1455" s="11" t="s">
        <v>0</v>
      </c>
      <c r="O1455" s="11" t="s">
        <v>0</v>
      </c>
      <c r="P1455" s="11" t="s">
        <v>3</v>
      </c>
      <c r="Q1455" s="11" t="s">
        <v>0</v>
      </c>
      <c r="R1455" s="11" t="s">
        <v>0</v>
      </c>
      <c r="S1455" s="11" t="s">
        <v>0</v>
      </c>
      <c r="T1455" s="11" t="s">
        <v>11732</v>
      </c>
      <c r="U1455" s="5" t="s">
        <v>8884</v>
      </c>
    </row>
    <row r="1456" spans="1:21">
      <c r="A1456" s="11">
        <v>1452</v>
      </c>
      <c r="B1456" s="11" t="s">
        <v>12010</v>
      </c>
      <c r="C1456" s="11" t="s">
        <v>11734</v>
      </c>
      <c r="D1456" s="11" t="s">
        <v>12011</v>
      </c>
      <c r="E1456" s="11" t="s">
        <v>12012</v>
      </c>
      <c r="F1456" s="11" t="s">
        <v>0</v>
      </c>
      <c r="G1456" s="11" t="s">
        <v>12013</v>
      </c>
      <c r="H1456" s="11" t="s">
        <v>0</v>
      </c>
      <c r="I1456" s="11" t="s">
        <v>0</v>
      </c>
      <c r="J1456" s="11" t="s">
        <v>4</v>
      </c>
      <c r="K1456" s="11" t="s">
        <v>12014</v>
      </c>
      <c r="L1456" s="11" t="s">
        <v>12015</v>
      </c>
      <c r="M1456" s="11" t="s">
        <v>12016</v>
      </c>
      <c r="N1456" s="11" t="s">
        <v>12017</v>
      </c>
      <c r="O1456" s="11" t="s">
        <v>0</v>
      </c>
      <c r="P1456" s="11" t="s">
        <v>0</v>
      </c>
      <c r="Q1456" s="11" t="s">
        <v>0</v>
      </c>
      <c r="R1456" s="11" t="s">
        <v>0</v>
      </c>
      <c r="S1456" s="11" t="s">
        <v>0</v>
      </c>
      <c r="T1456" s="11" t="s">
        <v>11732</v>
      </c>
      <c r="U1456" s="5" t="s">
        <v>8884</v>
      </c>
    </row>
    <row r="1457" spans="1:21">
      <c r="A1457" s="11">
        <v>1453</v>
      </c>
      <c r="B1457" s="11" t="s">
        <v>12018</v>
      </c>
      <c r="C1457" s="11" t="s">
        <v>11734</v>
      </c>
      <c r="D1457" s="11" t="s">
        <v>0</v>
      </c>
      <c r="E1457" s="11" t="s">
        <v>12019</v>
      </c>
      <c r="F1457" s="11" t="s">
        <v>0</v>
      </c>
      <c r="G1457" s="11" t="s">
        <v>12020</v>
      </c>
      <c r="H1457" s="11" t="s">
        <v>0</v>
      </c>
      <c r="I1457" s="11" t="s">
        <v>0</v>
      </c>
      <c r="J1457" s="11" t="s">
        <v>4</v>
      </c>
      <c r="K1457" s="11" t="s">
        <v>0</v>
      </c>
      <c r="L1457" s="11" t="s">
        <v>12021</v>
      </c>
      <c r="M1457" s="11" t="s">
        <v>12022</v>
      </c>
      <c r="N1457" s="11" t="s">
        <v>0</v>
      </c>
      <c r="O1457" s="11" t="s">
        <v>0</v>
      </c>
      <c r="P1457" s="11" t="s">
        <v>0</v>
      </c>
      <c r="Q1457" s="11" t="s">
        <v>0</v>
      </c>
      <c r="R1457" s="11" t="s">
        <v>0</v>
      </c>
      <c r="S1457" s="11" t="s">
        <v>0</v>
      </c>
      <c r="T1457" s="11" t="s">
        <v>11732</v>
      </c>
      <c r="U1457" s="5" t="s">
        <v>8884</v>
      </c>
    </row>
    <row r="1458" spans="1:21">
      <c r="A1458" s="11">
        <v>1454</v>
      </c>
      <c r="B1458" s="11" t="s">
        <v>12023</v>
      </c>
      <c r="C1458" s="11" t="s">
        <v>11734</v>
      </c>
      <c r="D1458" s="11" t="s">
        <v>12024</v>
      </c>
      <c r="E1458" s="11" t="s">
        <v>12025</v>
      </c>
      <c r="F1458" s="11" t="s">
        <v>0</v>
      </c>
      <c r="G1458" s="11" t="s">
        <v>12026</v>
      </c>
      <c r="H1458" s="11" t="s">
        <v>0</v>
      </c>
      <c r="I1458" s="11" t="s">
        <v>12027</v>
      </c>
      <c r="J1458" s="11" t="s">
        <v>4</v>
      </c>
      <c r="K1458" s="11" t="s">
        <v>12028</v>
      </c>
      <c r="L1458" s="11" t="s">
        <v>12029</v>
      </c>
      <c r="M1458" s="11" t="s">
        <v>12030</v>
      </c>
      <c r="N1458" s="11" t="s">
        <v>12031</v>
      </c>
      <c r="O1458" s="11" t="s">
        <v>0</v>
      </c>
      <c r="P1458" s="11" t="s">
        <v>3</v>
      </c>
      <c r="Q1458" s="11" t="s">
        <v>12032</v>
      </c>
      <c r="R1458" s="11" t="s">
        <v>12033</v>
      </c>
      <c r="S1458" s="11" t="s">
        <v>12034</v>
      </c>
      <c r="T1458" s="11" t="s">
        <v>11732</v>
      </c>
      <c r="U1458" s="5" t="s">
        <v>8884</v>
      </c>
    </row>
    <row r="1459" spans="1:21">
      <c r="A1459" s="11">
        <v>1455</v>
      </c>
      <c r="B1459" s="11" t="s">
        <v>12035</v>
      </c>
      <c r="C1459" s="11" t="s">
        <v>11734</v>
      </c>
      <c r="D1459" s="11" t="s">
        <v>12036</v>
      </c>
      <c r="E1459" s="11" t="s">
        <v>12037</v>
      </c>
      <c r="F1459" s="11" t="s">
        <v>0</v>
      </c>
      <c r="G1459" s="11" t="s">
        <v>12038</v>
      </c>
      <c r="H1459" s="11" t="s">
        <v>0</v>
      </c>
      <c r="I1459" s="11" t="s">
        <v>12039</v>
      </c>
      <c r="J1459" s="11" t="s">
        <v>4</v>
      </c>
      <c r="K1459" s="11" t="s">
        <v>12040</v>
      </c>
      <c r="L1459" s="11" t="s">
        <v>12041</v>
      </c>
      <c r="M1459" s="11" t="s">
        <v>12042</v>
      </c>
      <c r="N1459" s="11" t="s">
        <v>12043</v>
      </c>
      <c r="O1459" s="11" t="s">
        <v>12044</v>
      </c>
      <c r="P1459" s="11" t="s">
        <v>3</v>
      </c>
      <c r="Q1459" s="11" t="s">
        <v>12045</v>
      </c>
      <c r="R1459" s="11" t="s">
        <v>12046</v>
      </c>
      <c r="S1459" s="11" t="s">
        <v>12047</v>
      </c>
      <c r="T1459" s="11" t="s">
        <v>11732</v>
      </c>
      <c r="U1459" s="5" t="s">
        <v>8884</v>
      </c>
    </row>
    <row r="1460" spans="1:21">
      <c r="A1460" s="11">
        <v>1456</v>
      </c>
      <c r="B1460" s="11" t="s">
        <v>12048</v>
      </c>
      <c r="C1460" s="11" t="s">
        <v>11734</v>
      </c>
      <c r="D1460" s="19" t="s">
        <v>12050</v>
      </c>
      <c r="E1460" s="11" t="s">
        <v>12049</v>
      </c>
      <c r="F1460" s="11" t="s">
        <v>0</v>
      </c>
      <c r="G1460" s="11" t="s">
        <v>12051</v>
      </c>
      <c r="H1460" s="11" t="s">
        <v>0</v>
      </c>
      <c r="I1460" s="11" t="s">
        <v>0</v>
      </c>
      <c r="J1460" s="11" t="s">
        <v>4</v>
      </c>
      <c r="K1460" s="11" t="s">
        <v>0</v>
      </c>
      <c r="L1460" s="11" t="s">
        <v>12052</v>
      </c>
      <c r="M1460" s="11" t="s">
        <v>2</v>
      </c>
      <c r="N1460" s="11" t="s">
        <v>12053</v>
      </c>
      <c r="O1460" s="11" t="s">
        <v>0</v>
      </c>
      <c r="P1460" s="11" t="s">
        <v>0</v>
      </c>
      <c r="Q1460" s="11" t="s">
        <v>0</v>
      </c>
      <c r="R1460" s="11" t="s">
        <v>0</v>
      </c>
      <c r="S1460" s="11" t="s">
        <v>0</v>
      </c>
      <c r="T1460" s="11" t="s">
        <v>11732</v>
      </c>
    </row>
    <row r="1461" spans="1:21">
      <c r="A1461" s="11">
        <v>1457</v>
      </c>
      <c r="B1461" s="9" t="s">
        <v>4133</v>
      </c>
      <c r="C1461" s="9" t="s">
        <v>6321</v>
      </c>
      <c r="D1461" s="12" t="s">
        <v>4134</v>
      </c>
      <c r="E1461" s="9" t="s">
        <v>4135</v>
      </c>
      <c r="F1461" s="9" t="s">
        <v>4136</v>
      </c>
      <c r="G1461" s="9" t="s">
        <v>4137</v>
      </c>
      <c r="H1461" s="9" t="s">
        <v>0</v>
      </c>
      <c r="I1461" s="26" t="s">
        <v>4138</v>
      </c>
      <c r="J1461" s="9" t="s">
        <v>4</v>
      </c>
      <c r="K1461" s="26" t="s">
        <v>4139</v>
      </c>
      <c r="L1461" s="9" t="s">
        <v>4140</v>
      </c>
      <c r="M1461" s="9" t="s">
        <v>4141</v>
      </c>
      <c r="N1461" s="9" t="s">
        <v>4142</v>
      </c>
      <c r="O1461" s="9" t="s">
        <v>4143</v>
      </c>
      <c r="P1461" s="9" t="s">
        <v>3</v>
      </c>
      <c r="Q1461" s="9" t="s">
        <v>6491</v>
      </c>
      <c r="R1461" s="9" t="s">
        <v>8157</v>
      </c>
      <c r="S1461" s="11" t="s">
        <v>0</v>
      </c>
      <c r="T1461" s="11" t="s">
        <v>11732</v>
      </c>
    </row>
    <row r="1462" spans="1:21">
      <c r="A1462" s="11">
        <v>1458</v>
      </c>
      <c r="B1462" s="11" t="s">
        <v>12054</v>
      </c>
      <c r="C1462" s="11" t="s">
        <v>11734</v>
      </c>
      <c r="D1462" s="19" t="s">
        <v>12056</v>
      </c>
      <c r="E1462" s="11" t="s">
        <v>12055</v>
      </c>
      <c r="F1462" s="11" t="s">
        <v>0</v>
      </c>
      <c r="G1462" s="11" t="s">
        <v>12057</v>
      </c>
      <c r="H1462" s="11" t="s">
        <v>0</v>
      </c>
      <c r="I1462" s="11" t="s">
        <v>0</v>
      </c>
      <c r="J1462" s="11" t="s">
        <v>4</v>
      </c>
      <c r="K1462" s="19" t="s">
        <v>12261</v>
      </c>
      <c r="L1462" s="11" t="s">
        <v>12058</v>
      </c>
      <c r="M1462" s="11" t="s">
        <v>12262</v>
      </c>
      <c r="N1462" s="11" t="s">
        <v>12059</v>
      </c>
      <c r="O1462" s="11" t="s">
        <v>0</v>
      </c>
      <c r="P1462" s="11" t="s">
        <v>3</v>
      </c>
      <c r="Q1462" s="11" t="s">
        <v>12263</v>
      </c>
      <c r="R1462" s="11" t="s">
        <v>0</v>
      </c>
      <c r="S1462" s="11" t="s">
        <v>0</v>
      </c>
      <c r="T1462" s="11" t="s">
        <v>11732</v>
      </c>
    </row>
    <row r="1463" spans="1:21">
      <c r="A1463" s="11">
        <v>1459</v>
      </c>
      <c r="B1463" s="11" t="s">
        <v>12060</v>
      </c>
      <c r="C1463" s="11" t="s">
        <v>11734</v>
      </c>
      <c r="D1463" s="19" t="s">
        <v>12062</v>
      </c>
      <c r="E1463" s="11" t="s">
        <v>12061</v>
      </c>
      <c r="F1463" s="11" t="s">
        <v>0</v>
      </c>
      <c r="G1463" s="11" t="s">
        <v>12063</v>
      </c>
      <c r="H1463" s="11" t="s">
        <v>0</v>
      </c>
      <c r="I1463" s="19" t="s">
        <v>12264</v>
      </c>
      <c r="J1463" s="11" t="s">
        <v>4</v>
      </c>
      <c r="K1463" s="11" t="s">
        <v>0</v>
      </c>
      <c r="L1463" s="11" t="s">
        <v>12064</v>
      </c>
      <c r="M1463" s="11" t="s">
        <v>12266</v>
      </c>
      <c r="N1463" s="11" t="s">
        <v>12267</v>
      </c>
      <c r="O1463" s="11" t="s">
        <v>12265</v>
      </c>
      <c r="P1463" s="11" t="s">
        <v>3</v>
      </c>
      <c r="Q1463" s="11" t="s">
        <v>0</v>
      </c>
      <c r="R1463" s="11" t="s">
        <v>0</v>
      </c>
      <c r="S1463" s="11" t="s">
        <v>0</v>
      </c>
      <c r="T1463" s="11" t="s">
        <v>11732</v>
      </c>
    </row>
    <row r="1464" spans="1:21">
      <c r="A1464" s="11">
        <v>1460</v>
      </c>
      <c r="B1464" s="11" t="s">
        <v>12065</v>
      </c>
      <c r="C1464" s="11" t="s">
        <v>11734</v>
      </c>
      <c r="D1464" s="19" t="s">
        <v>12359</v>
      </c>
      <c r="E1464" s="11" t="s">
        <v>12066</v>
      </c>
      <c r="F1464" s="11" t="s">
        <v>0</v>
      </c>
      <c r="G1464" s="11" t="s">
        <v>12067</v>
      </c>
      <c r="H1464" s="11" t="s">
        <v>0</v>
      </c>
      <c r="I1464" s="11" t="s">
        <v>0</v>
      </c>
      <c r="J1464" s="11" t="s">
        <v>4</v>
      </c>
      <c r="K1464" s="19" t="s">
        <v>12358</v>
      </c>
      <c r="L1464" s="11" t="s">
        <v>12068</v>
      </c>
      <c r="M1464" s="11" t="s">
        <v>12360</v>
      </c>
      <c r="N1464" s="11" t="s">
        <v>12069</v>
      </c>
      <c r="O1464" s="11" t="s">
        <v>0</v>
      </c>
      <c r="P1464" s="11" t="s">
        <v>0</v>
      </c>
      <c r="Q1464" s="11" t="s">
        <v>0</v>
      </c>
      <c r="R1464" s="11" t="s">
        <v>0</v>
      </c>
      <c r="S1464" s="11" t="s">
        <v>0</v>
      </c>
      <c r="T1464" s="11" t="s">
        <v>11732</v>
      </c>
    </row>
    <row r="1465" spans="1:21">
      <c r="A1465" s="11">
        <v>1461</v>
      </c>
      <c r="B1465" s="11" t="s">
        <v>12070</v>
      </c>
      <c r="C1465" s="11" t="s">
        <v>11734</v>
      </c>
      <c r="D1465" s="19" t="s">
        <v>12072</v>
      </c>
      <c r="E1465" s="11" t="s">
        <v>12071</v>
      </c>
      <c r="F1465" s="11" t="s">
        <v>0</v>
      </c>
      <c r="G1465" s="11" t="s">
        <v>12073</v>
      </c>
      <c r="H1465" s="11" t="s">
        <v>0</v>
      </c>
      <c r="I1465" s="19" t="s">
        <v>12268</v>
      </c>
      <c r="J1465" s="11" t="s">
        <v>4</v>
      </c>
      <c r="K1465" s="19" t="s">
        <v>12270</v>
      </c>
      <c r="L1465" s="11" t="s">
        <v>12074</v>
      </c>
      <c r="M1465" s="11" t="s">
        <v>12269</v>
      </c>
      <c r="N1465" s="11" t="s">
        <v>12075</v>
      </c>
      <c r="O1465" s="11" t="s">
        <v>0</v>
      </c>
      <c r="P1465" s="11" t="s">
        <v>3</v>
      </c>
      <c r="Q1465" s="11" t="s">
        <v>12271</v>
      </c>
      <c r="R1465" s="11" t="s">
        <v>0</v>
      </c>
      <c r="S1465" s="11" t="s">
        <v>0</v>
      </c>
      <c r="T1465" s="11" t="s">
        <v>11732</v>
      </c>
    </row>
    <row r="1466" spans="1:21">
      <c r="A1466" s="11">
        <v>1462</v>
      </c>
      <c r="B1466" s="11" t="s">
        <v>12076</v>
      </c>
      <c r="C1466" s="11" t="s">
        <v>11734</v>
      </c>
      <c r="D1466" s="19" t="s">
        <v>12078</v>
      </c>
      <c r="E1466" s="11" t="s">
        <v>12077</v>
      </c>
      <c r="F1466" s="11" t="s">
        <v>0</v>
      </c>
      <c r="G1466" s="11" t="s">
        <v>12079</v>
      </c>
      <c r="H1466" s="11" t="s">
        <v>0</v>
      </c>
      <c r="I1466" s="11" t="s">
        <v>0</v>
      </c>
      <c r="J1466" s="11" t="s">
        <v>4</v>
      </c>
      <c r="K1466" s="19" t="s">
        <v>12272</v>
      </c>
      <c r="L1466" s="11" t="s">
        <v>12080</v>
      </c>
      <c r="M1466" s="11" t="s">
        <v>12273</v>
      </c>
      <c r="N1466" s="11" t="s">
        <v>12081</v>
      </c>
      <c r="O1466" s="11" t="s">
        <v>0</v>
      </c>
      <c r="P1466" s="11" t="s">
        <v>3</v>
      </c>
      <c r="Q1466" s="11" t="s">
        <v>12274</v>
      </c>
      <c r="R1466" s="11" t="s">
        <v>12275</v>
      </c>
      <c r="S1466" s="11" t="s">
        <v>12276</v>
      </c>
      <c r="T1466" s="11" t="s">
        <v>11732</v>
      </c>
    </row>
    <row r="1467" spans="1:21">
      <c r="A1467" s="11">
        <v>1463</v>
      </c>
      <c r="B1467" s="11" t="s">
        <v>12082</v>
      </c>
      <c r="C1467" s="11" t="s">
        <v>11734</v>
      </c>
      <c r="D1467" s="19" t="s">
        <v>12084</v>
      </c>
      <c r="E1467" s="11" t="s">
        <v>12083</v>
      </c>
      <c r="F1467" s="11" t="s">
        <v>12278</v>
      </c>
      <c r="G1467" s="11" t="s">
        <v>12277</v>
      </c>
      <c r="H1467" s="11" t="s">
        <v>0</v>
      </c>
      <c r="I1467" s="11" t="s">
        <v>0</v>
      </c>
      <c r="J1467" s="11" t="s">
        <v>4</v>
      </c>
      <c r="K1467" s="11" t="s">
        <v>0</v>
      </c>
      <c r="L1467" s="11" t="s">
        <v>12085</v>
      </c>
      <c r="M1467" s="11" t="s">
        <v>12279</v>
      </c>
      <c r="N1467" s="11" t="s">
        <v>12086</v>
      </c>
      <c r="O1467" s="11" t="s">
        <v>0</v>
      </c>
      <c r="P1467" s="11" t="s">
        <v>3</v>
      </c>
      <c r="Q1467" s="11" t="s">
        <v>0</v>
      </c>
      <c r="R1467" s="11" t="s">
        <v>0</v>
      </c>
      <c r="S1467" s="11" t="s">
        <v>0</v>
      </c>
      <c r="T1467" s="11" t="s">
        <v>11732</v>
      </c>
    </row>
    <row r="1468" spans="1:21">
      <c r="A1468" s="11">
        <v>1464</v>
      </c>
      <c r="B1468" s="11" t="s">
        <v>12087</v>
      </c>
      <c r="C1468" s="11" t="s">
        <v>11734</v>
      </c>
      <c r="D1468" s="19" t="s">
        <v>12089</v>
      </c>
      <c r="E1468" s="11" t="s">
        <v>12088</v>
      </c>
      <c r="F1468" s="11" t="s">
        <v>0</v>
      </c>
      <c r="G1468" s="11" t="s">
        <v>12090</v>
      </c>
      <c r="H1468" s="11" t="s">
        <v>0</v>
      </c>
      <c r="I1468" s="19" t="s">
        <v>12091</v>
      </c>
      <c r="J1468" s="11" t="s">
        <v>4</v>
      </c>
      <c r="K1468" s="19" t="s">
        <v>12280</v>
      </c>
      <c r="L1468" s="11" t="s">
        <v>12092</v>
      </c>
      <c r="M1468" s="11" t="s">
        <v>12282</v>
      </c>
      <c r="N1468" s="11" t="s">
        <v>12093</v>
      </c>
      <c r="O1468" s="11" t="s">
        <v>0</v>
      </c>
      <c r="P1468" s="11" t="s">
        <v>3</v>
      </c>
      <c r="Q1468" s="11" t="s">
        <v>12281</v>
      </c>
      <c r="R1468" s="11" t="s">
        <v>0</v>
      </c>
      <c r="S1468" s="11" t="s">
        <v>0</v>
      </c>
      <c r="T1468" s="11" t="s">
        <v>11732</v>
      </c>
    </row>
    <row r="1469" spans="1:21">
      <c r="A1469" s="11">
        <v>1465</v>
      </c>
      <c r="B1469" s="11" t="s">
        <v>12094</v>
      </c>
      <c r="C1469" s="11" t="s">
        <v>11734</v>
      </c>
      <c r="D1469" s="11" t="s">
        <v>0</v>
      </c>
      <c r="E1469" s="11" t="s">
        <v>12095</v>
      </c>
      <c r="F1469" s="11" t="s">
        <v>0</v>
      </c>
      <c r="G1469" s="11" t="s">
        <v>12361</v>
      </c>
      <c r="H1469" s="11" t="s">
        <v>0</v>
      </c>
      <c r="I1469" s="11" t="s">
        <v>0</v>
      </c>
      <c r="J1469" s="11" t="s">
        <v>4</v>
      </c>
      <c r="K1469" s="11" t="s">
        <v>0</v>
      </c>
      <c r="L1469" s="11" t="s">
        <v>12096</v>
      </c>
      <c r="M1469" s="11" t="s">
        <v>2</v>
      </c>
      <c r="N1469" s="11" t="s">
        <v>12097</v>
      </c>
      <c r="O1469" s="11" t="s">
        <v>0</v>
      </c>
      <c r="P1469" s="11" t="s">
        <v>0</v>
      </c>
      <c r="Q1469" s="11" t="s">
        <v>0</v>
      </c>
      <c r="R1469" s="11" t="s">
        <v>0</v>
      </c>
      <c r="S1469" s="11" t="s">
        <v>0</v>
      </c>
      <c r="T1469" s="11" t="s">
        <v>11732</v>
      </c>
    </row>
    <row r="1470" spans="1:21">
      <c r="A1470" s="11">
        <v>1466</v>
      </c>
      <c r="B1470" s="11" t="s">
        <v>12098</v>
      </c>
      <c r="C1470" s="11" t="s">
        <v>11734</v>
      </c>
      <c r="D1470" s="19" t="s">
        <v>12100</v>
      </c>
      <c r="E1470" s="11" t="s">
        <v>12099</v>
      </c>
      <c r="F1470" s="11" t="s">
        <v>0</v>
      </c>
      <c r="G1470" s="11" t="s">
        <v>12101</v>
      </c>
      <c r="H1470" s="11" t="s">
        <v>0</v>
      </c>
      <c r="I1470" s="11" t="s">
        <v>0</v>
      </c>
      <c r="J1470" s="11" t="s">
        <v>4</v>
      </c>
      <c r="K1470" s="11" t="s">
        <v>0</v>
      </c>
      <c r="L1470" s="11" t="s">
        <v>12102</v>
      </c>
      <c r="M1470" s="11" t="s">
        <v>2</v>
      </c>
      <c r="N1470" s="11" t="s">
        <v>12103</v>
      </c>
      <c r="O1470" s="11" t="s">
        <v>0</v>
      </c>
      <c r="P1470" s="11" t="s">
        <v>0</v>
      </c>
      <c r="Q1470" s="11" t="s">
        <v>0</v>
      </c>
      <c r="R1470" s="11" t="s">
        <v>0</v>
      </c>
      <c r="S1470" s="11" t="s">
        <v>0</v>
      </c>
      <c r="T1470" s="11" t="s">
        <v>11732</v>
      </c>
    </row>
    <row r="1471" spans="1:21">
      <c r="A1471" s="11">
        <v>1467</v>
      </c>
      <c r="B1471" s="11" t="s">
        <v>12104</v>
      </c>
      <c r="C1471" s="11" t="s">
        <v>11734</v>
      </c>
      <c r="D1471" s="19" t="s">
        <v>12364</v>
      </c>
      <c r="E1471" s="11" t="s">
        <v>12105</v>
      </c>
      <c r="F1471" s="11" t="s">
        <v>0</v>
      </c>
      <c r="G1471" s="11" t="s">
        <v>12106</v>
      </c>
      <c r="H1471" s="11" t="s">
        <v>0</v>
      </c>
      <c r="I1471" s="19" t="s">
        <v>12363</v>
      </c>
      <c r="J1471" s="11" t="s">
        <v>4</v>
      </c>
      <c r="K1471" s="19" t="s">
        <v>12362</v>
      </c>
      <c r="L1471" s="11" t="s">
        <v>12107</v>
      </c>
      <c r="M1471" s="11" t="s">
        <v>12365</v>
      </c>
      <c r="N1471" s="11" t="s">
        <v>12108</v>
      </c>
      <c r="O1471" s="11" t="s">
        <v>0</v>
      </c>
      <c r="P1471" s="11" t="s">
        <v>3</v>
      </c>
      <c r="Q1471" s="11" t="s">
        <v>12366</v>
      </c>
      <c r="R1471" s="11" t="s">
        <v>0</v>
      </c>
      <c r="S1471" s="11" t="s">
        <v>0</v>
      </c>
      <c r="T1471" s="11" t="s">
        <v>11732</v>
      </c>
    </row>
    <row r="1472" spans="1:21">
      <c r="A1472" s="11">
        <v>1468</v>
      </c>
      <c r="B1472" s="11" t="s">
        <v>12109</v>
      </c>
      <c r="C1472" s="11" t="s">
        <v>11734</v>
      </c>
      <c r="D1472" s="19" t="s">
        <v>12111</v>
      </c>
      <c r="E1472" s="11" t="s">
        <v>12110</v>
      </c>
      <c r="F1472" s="11" t="s">
        <v>12286</v>
      </c>
      <c r="G1472" s="11" t="s">
        <v>12112</v>
      </c>
      <c r="H1472" s="11" t="s">
        <v>0</v>
      </c>
      <c r="I1472" s="19" t="s">
        <v>12285</v>
      </c>
      <c r="J1472" s="11" t="s">
        <v>4</v>
      </c>
      <c r="K1472" s="19" t="s">
        <v>12283</v>
      </c>
      <c r="L1472" s="11" t="s">
        <v>12113</v>
      </c>
      <c r="M1472" s="11" t="s">
        <v>12287</v>
      </c>
      <c r="N1472" s="11" t="s">
        <v>12284</v>
      </c>
      <c r="O1472" s="11" t="s">
        <v>0</v>
      </c>
      <c r="P1472" s="11" t="s">
        <v>3</v>
      </c>
      <c r="Q1472" s="11" t="s">
        <v>12288</v>
      </c>
      <c r="R1472" s="11" t="s">
        <v>12289</v>
      </c>
      <c r="S1472" s="11" t="s">
        <v>12290</v>
      </c>
      <c r="T1472" s="11" t="s">
        <v>11732</v>
      </c>
    </row>
    <row r="1473" spans="1:20">
      <c r="A1473" s="11">
        <v>1469</v>
      </c>
      <c r="B1473" s="11" t="s">
        <v>12114</v>
      </c>
      <c r="C1473" s="11" t="s">
        <v>11734</v>
      </c>
      <c r="D1473" s="19" t="s">
        <v>12116</v>
      </c>
      <c r="E1473" s="11" t="s">
        <v>12115</v>
      </c>
      <c r="F1473" s="11" t="s">
        <v>12119</v>
      </c>
      <c r="G1473" s="11" t="s">
        <v>12117</v>
      </c>
      <c r="H1473" s="11" t="s">
        <v>0</v>
      </c>
      <c r="I1473" s="19" t="s">
        <v>12118</v>
      </c>
      <c r="J1473" s="11" t="s">
        <v>4</v>
      </c>
      <c r="K1473" s="19" t="s">
        <v>12291</v>
      </c>
      <c r="L1473" s="11" t="s">
        <v>12120</v>
      </c>
      <c r="M1473" s="11" t="s">
        <v>12293</v>
      </c>
      <c r="N1473" s="11" t="s">
        <v>12121</v>
      </c>
      <c r="O1473" s="11" t="s">
        <v>12294</v>
      </c>
      <c r="P1473" s="11" t="s">
        <v>3</v>
      </c>
      <c r="Q1473" s="11" t="s">
        <v>12292</v>
      </c>
      <c r="R1473" s="11" t="s">
        <v>0</v>
      </c>
      <c r="S1473" s="11" t="s">
        <v>0</v>
      </c>
      <c r="T1473" s="11" t="s">
        <v>11732</v>
      </c>
    </row>
    <row r="1474" spans="1:20">
      <c r="A1474" s="11">
        <v>1470</v>
      </c>
      <c r="B1474" s="11" t="s">
        <v>12122</v>
      </c>
      <c r="C1474" s="11" t="s">
        <v>11734</v>
      </c>
      <c r="D1474" s="19" t="s">
        <v>12124</v>
      </c>
      <c r="E1474" s="11" t="s">
        <v>12123</v>
      </c>
      <c r="F1474" s="11" t="s">
        <v>0</v>
      </c>
      <c r="G1474" s="11" t="s">
        <v>12298</v>
      </c>
      <c r="H1474" s="11" t="s">
        <v>0</v>
      </c>
      <c r="I1474" s="19" t="s">
        <v>12297</v>
      </c>
      <c r="J1474" s="11" t="s">
        <v>4</v>
      </c>
      <c r="K1474" s="19" t="s">
        <v>12296</v>
      </c>
      <c r="L1474" s="11" t="s">
        <v>12125</v>
      </c>
      <c r="M1474" s="11" t="s">
        <v>12295</v>
      </c>
      <c r="N1474" s="11" t="s">
        <v>12126</v>
      </c>
      <c r="O1474" s="11" t="s">
        <v>0</v>
      </c>
      <c r="P1474" s="11" t="s">
        <v>3</v>
      </c>
      <c r="Q1474" s="11" t="s">
        <v>12300</v>
      </c>
      <c r="R1474" s="11" t="s">
        <v>12301</v>
      </c>
      <c r="S1474" s="11" t="s">
        <v>12302</v>
      </c>
      <c r="T1474" s="11" t="s">
        <v>11732</v>
      </c>
    </row>
    <row r="1475" spans="1:20">
      <c r="A1475" s="11">
        <v>1471</v>
      </c>
      <c r="B1475" s="11" t="s">
        <v>12127</v>
      </c>
      <c r="C1475" s="11" t="s">
        <v>11734</v>
      </c>
      <c r="D1475" s="11" t="s">
        <v>0</v>
      </c>
      <c r="E1475" s="11" t="s">
        <v>12128</v>
      </c>
      <c r="F1475" s="11" t="s">
        <v>0</v>
      </c>
      <c r="G1475" s="11" t="s">
        <v>0</v>
      </c>
      <c r="H1475" s="11" t="s">
        <v>0</v>
      </c>
      <c r="I1475" s="11" t="s">
        <v>0</v>
      </c>
      <c r="J1475" s="11" t="s">
        <v>4</v>
      </c>
      <c r="K1475" s="11" t="s">
        <v>0</v>
      </c>
      <c r="L1475" s="11" t="s">
        <v>12129</v>
      </c>
      <c r="M1475" s="11" t="s">
        <v>12130</v>
      </c>
      <c r="N1475" s="11" t="s">
        <v>0</v>
      </c>
      <c r="O1475" s="11" t="s">
        <v>0</v>
      </c>
      <c r="P1475" s="11" t="s">
        <v>0</v>
      </c>
      <c r="Q1475" s="11" t="s">
        <v>0</v>
      </c>
      <c r="R1475" s="11" t="s">
        <v>0</v>
      </c>
      <c r="S1475" s="11" t="s">
        <v>0</v>
      </c>
      <c r="T1475" s="11" t="s">
        <v>11732</v>
      </c>
    </row>
    <row r="1476" spans="1:20">
      <c r="A1476" s="11">
        <v>1472</v>
      </c>
      <c r="B1476" s="11" t="s">
        <v>12131</v>
      </c>
      <c r="C1476" s="11" t="s">
        <v>11734</v>
      </c>
      <c r="D1476" s="19" t="s">
        <v>12133</v>
      </c>
      <c r="E1476" s="11" t="s">
        <v>12132</v>
      </c>
      <c r="F1476" s="11" t="s">
        <v>0</v>
      </c>
      <c r="G1476" s="11" t="s">
        <v>12134</v>
      </c>
      <c r="H1476" s="11" t="s">
        <v>0</v>
      </c>
      <c r="I1476" s="19" t="s">
        <v>12304</v>
      </c>
      <c r="J1476" s="11" t="s">
        <v>4</v>
      </c>
      <c r="K1476" s="19" t="s">
        <v>12303</v>
      </c>
      <c r="L1476" s="11" t="s">
        <v>12135</v>
      </c>
      <c r="M1476" s="11" t="s">
        <v>12305</v>
      </c>
      <c r="N1476" s="11" t="s">
        <v>12136</v>
      </c>
      <c r="O1476" s="11" t="s">
        <v>0</v>
      </c>
      <c r="P1476" s="11" t="s">
        <v>3</v>
      </c>
      <c r="Q1476" s="11" t="s">
        <v>12306</v>
      </c>
      <c r="R1476" s="11" t="s">
        <v>0</v>
      </c>
      <c r="S1476" s="11" t="s">
        <v>0</v>
      </c>
      <c r="T1476" s="11" t="s">
        <v>11732</v>
      </c>
    </row>
    <row r="1477" spans="1:20">
      <c r="A1477" s="11">
        <v>1473</v>
      </c>
      <c r="B1477" s="11" t="s">
        <v>12137</v>
      </c>
      <c r="C1477" s="11" t="s">
        <v>11734</v>
      </c>
      <c r="D1477" s="19" t="s">
        <v>12139</v>
      </c>
      <c r="E1477" s="11" t="s">
        <v>12138</v>
      </c>
      <c r="F1477" s="11" t="s">
        <v>0</v>
      </c>
      <c r="G1477" s="11" t="s">
        <v>12140</v>
      </c>
      <c r="H1477" s="11" t="s">
        <v>0</v>
      </c>
      <c r="I1477" s="19" t="s">
        <v>12308</v>
      </c>
      <c r="J1477" s="11" t="s">
        <v>4</v>
      </c>
      <c r="K1477" s="19" t="s">
        <v>12307</v>
      </c>
      <c r="L1477" s="11" t="s">
        <v>12141</v>
      </c>
      <c r="M1477" s="11" t="s">
        <v>12309</v>
      </c>
      <c r="N1477" s="11" t="s">
        <v>12142</v>
      </c>
      <c r="O1477" s="11" t="s">
        <v>0</v>
      </c>
      <c r="P1477" s="11" t="s">
        <v>3</v>
      </c>
      <c r="Q1477" s="11" t="s">
        <v>12310</v>
      </c>
      <c r="R1477" s="11" t="s">
        <v>12311</v>
      </c>
      <c r="S1477" s="11" t="s">
        <v>12312</v>
      </c>
      <c r="T1477" s="11" t="s">
        <v>11732</v>
      </c>
    </row>
    <row r="1478" spans="1:20">
      <c r="A1478" s="11">
        <v>1474</v>
      </c>
      <c r="B1478" s="11" t="s">
        <v>12143</v>
      </c>
      <c r="C1478" s="11" t="s">
        <v>11734</v>
      </c>
      <c r="D1478" s="19" t="s">
        <v>12145</v>
      </c>
      <c r="E1478" s="11" t="s">
        <v>12144</v>
      </c>
      <c r="F1478" s="11" t="s">
        <v>0</v>
      </c>
      <c r="G1478" s="11" t="s">
        <v>12146</v>
      </c>
      <c r="H1478" s="11" t="s">
        <v>0</v>
      </c>
      <c r="I1478" s="11" t="s">
        <v>0</v>
      </c>
      <c r="J1478" s="11" t="s">
        <v>4</v>
      </c>
      <c r="K1478" s="19" t="s">
        <v>12313</v>
      </c>
      <c r="L1478" s="11" t="s">
        <v>12147</v>
      </c>
      <c r="M1478" s="11" t="s">
        <v>12314</v>
      </c>
      <c r="N1478" s="11" t="s">
        <v>12148</v>
      </c>
      <c r="O1478" s="11" t="s">
        <v>0</v>
      </c>
      <c r="P1478" s="11" t="s">
        <v>3</v>
      </c>
      <c r="Q1478" s="11" t="s">
        <v>0</v>
      </c>
      <c r="R1478" s="11" t="s">
        <v>0</v>
      </c>
      <c r="S1478" s="11" t="s">
        <v>0</v>
      </c>
      <c r="T1478" s="11" t="s">
        <v>11732</v>
      </c>
    </row>
    <row r="1479" spans="1:20">
      <c r="A1479" s="11">
        <v>1475</v>
      </c>
      <c r="B1479" s="11" t="s">
        <v>12149</v>
      </c>
      <c r="C1479" s="11" t="s">
        <v>11734</v>
      </c>
      <c r="D1479" s="19" t="s">
        <v>12151</v>
      </c>
      <c r="E1479" s="11" t="s">
        <v>12150</v>
      </c>
      <c r="F1479" s="11" t="s">
        <v>0</v>
      </c>
      <c r="G1479" s="11" t="s">
        <v>12152</v>
      </c>
      <c r="H1479" s="11" t="s">
        <v>12316</v>
      </c>
      <c r="I1479" s="19" t="s">
        <v>12317</v>
      </c>
      <c r="J1479" s="11" t="s">
        <v>4</v>
      </c>
      <c r="K1479" s="19" t="s">
        <v>12315</v>
      </c>
      <c r="L1479" s="11" t="s">
        <v>12153</v>
      </c>
      <c r="M1479" s="11" t="s">
        <v>12319</v>
      </c>
      <c r="N1479" s="11" t="s">
        <v>12318</v>
      </c>
      <c r="O1479" s="11" t="s">
        <v>0</v>
      </c>
      <c r="P1479" s="11" t="s">
        <v>3</v>
      </c>
      <c r="Q1479" s="11" t="s">
        <v>0</v>
      </c>
      <c r="R1479" s="11" t="s">
        <v>0</v>
      </c>
      <c r="S1479" s="11" t="s">
        <v>0</v>
      </c>
      <c r="T1479" s="11" t="s">
        <v>11732</v>
      </c>
    </row>
    <row r="1480" spans="1:20">
      <c r="A1480" s="11">
        <v>1476</v>
      </c>
      <c r="B1480" s="11" t="s">
        <v>12154</v>
      </c>
      <c r="C1480" s="11" t="s">
        <v>11734</v>
      </c>
      <c r="D1480" s="19" t="s">
        <v>12156</v>
      </c>
      <c r="E1480" s="11" t="s">
        <v>12155</v>
      </c>
      <c r="F1480" s="11" t="s">
        <v>12321</v>
      </c>
      <c r="G1480" s="11" t="s">
        <v>12157</v>
      </c>
      <c r="H1480" s="11" t="s">
        <v>0</v>
      </c>
      <c r="I1480" s="19" t="s">
        <v>12320</v>
      </c>
      <c r="J1480" s="11" t="s">
        <v>4</v>
      </c>
      <c r="K1480" s="11" t="s">
        <v>0</v>
      </c>
      <c r="L1480" s="11" t="s">
        <v>12158</v>
      </c>
      <c r="M1480" s="11" t="s">
        <v>12322</v>
      </c>
      <c r="N1480" s="11" t="s">
        <v>12159</v>
      </c>
      <c r="O1480" s="11" t="s">
        <v>12323</v>
      </c>
      <c r="P1480" s="11" t="s">
        <v>3</v>
      </c>
      <c r="Q1480" s="11" t="s">
        <v>12324</v>
      </c>
      <c r="R1480" s="11" t="s">
        <v>12325</v>
      </c>
      <c r="S1480" s="11" t="s">
        <v>0</v>
      </c>
      <c r="T1480" s="11" t="s">
        <v>11732</v>
      </c>
    </row>
    <row r="1481" spans="1:20">
      <c r="A1481" s="11">
        <v>1477</v>
      </c>
      <c r="B1481" s="11" t="s">
        <v>12160</v>
      </c>
      <c r="C1481" s="11" t="s">
        <v>11734</v>
      </c>
      <c r="D1481" s="19" t="s">
        <v>12162</v>
      </c>
      <c r="E1481" s="11" t="s">
        <v>12161</v>
      </c>
      <c r="F1481" s="11" t="s">
        <v>0</v>
      </c>
      <c r="G1481" s="11" t="s">
        <v>12163</v>
      </c>
      <c r="H1481" s="11" t="s">
        <v>12326</v>
      </c>
      <c r="I1481" s="19" t="s">
        <v>12327</v>
      </c>
      <c r="J1481" s="11" t="s">
        <v>4</v>
      </c>
      <c r="K1481" s="11" t="s">
        <v>0</v>
      </c>
      <c r="L1481" s="11" t="s">
        <v>12164</v>
      </c>
      <c r="M1481" s="11" t="s">
        <v>12328</v>
      </c>
      <c r="N1481" s="11" t="s">
        <v>12165</v>
      </c>
      <c r="O1481" s="11" t="s">
        <v>0</v>
      </c>
      <c r="P1481" s="11" t="s">
        <v>3</v>
      </c>
      <c r="Q1481" s="11" t="s">
        <v>0</v>
      </c>
      <c r="R1481" s="11" t="s">
        <v>0</v>
      </c>
      <c r="S1481" s="11" t="s">
        <v>0</v>
      </c>
      <c r="T1481" s="11" t="s">
        <v>11732</v>
      </c>
    </row>
    <row r="1482" spans="1:20">
      <c r="A1482" s="11">
        <v>1478</v>
      </c>
      <c r="B1482" s="11" t="s">
        <v>12166</v>
      </c>
      <c r="C1482" s="11" t="s">
        <v>11734</v>
      </c>
      <c r="D1482" s="11" t="s">
        <v>0</v>
      </c>
      <c r="E1482" s="11" t="s">
        <v>12167</v>
      </c>
      <c r="F1482" s="11" t="s">
        <v>0</v>
      </c>
      <c r="G1482" s="11" t="s">
        <v>12168</v>
      </c>
      <c r="H1482" s="11" t="s">
        <v>0</v>
      </c>
      <c r="I1482" s="19" t="s">
        <v>12368</v>
      </c>
      <c r="J1482" s="11" t="s">
        <v>4</v>
      </c>
      <c r="K1482" s="19" t="s">
        <v>12367</v>
      </c>
      <c r="L1482" s="11" t="s">
        <v>12169</v>
      </c>
      <c r="M1482" s="11" t="s">
        <v>12369</v>
      </c>
      <c r="N1482" s="11" t="s">
        <v>12170</v>
      </c>
      <c r="O1482" s="11" t="s">
        <v>0</v>
      </c>
      <c r="P1482" s="11" t="s">
        <v>3</v>
      </c>
      <c r="Q1482" s="11" t="s">
        <v>12370</v>
      </c>
      <c r="R1482" s="11" t="s">
        <v>0</v>
      </c>
      <c r="S1482" s="11" t="s">
        <v>0</v>
      </c>
      <c r="T1482" s="11" t="s">
        <v>11732</v>
      </c>
    </row>
    <row r="1483" spans="1:20">
      <c r="A1483" s="11">
        <v>1479</v>
      </c>
      <c r="B1483" s="11" t="s">
        <v>12171</v>
      </c>
      <c r="C1483" s="11" t="s">
        <v>11734</v>
      </c>
      <c r="D1483" s="11" t="s">
        <v>0</v>
      </c>
      <c r="E1483" s="11" t="s">
        <v>12172</v>
      </c>
      <c r="F1483" s="11" t="s">
        <v>0</v>
      </c>
      <c r="G1483" s="11" t="s">
        <v>2444</v>
      </c>
      <c r="H1483" s="11" t="s">
        <v>0</v>
      </c>
      <c r="I1483" s="19" t="s">
        <v>12372</v>
      </c>
      <c r="J1483" s="11" t="s">
        <v>4</v>
      </c>
      <c r="K1483" s="19" t="s">
        <v>12371</v>
      </c>
      <c r="L1483" s="11" t="s">
        <v>12173</v>
      </c>
      <c r="M1483" s="11" t="s">
        <v>12373</v>
      </c>
      <c r="N1483" s="11" t="s">
        <v>12174</v>
      </c>
      <c r="O1483" s="11" t="s">
        <v>0</v>
      </c>
      <c r="P1483" s="11" t="s">
        <v>3</v>
      </c>
      <c r="Q1483" s="11" t="s">
        <v>12374</v>
      </c>
      <c r="R1483" s="11" t="s">
        <v>0</v>
      </c>
      <c r="S1483" s="11" t="s">
        <v>0</v>
      </c>
      <c r="T1483" s="11" t="s">
        <v>11732</v>
      </c>
    </row>
    <row r="1484" spans="1:20">
      <c r="A1484" s="11">
        <v>1480</v>
      </c>
      <c r="B1484" s="11" t="s">
        <v>12175</v>
      </c>
      <c r="C1484" s="11" t="s">
        <v>11734</v>
      </c>
      <c r="D1484" s="19" t="s">
        <v>12377</v>
      </c>
      <c r="E1484" s="11" t="s">
        <v>12176</v>
      </c>
      <c r="F1484" s="11" t="s">
        <v>0</v>
      </c>
      <c r="G1484" s="11" t="s">
        <v>12177</v>
      </c>
      <c r="H1484" s="11" t="s">
        <v>0</v>
      </c>
      <c r="I1484" s="19" t="s">
        <v>12376</v>
      </c>
      <c r="J1484" s="11" t="s">
        <v>4</v>
      </c>
      <c r="K1484" s="19" t="s">
        <v>12375</v>
      </c>
      <c r="L1484" s="11" t="s">
        <v>12178</v>
      </c>
      <c r="M1484" s="11" t="s">
        <v>12378</v>
      </c>
      <c r="N1484" s="11" t="s">
        <v>12379</v>
      </c>
      <c r="O1484" s="11" t="s">
        <v>0</v>
      </c>
      <c r="P1484" s="11" t="s">
        <v>3</v>
      </c>
      <c r="Q1484" s="11" t="s">
        <v>12380</v>
      </c>
      <c r="R1484" s="11" t="s">
        <v>0</v>
      </c>
      <c r="S1484" s="11" t="s">
        <v>0</v>
      </c>
      <c r="T1484" s="11" t="s">
        <v>11732</v>
      </c>
    </row>
    <row r="1485" spans="1:20">
      <c r="A1485" s="11">
        <v>1481</v>
      </c>
      <c r="B1485" s="11" t="s">
        <v>12179</v>
      </c>
      <c r="C1485" s="11" t="s">
        <v>11734</v>
      </c>
      <c r="D1485" s="11" t="s">
        <v>0</v>
      </c>
      <c r="E1485" s="11" t="s">
        <v>12180</v>
      </c>
      <c r="F1485" s="11" t="s">
        <v>0</v>
      </c>
      <c r="G1485" s="11" t="s">
        <v>12181</v>
      </c>
      <c r="H1485" s="11" t="s">
        <v>0</v>
      </c>
      <c r="I1485" s="11" t="s">
        <v>0</v>
      </c>
      <c r="J1485" s="11" t="s">
        <v>4</v>
      </c>
      <c r="K1485" s="11" t="s">
        <v>0</v>
      </c>
      <c r="L1485" s="11" t="s">
        <v>12182</v>
      </c>
      <c r="M1485" s="11" t="s">
        <v>12183</v>
      </c>
      <c r="N1485" s="11" t="s">
        <v>0</v>
      </c>
      <c r="O1485" s="11" t="s">
        <v>0</v>
      </c>
      <c r="P1485" s="11" t="s">
        <v>0</v>
      </c>
      <c r="Q1485" s="11" t="s">
        <v>0</v>
      </c>
      <c r="R1485" s="11" t="s">
        <v>0</v>
      </c>
      <c r="S1485" s="11" t="s">
        <v>0</v>
      </c>
      <c r="T1485" s="11" t="s">
        <v>11732</v>
      </c>
    </row>
    <row r="1486" spans="1:20">
      <c r="A1486" s="11">
        <v>1482</v>
      </c>
      <c r="B1486" s="11" t="s">
        <v>12184</v>
      </c>
      <c r="C1486" s="11" t="s">
        <v>11734</v>
      </c>
      <c r="D1486" s="11" t="s">
        <v>0</v>
      </c>
      <c r="E1486" s="11" t="s">
        <v>12185</v>
      </c>
      <c r="F1486" s="11" t="s">
        <v>0</v>
      </c>
      <c r="G1486" s="11" t="s">
        <v>12186</v>
      </c>
      <c r="H1486" s="11" t="s">
        <v>0</v>
      </c>
      <c r="I1486" s="11" t="s">
        <v>0</v>
      </c>
      <c r="J1486" s="11" t="s">
        <v>4</v>
      </c>
      <c r="K1486" s="11" t="s">
        <v>0</v>
      </c>
      <c r="L1486" s="11" t="s">
        <v>12187</v>
      </c>
      <c r="M1486" s="11" t="s">
        <v>12188</v>
      </c>
      <c r="N1486" s="11" t="s">
        <v>0</v>
      </c>
      <c r="O1486" s="11" t="s">
        <v>0</v>
      </c>
      <c r="P1486" s="11" t="s">
        <v>0</v>
      </c>
      <c r="Q1486" s="11" t="s">
        <v>0</v>
      </c>
      <c r="R1486" s="11" t="s">
        <v>0</v>
      </c>
      <c r="S1486" s="11" t="s">
        <v>0</v>
      </c>
      <c r="T1486" s="11" t="s">
        <v>11732</v>
      </c>
    </row>
    <row r="1487" spans="1:20">
      <c r="A1487" s="11">
        <v>1483</v>
      </c>
      <c r="B1487" s="11" t="s">
        <v>12189</v>
      </c>
      <c r="C1487" s="11" t="s">
        <v>11734</v>
      </c>
      <c r="D1487" s="19" t="s">
        <v>12191</v>
      </c>
      <c r="E1487" s="11" t="s">
        <v>12190</v>
      </c>
      <c r="F1487" s="11" t="s">
        <v>0</v>
      </c>
      <c r="G1487" s="11" t="s">
        <v>12332</v>
      </c>
      <c r="H1487" s="11" t="s">
        <v>0</v>
      </c>
      <c r="I1487" s="19" t="s">
        <v>12331</v>
      </c>
      <c r="J1487" s="11" t="s">
        <v>4</v>
      </c>
      <c r="K1487" s="19" t="s">
        <v>12330</v>
      </c>
      <c r="L1487" s="11" t="s">
        <v>12192</v>
      </c>
      <c r="M1487" s="11" t="s">
        <v>12329</v>
      </c>
      <c r="N1487" s="11" t="s">
        <v>12333</v>
      </c>
      <c r="O1487" s="11" t="s">
        <v>12334</v>
      </c>
      <c r="P1487" s="11" t="s">
        <v>3</v>
      </c>
      <c r="Q1487" s="11" t="s">
        <v>12335</v>
      </c>
      <c r="R1487" s="11" t="s">
        <v>12336</v>
      </c>
      <c r="S1487" s="11" t="s">
        <v>12337</v>
      </c>
      <c r="T1487" s="11" t="s">
        <v>11732</v>
      </c>
    </row>
    <row r="1488" spans="1:20">
      <c r="A1488" s="11">
        <v>1484</v>
      </c>
      <c r="B1488" s="11" t="s">
        <v>12193</v>
      </c>
      <c r="C1488" s="11" t="s">
        <v>11734</v>
      </c>
      <c r="D1488" s="19" t="s">
        <v>12195</v>
      </c>
      <c r="E1488" s="11" t="s">
        <v>12194</v>
      </c>
      <c r="F1488" s="11" t="s">
        <v>0</v>
      </c>
      <c r="G1488" s="11" t="s">
        <v>12196</v>
      </c>
      <c r="H1488" s="11" t="s">
        <v>0</v>
      </c>
      <c r="I1488" s="11" t="s">
        <v>0</v>
      </c>
      <c r="J1488" s="11" t="s">
        <v>4</v>
      </c>
      <c r="K1488" s="11" t="s">
        <v>0</v>
      </c>
      <c r="L1488" s="11" t="s">
        <v>12197</v>
      </c>
      <c r="M1488" s="11" t="s">
        <v>2</v>
      </c>
      <c r="N1488" s="11" t="s">
        <v>12198</v>
      </c>
      <c r="O1488" s="11" t="s">
        <v>0</v>
      </c>
      <c r="P1488" s="11" t="s">
        <v>0</v>
      </c>
      <c r="Q1488" s="11" t="s">
        <v>0</v>
      </c>
      <c r="R1488" s="11" t="s">
        <v>0</v>
      </c>
      <c r="S1488" s="11" t="s">
        <v>0</v>
      </c>
      <c r="T1488" s="11" t="s">
        <v>11732</v>
      </c>
    </row>
    <row r="1489" spans="1:20">
      <c r="A1489" s="11">
        <v>1485</v>
      </c>
      <c r="B1489" s="11" t="s">
        <v>12199</v>
      </c>
      <c r="C1489" s="11" t="s">
        <v>11734</v>
      </c>
      <c r="D1489" s="19" t="s">
        <v>12382</v>
      </c>
      <c r="E1489" s="11" t="s">
        <v>12200</v>
      </c>
      <c r="F1489" s="11" t="s">
        <v>0</v>
      </c>
      <c r="G1489" s="11" t="s">
        <v>12201</v>
      </c>
      <c r="H1489" s="11" t="s">
        <v>0</v>
      </c>
      <c r="I1489" s="19" t="s">
        <v>12383</v>
      </c>
      <c r="J1489" s="11" t="s">
        <v>4</v>
      </c>
      <c r="K1489" s="19" t="s">
        <v>12381</v>
      </c>
      <c r="L1489" s="11" t="s">
        <v>12202</v>
      </c>
      <c r="M1489" s="11" t="s">
        <v>12384</v>
      </c>
      <c r="N1489" s="11" t="s">
        <v>12203</v>
      </c>
      <c r="O1489" s="11" t="s">
        <v>0</v>
      </c>
      <c r="P1489" s="11" t="s">
        <v>3</v>
      </c>
      <c r="Q1489" s="11" t="s">
        <v>0</v>
      </c>
      <c r="R1489" s="11" t="s">
        <v>0</v>
      </c>
      <c r="S1489" s="11" t="s">
        <v>0</v>
      </c>
      <c r="T1489" s="11" t="s">
        <v>11732</v>
      </c>
    </row>
    <row r="1490" spans="1:20">
      <c r="A1490" s="11">
        <v>1486</v>
      </c>
      <c r="B1490" s="11" t="s">
        <v>12204</v>
      </c>
      <c r="C1490" s="11" t="s">
        <v>11734</v>
      </c>
      <c r="D1490" s="19" t="s">
        <v>12206</v>
      </c>
      <c r="E1490" s="11" t="s">
        <v>12205</v>
      </c>
      <c r="F1490" s="11" t="s">
        <v>0</v>
      </c>
      <c r="G1490" s="11" t="s">
        <v>12207</v>
      </c>
      <c r="H1490" s="11" t="s">
        <v>0</v>
      </c>
      <c r="I1490" s="11" t="s">
        <v>0</v>
      </c>
      <c r="J1490" s="11" t="s">
        <v>4</v>
      </c>
      <c r="K1490" s="11" t="s">
        <v>0</v>
      </c>
      <c r="L1490" s="11" t="s">
        <v>12208</v>
      </c>
      <c r="M1490" s="11" t="s">
        <v>2</v>
      </c>
      <c r="N1490" s="11" t="s">
        <v>12209</v>
      </c>
      <c r="O1490" s="11" t="s">
        <v>0</v>
      </c>
      <c r="P1490" s="11" t="s">
        <v>0</v>
      </c>
      <c r="Q1490" s="11" t="s">
        <v>0</v>
      </c>
      <c r="R1490" s="11" t="s">
        <v>0</v>
      </c>
      <c r="S1490" s="11" t="s">
        <v>0</v>
      </c>
      <c r="T1490" s="11" t="s">
        <v>11732</v>
      </c>
    </row>
    <row r="1491" spans="1:20">
      <c r="A1491" s="11">
        <v>1487</v>
      </c>
      <c r="B1491" s="11" t="s">
        <v>12210</v>
      </c>
      <c r="C1491" s="11" t="s">
        <v>11734</v>
      </c>
      <c r="D1491" s="19" t="s">
        <v>12212</v>
      </c>
      <c r="E1491" s="11" t="s">
        <v>12211</v>
      </c>
      <c r="F1491" s="11" t="s">
        <v>12339</v>
      </c>
      <c r="G1491" s="11" t="s">
        <v>12213</v>
      </c>
      <c r="H1491" s="11" t="s">
        <v>0</v>
      </c>
      <c r="I1491" s="19" t="s">
        <v>12340</v>
      </c>
      <c r="J1491" s="11" t="s">
        <v>4</v>
      </c>
      <c r="K1491" s="19" t="s">
        <v>12338</v>
      </c>
      <c r="L1491" s="11" t="s">
        <v>12214</v>
      </c>
      <c r="M1491" s="11" t="s">
        <v>12342</v>
      </c>
      <c r="N1491" s="11" t="s">
        <v>12215</v>
      </c>
      <c r="O1491" s="11" t="s">
        <v>0</v>
      </c>
      <c r="P1491" s="11" t="s">
        <v>3</v>
      </c>
      <c r="Q1491" s="11" t="s">
        <v>12341</v>
      </c>
      <c r="R1491" s="11" t="s">
        <v>0</v>
      </c>
      <c r="S1491" s="11" t="s">
        <v>0</v>
      </c>
      <c r="T1491" s="11" t="s">
        <v>11732</v>
      </c>
    </row>
    <row r="1492" spans="1:20">
      <c r="A1492" s="11">
        <v>1488</v>
      </c>
      <c r="B1492" s="11" t="s">
        <v>12216</v>
      </c>
      <c r="C1492" s="11" t="s">
        <v>11734</v>
      </c>
      <c r="D1492" s="19" t="s">
        <v>12218</v>
      </c>
      <c r="E1492" s="11" t="s">
        <v>12217</v>
      </c>
      <c r="F1492" s="11" t="s">
        <v>12347</v>
      </c>
      <c r="G1492" s="11" t="s">
        <v>12346</v>
      </c>
      <c r="H1492" s="11" t="s">
        <v>0</v>
      </c>
      <c r="I1492" s="19" t="s">
        <v>12344</v>
      </c>
      <c r="J1492" s="11" t="s">
        <v>4</v>
      </c>
      <c r="K1492" s="19" t="s">
        <v>12343</v>
      </c>
      <c r="L1492" s="11" t="s">
        <v>12219</v>
      </c>
      <c r="M1492" s="11" t="s">
        <v>12345</v>
      </c>
      <c r="N1492" s="11" t="s">
        <v>12220</v>
      </c>
      <c r="O1492" s="11" t="s">
        <v>0</v>
      </c>
      <c r="P1492" s="11" t="s">
        <v>3</v>
      </c>
      <c r="Q1492" s="11" t="s">
        <v>12348</v>
      </c>
      <c r="R1492" s="11" t="s">
        <v>12349</v>
      </c>
      <c r="S1492" s="11" t="s">
        <v>12350</v>
      </c>
      <c r="T1492" s="11" t="s">
        <v>11732</v>
      </c>
    </row>
    <row r="1493" spans="1:20">
      <c r="A1493" s="11">
        <v>1489</v>
      </c>
      <c r="B1493" s="11" t="s">
        <v>12221</v>
      </c>
      <c r="C1493" s="11" t="s">
        <v>11734</v>
      </c>
      <c r="D1493" s="19" t="s">
        <v>12223</v>
      </c>
      <c r="E1493" s="11" t="s">
        <v>12222</v>
      </c>
      <c r="F1493" s="11" t="s">
        <v>0</v>
      </c>
      <c r="G1493" s="11" t="s">
        <v>12224</v>
      </c>
      <c r="H1493" s="11" t="s">
        <v>0</v>
      </c>
      <c r="I1493" s="11" t="s">
        <v>0</v>
      </c>
      <c r="J1493" s="11" t="s">
        <v>4</v>
      </c>
      <c r="K1493" s="11" t="s">
        <v>0</v>
      </c>
      <c r="L1493" s="11" t="s">
        <v>12225</v>
      </c>
      <c r="M1493" s="11" t="s">
        <v>2</v>
      </c>
      <c r="N1493" s="11" t="s">
        <v>12226</v>
      </c>
      <c r="O1493" s="11" t="s">
        <v>0</v>
      </c>
      <c r="P1493" s="11" t="s">
        <v>0</v>
      </c>
      <c r="Q1493" s="11" t="s">
        <v>0</v>
      </c>
      <c r="R1493" s="11" t="s">
        <v>0</v>
      </c>
      <c r="S1493" s="11" t="s">
        <v>0</v>
      </c>
      <c r="T1493" s="11" t="s">
        <v>11732</v>
      </c>
    </row>
    <row r="1494" spans="1:20">
      <c r="A1494" s="11">
        <v>1490</v>
      </c>
      <c r="B1494" s="11" t="s">
        <v>12227</v>
      </c>
      <c r="C1494" s="11" t="s">
        <v>11734</v>
      </c>
      <c r="D1494" s="19" t="s">
        <v>12229</v>
      </c>
      <c r="E1494" s="11" t="s">
        <v>12228</v>
      </c>
      <c r="F1494" s="11" t="s">
        <v>0</v>
      </c>
      <c r="G1494" s="11" t="s">
        <v>12230</v>
      </c>
      <c r="H1494" s="11" t="s">
        <v>0</v>
      </c>
      <c r="I1494" s="19" t="s">
        <v>12351</v>
      </c>
      <c r="J1494" s="11" t="s">
        <v>4</v>
      </c>
      <c r="K1494" s="11" t="s">
        <v>0</v>
      </c>
      <c r="L1494" s="11" t="s">
        <v>12231</v>
      </c>
      <c r="M1494" s="11" t="s">
        <v>12352</v>
      </c>
      <c r="N1494" s="11" t="s">
        <v>12232</v>
      </c>
      <c r="O1494" s="11" t="s">
        <v>0</v>
      </c>
      <c r="P1494" s="11" t="s">
        <v>3</v>
      </c>
      <c r="Q1494" s="11" t="s">
        <v>0</v>
      </c>
      <c r="R1494" s="11" t="s">
        <v>0</v>
      </c>
      <c r="S1494" s="11" t="s">
        <v>0</v>
      </c>
      <c r="T1494" s="11" t="s">
        <v>11732</v>
      </c>
    </row>
    <row r="1495" spans="1:20">
      <c r="A1495" s="11">
        <v>1491</v>
      </c>
      <c r="B1495" s="11" t="s">
        <v>12233</v>
      </c>
      <c r="C1495" s="11" t="s">
        <v>11734</v>
      </c>
      <c r="D1495" s="19" t="s">
        <v>12235</v>
      </c>
      <c r="E1495" s="11" t="s">
        <v>12234</v>
      </c>
      <c r="F1495" s="11" t="s">
        <v>0</v>
      </c>
      <c r="G1495" s="11" t="s">
        <v>12236</v>
      </c>
      <c r="H1495" s="11" t="s">
        <v>0</v>
      </c>
      <c r="I1495" s="11" t="s">
        <v>0</v>
      </c>
      <c r="J1495" s="11" t="s">
        <v>4</v>
      </c>
      <c r="K1495" s="11" t="s">
        <v>0</v>
      </c>
      <c r="L1495" s="11" t="s">
        <v>12237</v>
      </c>
      <c r="M1495" s="11" t="s">
        <v>0</v>
      </c>
      <c r="N1495" s="11" t="s">
        <v>12238</v>
      </c>
      <c r="O1495" s="11" t="s">
        <v>0</v>
      </c>
      <c r="P1495" s="11" t="s">
        <v>0</v>
      </c>
      <c r="Q1495" s="11" t="s">
        <v>0</v>
      </c>
      <c r="R1495" s="11" t="s">
        <v>0</v>
      </c>
      <c r="S1495" s="11" t="s">
        <v>0</v>
      </c>
      <c r="T1495" s="11" t="s">
        <v>11732</v>
      </c>
    </row>
    <row r="1496" spans="1:20">
      <c r="A1496" s="11">
        <v>1492</v>
      </c>
      <c r="B1496" s="11" t="s">
        <v>12239</v>
      </c>
      <c r="C1496" s="11" t="s">
        <v>11734</v>
      </c>
      <c r="D1496" s="19" t="s">
        <v>12386</v>
      </c>
      <c r="E1496" s="11" t="s">
        <v>12240</v>
      </c>
      <c r="F1496" s="11" t="s">
        <v>0</v>
      </c>
      <c r="G1496" s="11" t="s">
        <v>12241</v>
      </c>
      <c r="H1496" s="11" t="s">
        <v>0</v>
      </c>
      <c r="I1496" s="11" t="s">
        <v>0</v>
      </c>
      <c r="J1496" s="11" t="s">
        <v>4</v>
      </c>
      <c r="K1496" s="19" t="s">
        <v>12385</v>
      </c>
      <c r="L1496" s="11" t="s">
        <v>12242</v>
      </c>
      <c r="M1496" s="11" t="s">
        <v>12387</v>
      </c>
      <c r="N1496" s="11" t="s">
        <v>12243</v>
      </c>
      <c r="O1496" s="11" t="s">
        <v>0</v>
      </c>
      <c r="P1496" s="11" t="s">
        <v>3</v>
      </c>
      <c r="Q1496" s="11" t="s">
        <v>0</v>
      </c>
      <c r="R1496" s="11" t="s">
        <v>0</v>
      </c>
      <c r="S1496" s="11" t="s">
        <v>0</v>
      </c>
      <c r="T1496" s="11" t="s">
        <v>11732</v>
      </c>
    </row>
    <row r="1497" spans="1:20">
      <c r="A1497" s="11">
        <v>1493</v>
      </c>
      <c r="B1497" s="11" t="s">
        <v>12244</v>
      </c>
      <c r="C1497" s="11" t="s">
        <v>11734</v>
      </c>
      <c r="D1497" s="19" t="s">
        <v>12246</v>
      </c>
      <c r="E1497" s="11" t="s">
        <v>12245</v>
      </c>
      <c r="F1497" s="11" t="s">
        <v>0</v>
      </c>
      <c r="G1497" s="11" t="s">
        <v>12247</v>
      </c>
      <c r="H1497" s="11" t="s">
        <v>0</v>
      </c>
      <c r="I1497" s="11" t="s">
        <v>0</v>
      </c>
      <c r="J1497" s="11" t="s">
        <v>4</v>
      </c>
      <c r="K1497" s="11" t="s">
        <v>0</v>
      </c>
      <c r="L1497" s="11" t="s">
        <v>12248</v>
      </c>
      <c r="M1497" s="11" t="s">
        <v>12238</v>
      </c>
      <c r="N1497" s="11" t="s">
        <v>0</v>
      </c>
      <c r="O1497" s="11" t="s">
        <v>0</v>
      </c>
      <c r="P1497" s="11" t="s">
        <v>0</v>
      </c>
      <c r="Q1497" s="11" t="s">
        <v>0</v>
      </c>
      <c r="R1497" s="11" t="s">
        <v>0</v>
      </c>
      <c r="S1497" s="11" t="s">
        <v>0</v>
      </c>
      <c r="T1497" s="11" t="s">
        <v>11732</v>
      </c>
    </row>
    <row r="1498" spans="1:20">
      <c r="A1498" s="11">
        <v>1494</v>
      </c>
      <c r="B1498" s="11" t="s">
        <v>12249</v>
      </c>
      <c r="C1498" s="11" t="s">
        <v>11734</v>
      </c>
      <c r="D1498" s="19" t="s">
        <v>12251</v>
      </c>
      <c r="E1498" s="11" t="s">
        <v>12250</v>
      </c>
      <c r="F1498" s="11" t="s">
        <v>0</v>
      </c>
      <c r="G1498" s="11" t="s">
        <v>12252</v>
      </c>
      <c r="H1498" s="11" t="s">
        <v>0</v>
      </c>
      <c r="I1498" s="19" t="s">
        <v>12354</v>
      </c>
      <c r="J1498" s="11" t="s">
        <v>4</v>
      </c>
      <c r="K1498" s="19" t="s">
        <v>12353</v>
      </c>
      <c r="L1498" s="11" t="s">
        <v>12253</v>
      </c>
      <c r="M1498" s="11" t="s">
        <v>12355</v>
      </c>
      <c r="N1498" s="11" t="s">
        <v>12254</v>
      </c>
      <c r="O1498" s="11" t="s">
        <v>0</v>
      </c>
      <c r="P1498" s="11" t="s">
        <v>3</v>
      </c>
      <c r="Q1498" s="11" t="s">
        <v>12356</v>
      </c>
      <c r="R1498" s="11" t="s">
        <v>0</v>
      </c>
      <c r="S1498" s="11" t="s">
        <v>0</v>
      </c>
      <c r="T1498" s="11" t="s">
        <v>11732</v>
      </c>
    </row>
    <row r="1499" spans="1:20">
      <c r="A1499" s="11">
        <v>1495</v>
      </c>
      <c r="B1499" s="11" t="s">
        <v>12255</v>
      </c>
      <c r="C1499" s="11" t="s">
        <v>11734</v>
      </c>
      <c r="D1499" s="19" t="s">
        <v>12257</v>
      </c>
      <c r="E1499" s="11" t="s">
        <v>12256</v>
      </c>
      <c r="F1499" s="11" t="s">
        <v>0</v>
      </c>
      <c r="G1499" s="11" t="s">
        <v>12258</v>
      </c>
      <c r="H1499" s="11" t="s">
        <v>0</v>
      </c>
      <c r="I1499" s="11" t="s">
        <v>0</v>
      </c>
      <c r="J1499" s="11" t="s">
        <v>4</v>
      </c>
      <c r="K1499" s="11" t="s">
        <v>0</v>
      </c>
      <c r="L1499" s="11" t="s">
        <v>12259</v>
      </c>
      <c r="M1499" s="11" t="s">
        <v>12357</v>
      </c>
      <c r="N1499" s="11" t="s">
        <v>12260</v>
      </c>
      <c r="O1499" s="11" t="s">
        <v>0</v>
      </c>
      <c r="P1499" s="11" t="s">
        <v>3</v>
      </c>
      <c r="Q1499" s="11" t="s">
        <v>0</v>
      </c>
      <c r="R1499" s="11" t="s">
        <v>0</v>
      </c>
      <c r="S1499" s="11" t="s">
        <v>0</v>
      </c>
      <c r="T1499" s="11" t="s">
        <v>11732</v>
      </c>
    </row>
  </sheetData>
  <conditionalFormatting sqref="L817:L856 M842">
    <cfRule type="duplicateValues" dxfId="23" priority="19"/>
  </conditionalFormatting>
  <conditionalFormatting sqref="L857:L896">
    <cfRule type="duplicateValues" dxfId="22" priority="18"/>
  </conditionalFormatting>
  <conditionalFormatting sqref="L897:L936">
    <cfRule type="duplicateValues" dxfId="21" priority="17"/>
  </conditionalFormatting>
  <conditionalFormatting sqref="L937:L940">
    <cfRule type="duplicateValues" dxfId="20" priority="16"/>
  </conditionalFormatting>
  <conditionalFormatting sqref="D1:D1245 G1246 E1273 D1247:D1421 D1423:D1460 D1462:D1048576 C1461 I1422">
    <cfRule type="duplicateValues" dxfId="19" priority="15"/>
  </conditionalFormatting>
  <conditionalFormatting sqref="L1:L1101 L1103:L1338 I1339 L1340:L1460 L1462:L1466 K1461 L1468:L1048576">
    <cfRule type="duplicateValues" dxfId="18" priority="14"/>
  </conditionalFormatting>
  <conditionalFormatting sqref="L777:L816 K797 Q792 N792 Q812:S812 N812:O812 N782">
    <cfRule type="duplicateValues" dxfId="17" priority="47"/>
  </conditionalFormatting>
  <conditionalFormatting sqref="K1126">
    <cfRule type="duplicateValues" dxfId="16" priority="13"/>
  </conditionalFormatting>
  <conditionalFormatting sqref="L1117">
    <cfRule type="duplicateValues" dxfId="15" priority="12"/>
  </conditionalFormatting>
  <conditionalFormatting sqref="L1118">
    <cfRule type="duplicateValues" dxfId="14" priority="11"/>
  </conditionalFormatting>
  <conditionalFormatting sqref="L1119">
    <cfRule type="duplicateValues" dxfId="13" priority="10"/>
  </conditionalFormatting>
  <conditionalFormatting sqref="L1120">
    <cfRule type="duplicateValues" dxfId="12" priority="9"/>
  </conditionalFormatting>
  <conditionalFormatting sqref="L1121:L1122">
    <cfRule type="duplicateValues" dxfId="11" priority="8"/>
  </conditionalFormatting>
  <conditionalFormatting sqref="L1123">
    <cfRule type="duplicateValues" dxfId="10" priority="7"/>
  </conditionalFormatting>
  <conditionalFormatting sqref="L1124">
    <cfRule type="duplicateValues" dxfId="9" priority="6"/>
  </conditionalFormatting>
  <conditionalFormatting sqref="N1247">
    <cfRule type="duplicateValues" dxfId="8" priority="5"/>
  </conditionalFormatting>
  <conditionalFormatting sqref="D1461">
    <cfRule type="duplicateValues" dxfId="7" priority="4"/>
  </conditionalFormatting>
  <conditionalFormatting sqref="L1461">
    <cfRule type="duplicateValues" dxfId="6" priority="3"/>
  </conditionalFormatting>
  <conditionalFormatting sqref="D1289">
    <cfRule type="duplicateValues" dxfId="5" priority="2"/>
  </conditionalFormatting>
  <conditionalFormatting sqref="L1289">
    <cfRule type="duplicateValues" dxfId="4" priority="1"/>
  </conditionalFormatting>
  <hyperlinks>
    <hyperlink ref="D606" r:id="rId1"/>
    <hyperlink ref="D607" r:id="rId2"/>
    <hyperlink ref="D608" r:id="rId3"/>
    <hyperlink ref="I608" r:id="rId4"/>
    <hyperlink ref="D610" r:id="rId5"/>
    <hyperlink ref="D611" r:id="rId6"/>
    <hyperlink ref="I611" r:id="rId7"/>
    <hyperlink ref="D613" r:id="rId8"/>
    <hyperlink ref="I613" r:id="rId9"/>
    <hyperlink ref="D614" r:id="rId10"/>
    <hyperlink ref="D615" r:id="rId11"/>
    <hyperlink ref="D617" r:id="rId12"/>
    <hyperlink ref="I617" r:id="rId13"/>
    <hyperlink ref="D618" r:id="rId14"/>
    <hyperlink ref="D619" r:id="rId15"/>
    <hyperlink ref="D620" r:id="rId16"/>
    <hyperlink ref="D621" r:id="rId17"/>
    <hyperlink ref="D622" r:id="rId18"/>
    <hyperlink ref="D624" r:id="rId19"/>
    <hyperlink ref="D625" r:id="rId20"/>
    <hyperlink ref="D605" r:id="rId21"/>
    <hyperlink ref="I605" r:id="rId22"/>
    <hyperlink ref="K605" r:id="rId23"/>
    <hyperlink ref="D626" r:id="rId24"/>
    <hyperlink ref="D627" r:id="rId25"/>
    <hyperlink ref="I627" r:id="rId26"/>
    <hyperlink ref="D628" r:id="rId27"/>
    <hyperlink ref="D629" r:id="rId28"/>
    <hyperlink ref="D630" r:id="rId29"/>
    <hyperlink ref="I630" r:id="rId30"/>
    <hyperlink ref="D631" r:id="rId31"/>
    <hyperlink ref="D632" r:id="rId32"/>
    <hyperlink ref="D633" r:id="rId33"/>
    <hyperlink ref="D634" r:id="rId34"/>
    <hyperlink ref="D635" r:id="rId35"/>
    <hyperlink ref="D636" r:id="rId36"/>
    <hyperlink ref="D637" r:id="rId37"/>
    <hyperlink ref="D638" r:id="rId38"/>
    <hyperlink ref="I638" r:id="rId39"/>
    <hyperlink ref="D639" r:id="rId40"/>
    <hyperlink ref="I639" r:id="rId41"/>
    <hyperlink ref="D640" r:id="rId42"/>
    <hyperlink ref="D641" r:id="rId43"/>
    <hyperlink ref="D642" r:id="rId44"/>
    <hyperlink ref="D644" r:id="rId45"/>
    <hyperlink ref="D645" r:id="rId46"/>
    <hyperlink ref="I645" r:id="rId47"/>
    <hyperlink ref="D646" r:id="rId48"/>
    <hyperlink ref="D647" r:id="rId49"/>
    <hyperlink ref="D648" r:id="rId50"/>
    <hyperlink ref="I648" r:id="rId51"/>
    <hyperlink ref="D649" r:id="rId52"/>
    <hyperlink ref="D651" r:id="rId53"/>
    <hyperlink ref="D652" r:id="rId54"/>
    <hyperlink ref="I652" r:id="rId55"/>
    <hyperlink ref="D653" r:id="rId56"/>
    <hyperlink ref="D654" r:id="rId57"/>
    <hyperlink ref="I654" r:id="rId58"/>
    <hyperlink ref="D655" r:id="rId59"/>
    <hyperlink ref="D657" r:id="rId60"/>
    <hyperlink ref="D658" r:id="rId61"/>
    <hyperlink ref="I658" r:id="rId62"/>
    <hyperlink ref="D659" r:id="rId63"/>
    <hyperlink ref="I659" r:id="rId64"/>
    <hyperlink ref="D663" r:id="rId65"/>
    <hyperlink ref="I663" r:id="rId66"/>
    <hyperlink ref="D664" r:id="rId67"/>
    <hyperlink ref="D665" r:id="rId68"/>
    <hyperlink ref="D666" r:id="rId69"/>
    <hyperlink ref="I666" r:id="rId70"/>
    <hyperlink ref="D667" r:id="rId71"/>
    <hyperlink ref="D668" r:id="rId72"/>
    <hyperlink ref="I668" r:id="rId73"/>
    <hyperlink ref="D670" r:id="rId74"/>
    <hyperlink ref="D671" r:id="rId75"/>
    <hyperlink ref="I671" r:id="rId76"/>
    <hyperlink ref="D672" r:id="rId77"/>
    <hyperlink ref="D673" r:id="rId78"/>
    <hyperlink ref="D674" r:id="rId79"/>
    <hyperlink ref="K636" r:id="rId80"/>
    <hyperlink ref="I636" r:id="rId81"/>
    <hyperlink ref="I641" r:id="rId82"/>
    <hyperlink ref="K638" r:id="rId83"/>
    <hyperlink ref="K641" r:id="rId84"/>
    <hyperlink ref="K647" r:id="rId85"/>
    <hyperlink ref="I647" r:id="rId86"/>
    <hyperlink ref="I651" r:id="rId87"/>
    <hyperlink ref="K651" r:id="rId88"/>
    <hyperlink ref="K654" r:id="rId89"/>
    <hyperlink ref="I606" r:id="rId90"/>
    <hyperlink ref="K606" r:id="rId91"/>
    <hyperlink ref="K608" r:id="rId92"/>
    <hyperlink ref="K609" r:id="rId93"/>
    <hyperlink ref="I609" r:id="rId94"/>
    <hyperlink ref="D609" r:id="rId95"/>
    <hyperlink ref="I610" r:id="rId96"/>
    <hyperlink ref="K610" r:id="rId97"/>
    <hyperlink ref="K611" r:id="rId98"/>
    <hyperlink ref="I616" r:id="rId99"/>
    <hyperlink ref="K613" r:id="rId100"/>
    <hyperlink ref="K614" r:id="rId101"/>
    <hyperlink ref="K615" r:id="rId102"/>
    <hyperlink ref="I615" r:id="rId103"/>
    <hyperlink ref="K617" r:id="rId104"/>
    <hyperlink ref="K618" r:id="rId105"/>
    <hyperlink ref="K620" r:id="rId106"/>
    <hyperlink ref="I620" r:id="rId107"/>
    <hyperlink ref="K621" r:id="rId108"/>
    <hyperlink ref="K622" r:id="rId109"/>
    <hyperlink ref="K623" r:id="rId110"/>
    <hyperlink ref="D623" r:id="rId111"/>
    <hyperlink ref="K624" r:id="rId112"/>
    <hyperlink ref="I625" r:id="rId113"/>
    <hyperlink ref="K626" r:id="rId114"/>
    <hyperlink ref="K627" r:id="rId115"/>
    <hyperlink ref="K628" r:id="rId116"/>
    <hyperlink ref="I628" r:id="rId117"/>
    <hyperlink ref="I629" r:id="rId118"/>
    <hyperlink ref="K630" r:id="rId119"/>
    <hyperlink ref="I631" r:id="rId120"/>
    <hyperlink ref="K631" r:id="rId121"/>
    <hyperlink ref="I632" r:id="rId122"/>
    <hyperlink ref="K632" r:id="rId123"/>
    <hyperlink ref="K633" r:id="rId124"/>
    <hyperlink ref="I633" r:id="rId125"/>
    <hyperlink ref="K634" r:id="rId126"/>
    <hyperlink ref="I634" r:id="rId127"/>
    <hyperlink ref="K635" r:id="rId128"/>
    <hyperlink ref="I637" r:id="rId129"/>
    <hyperlink ref="K637" r:id="rId130"/>
    <hyperlink ref="K639" r:id="rId131"/>
    <hyperlink ref="I642" r:id="rId132"/>
    <hyperlink ref="K643" r:id="rId133"/>
    <hyperlink ref="I643" r:id="rId134"/>
    <hyperlink ref="D643" r:id="rId135"/>
    <hyperlink ref="K645" r:id="rId136"/>
    <hyperlink ref="K646" r:id="rId137"/>
    <hyperlink ref="K648" r:id="rId138"/>
    <hyperlink ref="K649" r:id="rId139"/>
    <hyperlink ref="K650" r:id="rId140"/>
    <hyperlink ref="I650" r:id="rId141"/>
    <hyperlink ref="K652" r:id="rId142"/>
    <hyperlink ref="K653" r:id="rId143"/>
    <hyperlink ref="K658" r:id="rId144"/>
    <hyperlink ref="D661" r:id="rId145"/>
    <hyperlink ref="I661" r:id="rId146"/>
    <hyperlink ref="K661" r:id="rId147"/>
    <hyperlink ref="D662" r:id="rId148"/>
    <hyperlink ref="K662" r:id="rId149"/>
    <hyperlink ref="K663" r:id="rId150"/>
    <hyperlink ref="I664" r:id="rId151"/>
    <hyperlink ref="K668" r:id="rId152"/>
    <hyperlink ref="D669" r:id="rId153"/>
    <hyperlink ref="K669" r:id="rId154"/>
    <hyperlink ref="I670" r:id="rId155"/>
    <hyperlink ref="K671" r:id="rId156"/>
    <hyperlink ref="K672" r:id="rId157"/>
    <hyperlink ref="I672" r:id="rId158"/>
    <hyperlink ref="K673" r:id="rId159"/>
    <hyperlink ref="K674" r:id="rId160"/>
    <hyperlink ref="D675" r:id="rId161"/>
    <hyperlink ref="I675" r:id="rId162"/>
    <hyperlink ref="D676" r:id="rId163"/>
    <hyperlink ref="D677" r:id="rId164"/>
    <hyperlink ref="D679" r:id="rId165"/>
    <hyperlink ref="D680" r:id="rId166"/>
    <hyperlink ref="D681" r:id="rId167"/>
    <hyperlink ref="D682" r:id="rId168"/>
    <hyperlink ref="D683" r:id="rId169"/>
    <hyperlink ref="I683" r:id="rId170"/>
    <hyperlink ref="D684" r:id="rId171"/>
    <hyperlink ref="D685" r:id="rId172"/>
    <hyperlink ref="D686" r:id="rId173"/>
    <hyperlink ref="I687" r:id="rId174"/>
    <hyperlink ref="D688" r:id="rId175"/>
    <hyperlink ref="D689" r:id="rId176"/>
    <hyperlink ref="K675" r:id="rId177"/>
    <hyperlink ref="K676" r:id="rId178"/>
    <hyperlink ref="K677" r:id="rId179"/>
    <hyperlink ref="I677" r:id="rId180"/>
    <hyperlink ref="K679" r:id="rId181"/>
    <hyperlink ref="K680" r:id="rId182"/>
    <hyperlink ref="I680" r:id="rId183"/>
    <hyperlink ref="I681" r:id="rId184"/>
    <hyperlink ref="K681" r:id="rId185"/>
    <hyperlink ref="K682" r:id="rId186"/>
    <hyperlink ref="I682" r:id="rId187"/>
    <hyperlink ref="K683" r:id="rId188"/>
    <hyperlink ref="I684" r:id="rId189"/>
    <hyperlink ref="K684" r:id="rId190"/>
    <hyperlink ref="K685" r:id="rId191"/>
    <hyperlink ref="I685" r:id="rId192"/>
    <hyperlink ref="K686" r:id="rId193"/>
    <hyperlink ref="I688" r:id="rId194"/>
    <hyperlink ref="K689" r:id="rId195"/>
    <hyperlink ref="K678" r:id="rId196"/>
    <hyperlink ref="K408" r:id="rId197"/>
    <hyperlink ref="K409" r:id="rId198"/>
    <hyperlink ref="K410" r:id="rId199"/>
    <hyperlink ref="D405" r:id="rId200"/>
    <hyperlink ref="D407" r:id="rId201"/>
    <hyperlink ref="K412" r:id="rId202"/>
    <hyperlink ref="D488" r:id="rId203" display="www.msue.anr.msu.edu"/>
    <hyperlink ref="D489" r:id="rId204" display="www.msue.anr.msu.edu"/>
    <hyperlink ref="D490" r:id="rId205" display="www.msue.anr.msu.edu"/>
    <hyperlink ref="K413" r:id="rId206"/>
    <hyperlink ref="K414" r:id="rId207"/>
    <hyperlink ref="K415" r:id="rId208"/>
    <hyperlink ref="K416" r:id="rId209"/>
    <hyperlink ref="K418" r:id="rId210"/>
    <hyperlink ref="K419" r:id="rId211"/>
    <hyperlink ref="K421" r:id="rId212"/>
    <hyperlink ref="K424" r:id="rId213"/>
    <hyperlink ref="K425" r:id="rId214"/>
    <hyperlink ref="K429" r:id="rId215"/>
    <hyperlink ref="K430" r:id="rId216"/>
    <hyperlink ref="K431" r:id="rId217"/>
    <hyperlink ref="K433" r:id="rId218"/>
    <hyperlink ref="K435" r:id="rId219"/>
    <hyperlink ref="K436" r:id="rId220"/>
    <hyperlink ref="K437" r:id="rId221"/>
    <hyperlink ref="K438" r:id="rId222"/>
    <hyperlink ref="K439" r:id="rId223"/>
    <hyperlink ref="K441" r:id="rId224"/>
    <hyperlink ref="K442" r:id="rId225"/>
    <hyperlink ref="K443" r:id="rId226"/>
    <hyperlink ref="K444" r:id="rId227"/>
    <hyperlink ref="K446" r:id="rId228"/>
    <hyperlink ref="K447" r:id="rId229"/>
    <hyperlink ref="K448" r:id="rId230"/>
    <hyperlink ref="K450" r:id="rId231"/>
    <hyperlink ref="K451" r:id="rId232"/>
    <hyperlink ref="K452" r:id="rId233"/>
    <hyperlink ref="K453" r:id="rId234"/>
    <hyperlink ref="K455" r:id="rId235"/>
    <hyperlink ref="K456" r:id="rId236"/>
    <hyperlink ref="K457" r:id="rId237"/>
    <hyperlink ref="K458" r:id="rId238"/>
    <hyperlink ref="K459" r:id="rId239"/>
    <hyperlink ref="K461" r:id="rId240"/>
    <hyperlink ref="K462" r:id="rId241"/>
    <hyperlink ref="K463" r:id="rId242"/>
    <hyperlink ref="K464" r:id="rId243"/>
    <hyperlink ref="K465" r:id="rId244"/>
    <hyperlink ref="K466" r:id="rId245"/>
    <hyperlink ref="K467" r:id="rId246"/>
    <hyperlink ref="K468" r:id="rId247"/>
    <hyperlink ref="K469" r:id="rId248"/>
    <hyperlink ref="K470" r:id="rId249"/>
    <hyperlink ref="K471" r:id="rId250"/>
    <hyperlink ref="K472" r:id="rId251"/>
    <hyperlink ref="K473" r:id="rId252"/>
    <hyperlink ref="K474" r:id="rId253"/>
    <hyperlink ref="K475" r:id="rId254"/>
    <hyperlink ref="K476" r:id="rId255"/>
    <hyperlink ref="K480" r:id="rId256"/>
    <hyperlink ref="K485" r:id="rId257"/>
    <hyperlink ref="K486" r:id="rId258"/>
    <hyperlink ref="K487" r:id="rId259"/>
    <hyperlink ref="K488" r:id="rId260" display="https://www.facebook.com/MichiganStateExtension"/>
    <hyperlink ref="K489" r:id="rId261" display="https://www.facebook.com/MichiganStateExtension"/>
    <hyperlink ref="K490" r:id="rId262" display="https://www.facebook.com/MichiganStateExtension"/>
    <hyperlink ref="K491" r:id="rId263"/>
    <hyperlink ref="K492" r:id="rId264"/>
    <hyperlink ref="K493" r:id="rId265"/>
    <hyperlink ref="K494" r:id="rId266"/>
    <hyperlink ref="K495" r:id="rId267"/>
    <hyperlink ref="K496" r:id="rId268"/>
    <hyperlink ref="K497" r:id="rId269"/>
    <hyperlink ref="K498" r:id="rId270"/>
    <hyperlink ref="K499" r:id="rId271"/>
    <hyperlink ref="I405" r:id="rId272"/>
    <hyperlink ref="K405" r:id="rId273"/>
    <hyperlink ref="I407" r:id="rId274"/>
    <hyperlink ref="K407" r:id="rId275"/>
    <hyperlink ref="D414" r:id="rId276"/>
    <hyperlink ref="I414" r:id="rId277"/>
    <hyperlink ref="I410" r:id="rId278"/>
    <hyperlink ref="D410" r:id="rId279"/>
    <hyperlink ref="D409" r:id="rId280"/>
    <hyperlink ref="I409" r:id="rId281"/>
    <hyperlink ref="D415" r:id="rId282"/>
    <hyperlink ref="D413" r:id="rId283"/>
    <hyperlink ref="I413" r:id="rId284"/>
    <hyperlink ref="D412" r:id="rId285"/>
    <hyperlink ref="I412" r:id="rId286"/>
    <hyperlink ref="D408" r:id="rId287"/>
    <hyperlink ref="I408" r:id="rId288"/>
    <hyperlink ref="D445" r:id="rId289"/>
    <hyperlink ref="I445" r:id="rId290"/>
    <hyperlink ref="K445" r:id="rId291"/>
    <hyperlink ref="D479" r:id="rId292"/>
    <hyperlink ref="I415" r:id="rId293"/>
    <hyperlink ref="D423" r:id="rId294"/>
    <hyperlink ref="D495" r:id="rId295" display="http://msue.anr.msu.edu/county/info/huron"/>
    <hyperlink ref="I495" r:id="rId296"/>
    <hyperlink ref="D444" r:id="rId297" display="http://msue.anr.msu.edu/county/info/cass"/>
    <hyperlink ref="I444" r:id="rId298"/>
    <hyperlink ref="D421" r:id="rId299"/>
    <hyperlink ref="D437" r:id="rId300"/>
    <hyperlink ref="D471" r:id="rId301"/>
    <hyperlink ref="I421" r:id="rId302"/>
    <hyperlink ref="I437" r:id="rId303"/>
    <hyperlink ref="I471" r:id="rId304"/>
    <hyperlink ref="I494" r:id="rId305"/>
    <hyperlink ref="D494" r:id="rId306" display="http://msue.anr.msu.edu/county/info/ingham"/>
    <hyperlink ref="I455" r:id="rId307"/>
    <hyperlink ref="D455" r:id="rId308" display="http://msue.anr.msu.edu/county/info/ottawa"/>
    <hyperlink ref="I430" r:id="rId309"/>
    <hyperlink ref="D430" r:id="rId310" display="http://msue.anr.msu.edu/county/info/montmorency"/>
    <hyperlink ref="D446" r:id="rId311"/>
    <hyperlink ref="D475" r:id="rId312"/>
    <hyperlink ref="D485" r:id="rId313" display="http://msue.anr.msu.edu/county/info/berrien"/>
    <hyperlink ref="I485" r:id="rId314"/>
    <hyperlink ref="D416" r:id="rId315"/>
    <hyperlink ref="D419" r:id="rId316"/>
    <hyperlink ref="D453" r:id="rId317"/>
    <hyperlink ref="D457" r:id="rId318"/>
    <hyperlink ref="D469" r:id="rId319"/>
    <hyperlink ref="D487" r:id="rId320"/>
    <hyperlink ref="I416" r:id="rId321"/>
    <hyperlink ref="I419" r:id="rId322"/>
    <hyperlink ref="I453" r:id="rId323"/>
    <hyperlink ref="I457" r:id="rId324"/>
    <hyperlink ref="I469" r:id="rId325"/>
    <hyperlink ref="I487" r:id="rId326"/>
    <hyperlink ref="D441" r:id="rId327" display="http://msue.anr.msu.edu/county/info/iron"/>
    <hyperlink ref="I441" r:id="rId328"/>
    <hyperlink ref="D458" r:id="rId329" display="http://msue.anr.msu.edu/county/info/hillsdale"/>
    <hyperlink ref="D468" r:id="rId330" display="http://msue.anr.msu.edu/county/info/hillsdale"/>
    <hyperlink ref="D493" r:id="rId331" display="http://msue.anr.msu.edu/county/info/hillsdale"/>
    <hyperlink ref="I458" r:id="rId332"/>
    <hyperlink ref="I468" r:id="rId333"/>
    <hyperlink ref="I493" r:id="rId334"/>
    <hyperlink ref="D470" r:id="rId335"/>
    <hyperlink ref="I470" r:id="rId336"/>
    <hyperlink ref="I497" r:id="rId337"/>
    <hyperlink ref="D497" r:id="rId338" display="http://msue.anr.msu.edu/county/info/ogemaw"/>
    <hyperlink ref="D473" r:id="rId339" display="http://msue.anr.msu.edu/county/info/oceana"/>
    <hyperlink ref="I473" r:id="rId340"/>
    <hyperlink ref="D435" r:id="rId341" display="http://msue.anr.msu.edu/county/info/montcalm"/>
    <hyperlink ref="I435" r:id="rId342"/>
    <hyperlink ref="I438" r:id="rId343"/>
    <hyperlink ref="I448" r:id="rId344"/>
    <hyperlink ref="D438" r:id="rId345" display="http://msue.anr.msu.edu/county/info/gratiot"/>
    <hyperlink ref="D448" r:id="rId346" display="http://msue.anr.msu.edu/county/info/gratiot"/>
    <hyperlink ref="D418" r:id="rId347" display="http://msue.anr.msu.edu/county/info/midland"/>
    <hyperlink ref="D443" r:id="rId348" display="http://msue.anr.msu.edu/county/info/midland"/>
    <hyperlink ref="D464" r:id="rId349" display="http://msue.anr.msu.edu/county/info/midland"/>
    <hyperlink ref="I418" r:id="rId350"/>
    <hyperlink ref="I443" r:id="rId351"/>
    <hyperlink ref="I464" r:id="rId352"/>
    <hyperlink ref="D424" r:id="rId353" display="http://msue.anr.msu.edu/county/info/livingston"/>
    <hyperlink ref="I424" r:id="rId354"/>
    <hyperlink ref="D498" r:id="rId355" display="http://msue.anr.msu.edu/county/info/osceola"/>
    <hyperlink ref="D499" r:id="rId356" display="http://msue.anr.msu.edu/county/info/osceola"/>
    <hyperlink ref="I498" r:id="rId357"/>
    <hyperlink ref="I499" r:id="rId358"/>
    <hyperlink ref="D491" r:id="rId359" display="http://msue.anr.msu.edu/uploads/234/40906/fall_2013.pdf"/>
    <hyperlink ref="I491" r:id="rId360"/>
    <hyperlink ref="D463" r:id="rId361"/>
    <hyperlink ref="I463" r:id="rId362"/>
    <hyperlink ref="D433" r:id="rId363" display="http://msue.anr.msu.edu/county/info/wayne"/>
    <hyperlink ref="I433" r:id="rId364"/>
    <hyperlink ref="D472" r:id="rId365" display="http://msue.anr.msu.edu/county/info/emmet"/>
    <hyperlink ref="I472" r:id="rId366"/>
    <hyperlink ref="I447" r:id="rId367"/>
    <hyperlink ref="D447" r:id="rId368" display="http://msue.anr.msu.edu/county/info/tuscola"/>
    <hyperlink ref="I461" r:id="rId369"/>
    <hyperlink ref="D461" r:id="rId370" display="http://msue.anr.msu.edu/county/info/iosco"/>
    <hyperlink ref="I425" r:id="rId371"/>
    <hyperlink ref="D425" r:id="rId372"/>
    <hyperlink ref="D486" r:id="rId373"/>
    <hyperlink ref="I486" r:id="rId374"/>
    <hyperlink ref="I439" r:id="rId375"/>
    <hyperlink ref="I474" r:id="rId376"/>
    <hyperlink ref="I480" r:id="rId377"/>
    <hyperlink ref="D439" r:id="rId378" display="http://msue.anr.msu.edu/county/info/eaton"/>
    <hyperlink ref="D474" r:id="rId379" display="http://msue.anr.msu.edu/county/info/eaton"/>
    <hyperlink ref="D480" r:id="rId380" display="http://msue.anr.msu.edu/county/info/eaton"/>
    <hyperlink ref="D429" r:id="rId381" display="http://msue.anr.msu.edu/county/info/branch"/>
    <hyperlink ref="D431" r:id="rId382" display="http://msue.anr.msu.edu/county/info/branch"/>
    <hyperlink ref="D442" r:id="rId383" display="http://msue.anr.msu.edu/county/info/branch"/>
    <hyperlink ref="I429" r:id="rId384"/>
    <hyperlink ref="I431" r:id="rId385"/>
    <hyperlink ref="I442" r:id="rId386"/>
    <hyperlink ref="D450" r:id="rId387"/>
    <hyperlink ref="D459" r:id="rId388"/>
    <hyperlink ref="I450" r:id="rId389"/>
    <hyperlink ref="I459" r:id="rId390"/>
    <hyperlink ref="D451" r:id="rId391" display="http://msue.anr.msu.edu/county/info/genesee"/>
    <hyperlink ref="D462" r:id="rId392" display="http://msue.anr.msu.edu/county/info/genesee"/>
    <hyperlink ref="I451" r:id="rId393"/>
    <hyperlink ref="I462" r:id="rId394"/>
    <hyperlink ref="D436" r:id="rId395"/>
    <hyperlink ref="I436" r:id="rId396"/>
    <hyperlink ref="D467" r:id="rId397" display="http://msue.anr.msu.edu/county/info/shiawassee"/>
    <hyperlink ref="I467" r:id="rId398"/>
    <hyperlink ref="D452" r:id="rId399" display="http://msue.anr.msu.edu/county/info/kent"/>
    <hyperlink ref="D456" r:id="rId400" display="http://msue.anr.msu.edu/county/info/kent"/>
    <hyperlink ref="I452" r:id="rId401"/>
    <hyperlink ref="I456" r:id="rId402"/>
    <hyperlink ref="D465" r:id="rId403" display="http://msue.anr.msu.edu/county/info/monroe"/>
    <hyperlink ref="D466" r:id="rId404" display="http://msue.anr.msu.edu/county/info/monroe"/>
    <hyperlink ref="D476" r:id="rId405" display="http://msue.anr.msu.edu/county/info/monroe"/>
    <hyperlink ref="D492" r:id="rId406" display="http://msue.anr.msu.edu/county/info/monroe"/>
    <hyperlink ref="D496" r:id="rId407" display="http://msue.anr.msu.edu/county/info/monroe"/>
    <hyperlink ref="I465" r:id="rId408"/>
    <hyperlink ref="I466" r:id="rId409"/>
    <hyperlink ref="I476" r:id="rId410"/>
    <hyperlink ref="I492" r:id="rId411"/>
    <hyperlink ref="I496" r:id="rId412"/>
    <hyperlink ref="I422" r:id="rId413"/>
    <hyperlink ref="K423" r:id="rId414"/>
    <hyperlink ref="I423" r:id="rId415"/>
    <hyperlink ref="D426" r:id="rId416"/>
    <hyperlink ref="I426" r:id="rId417"/>
    <hyperlink ref="K426" r:id="rId418"/>
    <hyperlink ref="I417" r:id="rId419"/>
    <hyperlink ref="K417" r:id="rId420"/>
    <hyperlink ref="D417" r:id="rId421"/>
    <hyperlink ref="K440" r:id="rId422"/>
    <hyperlink ref="I479" r:id="rId423"/>
    <hyperlink ref="K479" r:id="rId424"/>
    <hyperlink ref="D500" r:id="rId425"/>
    <hyperlink ref="D501" r:id="rId426"/>
    <hyperlink ref="D502" r:id="rId427"/>
    <hyperlink ref="D503" r:id="rId428"/>
    <hyperlink ref="D504" r:id="rId429"/>
    <hyperlink ref="D505" r:id="rId430"/>
    <hyperlink ref="I505" r:id="rId431"/>
    <hyperlink ref="D506" r:id="rId432"/>
    <hyperlink ref="I502" r:id="rId433"/>
    <hyperlink ref="D507" r:id="rId434"/>
    <hyperlink ref="I507" r:id="rId435"/>
    <hyperlink ref="D508" r:id="rId436"/>
    <hyperlink ref="I508" r:id="rId437"/>
    <hyperlink ref="D509" r:id="rId438"/>
    <hyperlink ref="D511" r:id="rId439"/>
    <hyperlink ref="I513" r:id="rId440"/>
    <hyperlink ref="D514" r:id="rId441"/>
    <hyperlink ref="D515" r:id="rId442"/>
    <hyperlink ref="I515" r:id="rId443"/>
    <hyperlink ref="D516" r:id="rId444"/>
    <hyperlink ref="I516" r:id="rId445"/>
    <hyperlink ref="D517" r:id="rId446"/>
    <hyperlink ref="D518" r:id="rId447"/>
    <hyperlink ref="I518" r:id="rId448"/>
    <hyperlink ref="D519" r:id="rId449"/>
    <hyperlink ref="D520" r:id="rId450"/>
    <hyperlink ref="D521" r:id="rId451"/>
    <hyperlink ref="I521" r:id="rId452"/>
    <hyperlink ref="D522" r:id="rId453"/>
    <hyperlink ref="D523" r:id="rId454"/>
    <hyperlink ref="I523" r:id="rId455"/>
    <hyperlink ref="D525" r:id="rId456"/>
    <hyperlink ref="I525" r:id="rId457"/>
    <hyperlink ref="D526" r:id="rId458"/>
    <hyperlink ref="I526" r:id="rId459"/>
    <hyperlink ref="D527" r:id="rId460"/>
    <hyperlink ref="D528" r:id="rId461"/>
    <hyperlink ref="I528" r:id="rId462"/>
    <hyperlink ref="D529" r:id="rId463"/>
    <hyperlink ref="D531" r:id="rId464"/>
    <hyperlink ref="D532" r:id="rId465"/>
    <hyperlink ref="I532" r:id="rId466"/>
    <hyperlink ref="D533" r:id="rId467"/>
    <hyperlink ref="D535" r:id="rId468"/>
    <hyperlink ref="D536" r:id="rId469"/>
    <hyperlink ref="D537" r:id="rId470"/>
    <hyperlink ref="I537" r:id="rId471"/>
    <hyperlink ref="D538" r:id="rId472"/>
    <hyperlink ref="I538" r:id="rId473"/>
    <hyperlink ref="D539" r:id="rId474"/>
    <hyperlink ref="D540" r:id="rId475"/>
    <hyperlink ref="D541" r:id="rId476"/>
    <hyperlink ref="I541" r:id="rId477"/>
    <hyperlink ref="D542" r:id="rId478"/>
    <hyperlink ref="D543" r:id="rId479"/>
    <hyperlink ref="D544" r:id="rId480"/>
    <hyperlink ref="I544" r:id="rId481"/>
    <hyperlink ref="D545" r:id="rId482"/>
    <hyperlink ref="I545" r:id="rId483"/>
    <hyperlink ref="D546" r:id="rId484"/>
    <hyperlink ref="D547" r:id="rId485"/>
    <hyperlink ref="I547" r:id="rId486"/>
    <hyperlink ref="D548" r:id="rId487"/>
    <hyperlink ref="I548" r:id="rId488"/>
    <hyperlink ref="D550" r:id="rId489"/>
    <hyperlink ref="D551" r:id="rId490"/>
    <hyperlink ref="D552" r:id="rId491"/>
    <hyperlink ref="I552" r:id="rId492"/>
    <hyperlink ref="D553" r:id="rId493"/>
    <hyperlink ref="D554" r:id="rId494"/>
    <hyperlink ref="I554" r:id="rId495"/>
    <hyperlink ref="D555" r:id="rId496"/>
    <hyperlink ref="D556" r:id="rId497"/>
    <hyperlink ref="D557" r:id="rId498"/>
    <hyperlink ref="D558" r:id="rId499"/>
    <hyperlink ref="I558" r:id="rId500"/>
    <hyperlink ref="D559" r:id="rId501"/>
    <hyperlink ref="D561" r:id="rId502"/>
    <hyperlink ref="D563" r:id="rId503"/>
    <hyperlink ref="D564" r:id="rId504"/>
    <hyperlink ref="D565" r:id="rId505"/>
    <hyperlink ref="D566" r:id="rId506"/>
    <hyperlink ref="D567" r:id="rId507"/>
    <hyperlink ref="D568" r:id="rId508"/>
    <hyperlink ref="D569" r:id="rId509"/>
    <hyperlink ref="D570" r:id="rId510"/>
    <hyperlink ref="I570" r:id="rId511"/>
    <hyperlink ref="D571" r:id="rId512"/>
    <hyperlink ref="I571" r:id="rId513"/>
    <hyperlink ref="D572" r:id="rId514"/>
    <hyperlink ref="D573" r:id="rId515"/>
    <hyperlink ref="D574" r:id="rId516"/>
    <hyperlink ref="I574" r:id="rId517"/>
    <hyperlink ref="K500" r:id="rId518"/>
    <hyperlink ref="I501" r:id="rId519"/>
    <hyperlink ref="K501" r:id="rId520"/>
    <hyperlink ref="K502" r:id="rId521"/>
    <hyperlink ref="I503" r:id="rId522"/>
    <hyperlink ref="K503" r:id="rId523"/>
    <hyperlink ref="I504" r:id="rId524"/>
    <hyperlink ref="K504" r:id="rId525"/>
    <hyperlink ref="K505" r:id="rId526"/>
    <hyperlink ref="K506" r:id="rId527"/>
    <hyperlink ref="K507" r:id="rId528"/>
    <hyperlink ref="K508" r:id="rId529"/>
    <hyperlink ref="K509" r:id="rId530"/>
    <hyperlink ref="D510" r:id="rId531"/>
    <hyperlink ref="K510" r:id="rId532"/>
    <hyperlink ref="K511" r:id="rId533"/>
    <hyperlink ref="I511" r:id="rId534"/>
    <hyperlink ref="D512" r:id="rId535"/>
    <hyperlink ref="K512" r:id="rId536"/>
    <hyperlink ref="I512" r:id="rId537"/>
    <hyperlink ref="D513" r:id="rId538"/>
    <hyperlink ref="K513" r:id="rId539"/>
    <hyperlink ref="K514" r:id="rId540"/>
    <hyperlink ref="K515" r:id="rId541"/>
    <hyperlink ref="I517" r:id="rId542"/>
    <hyperlink ref="K517" r:id="rId543"/>
    <hyperlink ref="K516" r:id="rId544"/>
    <hyperlink ref="K518" r:id="rId545"/>
    <hyperlink ref="K519" r:id="rId546"/>
    <hyperlink ref="I519" r:id="rId547"/>
    <hyperlink ref="K520" r:id="rId548"/>
    <hyperlink ref="I520" r:id="rId549"/>
    <hyperlink ref="K521" r:id="rId550"/>
    <hyperlink ref="K522" r:id="rId551"/>
    <hyperlink ref="I522" r:id="rId552"/>
    <hyperlink ref="K523" r:id="rId553"/>
    <hyperlink ref="D524" r:id="rId554"/>
    <hyperlink ref="K524" r:id="rId555"/>
    <hyperlink ref="K525" r:id="rId556"/>
    <hyperlink ref="K526" r:id="rId557"/>
    <hyperlink ref="K527" r:id="rId558"/>
    <hyperlink ref="I527" r:id="rId559"/>
    <hyperlink ref="K528" r:id="rId560"/>
    <hyperlink ref="K529" r:id="rId561"/>
    <hyperlink ref="I529" r:id="rId562"/>
    <hyperlink ref="D530" r:id="rId563"/>
    <hyperlink ref="I530" r:id="rId564"/>
    <hyperlink ref="K530" r:id="rId565"/>
    <hyperlink ref="I531" r:id="rId566"/>
    <hyperlink ref="K531" r:id="rId567"/>
    <hyperlink ref="K532" r:id="rId568"/>
    <hyperlink ref="K533" r:id="rId569"/>
    <hyperlink ref="I533" r:id="rId570"/>
    <hyperlink ref="D534" r:id="rId571"/>
    <hyperlink ref="K534" r:id="rId572"/>
    <hyperlink ref="I534" r:id="rId573"/>
    <hyperlink ref="K535" r:id="rId574"/>
    <hyperlink ref="I535" r:id="rId575"/>
    <hyperlink ref="I536" r:id="rId576"/>
    <hyperlink ref="K536" r:id="rId577"/>
    <hyperlink ref="K537" r:id="rId578"/>
    <hyperlink ref="K538" r:id="rId579"/>
    <hyperlink ref="K539" r:id="rId580"/>
    <hyperlink ref="I539" r:id="rId581"/>
    <hyperlink ref="K540" r:id="rId582"/>
    <hyperlink ref="K541" r:id="rId583"/>
    <hyperlink ref="K542" r:id="rId584"/>
    <hyperlink ref="I542" r:id="rId585"/>
    <hyperlink ref="I543" r:id="rId586"/>
    <hyperlink ref="K543" r:id="rId587"/>
    <hyperlink ref="K544" r:id="rId588"/>
    <hyperlink ref="K545" r:id="rId589"/>
    <hyperlink ref="K546" r:id="rId590"/>
    <hyperlink ref="K547" r:id="rId591"/>
    <hyperlink ref="K548" r:id="rId592"/>
    <hyperlink ref="D549" r:id="rId593"/>
    <hyperlink ref="K549" r:id="rId594"/>
    <hyperlink ref="I549" r:id="rId595"/>
    <hyperlink ref="I550" r:id="rId596"/>
    <hyperlink ref="K550" r:id="rId597"/>
    <hyperlink ref="K551" r:id="rId598"/>
    <hyperlink ref="I551" r:id="rId599"/>
    <hyperlink ref="K552" r:id="rId600"/>
    <hyperlink ref="I553" r:id="rId601"/>
    <hyperlink ref="K553" r:id="rId602"/>
    <hyperlink ref="K555" r:id="rId603"/>
    <hyperlink ref="I555" r:id="rId604"/>
    <hyperlink ref="K556" r:id="rId605"/>
    <hyperlink ref="K557" r:id="rId606"/>
    <hyperlink ref="K558" r:id="rId607"/>
    <hyperlink ref="K559" r:id="rId608"/>
    <hyperlink ref="D560" r:id="rId609"/>
    <hyperlink ref="K560" r:id="rId610"/>
    <hyperlink ref="I560" r:id="rId611"/>
    <hyperlink ref="K561" r:id="rId612"/>
    <hyperlink ref="I561" r:id="rId613"/>
    <hyperlink ref="I562" r:id="rId614"/>
    <hyperlink ref="D562" r:id="rId615"/>
    <hyperlink ref="K562" r:id="rId616"/>
    <hyperlink ref="K563" r:id="rId617"/>
    <hyperlink ref="K564" r:id="rId618"/>
    <hyperlink ref="K565" r:id="rId619"/>
    <hyperlink ref="I565" r:id="rId620"/>
    <hyperlink ref="K566" r:id="rId621"/>
    <hyperlink ref="K567" r:id="rId622"/>
    <hyperlink ref="I567" r:id="rId623"/>
    <hyperlink ref="I568" r:id="rId624"/>
    <hyperlink ref="K568" r:id="rId625"/>
    <hyperlink ref="K569" r:id="rId626"/>
    <hyperlink ref="I569" r:id="rId627"/>
    <hyperlink ref="K570" r:id="rId628"/>
    <hyperlink ref="K571" r:id="rId629"/>
    <hyperlink ref="K572" r:id="rId630"/>
    <hyperlink ref="I572" r:id="rId631"/>
    <hyperlink ref="K573" r:id="rId632"/>
    <hyperlink ref="I573" r:id="rId633"/>
    <hyperlink ref="K574" r:id="rId634"/>
    <hyperlink ref="D575" r:id="rId635"/>
    <hyperlink ref="D576" r:id="rId636"/>
    <hyperlink ref="I576" r:id="rId637"/>
    <hyperlink ref="D577" r:id="rId638"/>
    <hyperlink ref="D578" r:id="rId639"/>
    <hyperlink ref="D579" r:id="rId640"/>
    <hyperlink ref="I579" r:id="rId641"/>
    <hyperlink ref="D580" r:id="rId642"/>
    <hyperlink ref="D581" r:id="rId643"/>
    <hyperlink ref="I581" r:id="rId644"/>
    <hyperlink ref="D582" r:id="rId645"/>
    <hyperlink ref="D583" r:id="rId646"/>
    <hyperlink ref="D584" r:id="rId647"/>
    <hyperlink ref="I584" r:id="rId648"/>
    <hyperlink ref="D585" r:id="rId649"/>
    <hyperlink ref="D586" r:id="rId650"/>
    <hyperlink ref="D587" r:id="rId651"/>
    <hyperlink ref="D588" r:id="rId652"/>
    <hyperlink ref="D589" r:id="rId653"/>
    <hyperlink ref="I589" r:id="rId654"/>
    <hyperlink ref="D590" r:id="rId655"/>
    <hyperlink ref="I590" r:id="rId656"/>
    <hyperlink ref="D591" r:id="rId657"/>
    <hyperlink ref="D592" r:id="rId658"/>
    <hyperlink ref="D593" r:id="rId659"/>
    <hyperlink ref="I593" r:id="rId660"/>
    <hyperlink ref="D594" r:id="rId661"/>
    <hyperlink ref="D595" r:id="rId662"/>
    <hyperlink ref="D598" r:id="rId663"/>
    <hyperlink ref="D599" r:id="rId664"/>
    <hyperlink ref="D600" r:id="rId665"/>
    <hyperlink ref="I600" r:id="rId666"/>
    <hyperlink ref="D601" r:id="rId667"/>
    <hyperlink ref="D602" r:id="rId668"/>
    <hyperlink ref="I602" r:id="rId669"/>
    <hyperlink ref="D603" r:id="rId670"/>
    <hyperlink ref="K576" r:id="rId671"/>
    <hyperlink ref="K579" r:id="rId672"/>
    <hyperlink ref="K581" r:id="rId673"/>
    <hyperlink ref="K584" r:id="rId674"/>
    <hyperlink ref="I586" r:id="rId675"/>
    <hyperlink ref="K586" r:id="rId676"/>
    <hyperlink ref="I587" r:id="rId677"/>
    <hyperlink ref="K587" r:id="rId678"/>
    <hyperlink ref="K589" r:id="rId679"/>
    <hyperlink ref="K590" r:id="rId680"/>
    <hyperlink ref="K593" r:id="rId681"/>
    <hyperlink ref="K600" r:id="rId682"/>
    <hyperlink ref="K602" r:id="rId683"/>
    <hyperlink ref="K603" r:id="rId684"/>
    <hyperlink ref="I603" r:id="rId685"/>
    <hyperlink ref="D596" r:id="rId686"/>
    <hyperlink ref="K596" r:id="rId687"/>
    <hyperlink ref="I596" r:id="rId688"/>
    <hyperlink ref="D597" r:id="rId689"/>
    <hyperlink ref="I597" r:id="rId690"/>
    <hyperlink ref="K597" r:id="rId691"/>
    <hyperlink ref="I580" r:id="rId692"/>
    <hyperlink ref="K580" r:id="rId693"/>
    <hyperlink ref="K578" r:id="rId694"/>
    <hyperlink ref="I578" r:id="rId695"/>
    <hyperlink ref="K577" r:id="rId696"/>
    <hyperlink ref="K575" r:id="rId697"/>
    <hyperlink ref="I575" r:id="rId698"/>
    <hyperlink ref="I582" r:id="rId699"/>
    <hyperlink ref="K582" r:id="rId700"/>
    <hyperlink ref="K583" r:id="rId701"/>
    <hyperlink ref="I583" r:id="rId702"/>
    <hyperlink ref="K585" r:id="rId703"/>
    <hyperlink ref="K588" r:id="rId704"/>
    <hyperlink ref="K592" r:id="rId705"/>
    <hyperlink ref="I592" r:id="rId706"/>
    <hyperlink ref="I598" r:id="rId707"/>
    <hyperlink ref="K598" r:id="rId708"/>
    <hyperlink ref="K595" r:id="rId709"/>
    <hyperlink ref="K599" r:id="rId710"/>
    <hyperlink ref="I599" r:id="rId711"/>
    <hyperlink ref="K601" r:id="rId712"/>
    <hyperlink ref="K211" r:id="rId713"/>
    <hyperlink ref="D241" r:id="rId714"/>
    <hyperlink ref="D268" r:id="rId715"/>
    <hyperlink ref="K212" r:id="rId716"/>
    <hyperlink ref="K213" r:id="rId717"/>
    <hyperlink ref="K214" r:id="rId718"/>
    <hyperlink ref="K215" r:id="rId719"/>
    <hyperlink ref="K216" r:id="rId720"/>
    <hyperlink ref="K217" r:id="rId721"/>
    <hyperlink ref="K218" r:id="rId722"/>
    <hyperlink ref="K219" r:id="rId723"/>
    <hyperlink ref="K220" r:id="rId724"/>
    <hyperlink ref="K221" r:id="rId725"/>
    <hyperlink ref="K222" r:id="rId726"/>
    <hyperlink ref="K223" r:id="rId727"/>
    <hyperlink ref="K224" r:id="rId728"/>
    <hyperlink ref="K226" r:id="rId729"/>
    <hyperlink ref="K227" r:id="rId730"/>
    <hyperlink ref="K228" r:id="rId731"/>
    <hyperlink ref="K229" r:id="rId732"/>
    <hyperlink ref="K230" r:id="rId733"/>
    <hyperlink ref="K231" r:id="rId734"/>
    <hyperlink ref="K232" r:id="rId735"/>
    <hyperlink ref="K233" r:id="rId736"/>
    <hyperlink ref="K234" r:id="rId737"/>
    <hyperlink ref="K235" r:id="rId738"/>
    <hyperlink ref="K236" r:id="rId739"/>
    <hyperlink ref="K238" r:id="rId740"/>
    <hyperlink ref="K241" r:id="rId741"/>
    <hyperlink ref="K242" r:id="rId742"/>
    <hyperlink ref="K244" r:id="rId743"/>
    <hyperlink ref="K245" r:id="rId744"/>
    <hyperlink ref="K246" r:id="rId745"/>
    <hyperlink ref="K248" r:id="rId746"/>
    <hyperlink ref="K249" r:id="rId747"/>
    <hyperlink ref="K250" r:id="rId748"/>
    <hyperlink ref="K251" r:id="rId749"/>
    <hyperlink ref="K252" r:id="rId750"/>
    <hyperlink ref="K253" r:id="rId751"/>
    <hyperlink ref="K254" r:id="rId752"/>
    <hyperlink ref="K255" r:id="rId753"/>
    <hyperlink ref="K256" r:id="rId754"/>
    <hyperlink ref="K257" r:id="rId755"/>
    <hyperlink ref="K258" r:id="rId756"/>
    <hyperlink ref="K259" r:id="rId757"/>
    <hyperlink ref="K260" r:id="rId758"/>
    <hyperlink ref="K261" r:id="rId759"/>
    <hyperlink ref="K263" r:id="rId760"/>
    <hyperlink ref="K264" r:id="rId761"/>
    <hyperlink ref="K265" r:id="rId762"/>
    <hyperlink ref="K266" r:id="rId763"/>
    <hyperlink ref="K267" r:id="rId764"/>
    <hyperlink ref="K268" r:id="rId765"/>
    <hyperlink ref="K269" r:id="rId766"/>
    <hyperlink ref="K270" r:id="rId767"/>
    <hyperlink ref="K271" r:id="rId768"/>
    <hyperlink ref="K272" r:id="rId769"/>
    <hyperlink ref="K273" r:id="rId770"/>
    <hyperlink ref="K276" r:id="rId771"/>
    <hyperlink ref="K277" r:id="rId772"/>
    <hyperlink ref="K278" r:id="rId773"/>
    <hyperlink ref="K279" r:id="rId774"/>
    <hyperlink ref="K281" r:id="rId775"/>
    <hyperlink ref="K282" r:id="rId776"/>
    <hyperlink ref="K284" r:id="rId777"/>
    <hyperlink ref="K286" r:id="rId778"/>
    <hyperlink ref="K287" r:id="rId779"/>
    <hyperlink ref="K289" r:id="rId780"/>
    <hyperlink ref="K292" r:id="rId781"/>
    <hyperlink ref="K298" r:id="rId782"/>
    <hyperlink ref="K299" r:id="rId783"/>
    <hyperlink ref="K301" r:id="rId784"/>
    <hyperlink ref="K302" r:id="rId785"/>
    <hyperlink ref="K303" r:id="rId786"/>
    <hyperlink ref="K304" r:id="rId787"/>
    <hyperlink ref="K305" r:id="rId788"/>
    <hyperlink ref="K306" r:id="rId789"/>
    <hyperlink ref="K307" r:id="rId790"/>
    <hyperlink ref="K308" r:id="rId791"/>
    <hyperlink ref="K309" r:id="rId792"/>
    <hyperlink ref="K310" r:id="rId793"/>
    <hyperlink ref="K311" r:id="rId794"/>
    <hyperlink ref="K312" r:id="rId795"/>
    <hyperlink ref="K313" r:id="rId796"/>
    <hyperlink ref="K315" r:id="rId797"/>
    <hyperlink ref="K316" r:id="rId798"/>
    <hyperlink ref="K317" r:id="rId799"/>
    <hyperlink ref="K318" r:id="rId800"/>
    <hyperlink ref="K321" r:id="rId801"/>
    <hyperlink ref="K322" r:id="rId802"/>
    <hyperlink ref="K323" r:id="rId803"/>
    <hyperlink ref="K325" r:id="rId804"/>
    <hyperlink ref="K327" r:id="rId805"/>
    <hyperlink ref="K328" r:id="rId806"/>
    <hyperlink ref="K329" r:id="rId807"/>
    <hyperlink ref="K330" r:id="rId808"/>
    <hyperlink ref="K331" r:id="rId809"/>
    <hyperlink ref="K333" r:id="rId810"/>
    <hyperlink ref="K334" r:id="rId811"/>
    <hyperlink ref="K335" r:id="rId812"/>
    <hyperlink ref="K336" r:id="rId813"/>
    <hyperlink ref="K337" r:id="rId814"/>
    <hyperlink ref="K338" r:id="rId815"/>
    <hyperlink ref="K339" r:id="rId816"/>
    <hyperlink ref="K340" r:id="rId817"/>
    <hyperlink ref="K343" r:id="rId818"/>
    <hyperlink ref="K346" r:id="rId819"/>
    <hyperlink ref="K347" r:id="rId820"/>
    <hyperlink ref="K349" r:id="rId821"/>
    <hyperlink ref="K350" r:id="rId822"/>
    <hyperlink ref="K354" r:id="rId823"/>
    <hyperlink ref="K355" r:id="rId824"/>
    <hyperlink ref="K356" r:id="rId825"/>
    <hyperlink ref="K358" r:id="rId826"/>
    <hyperlink ref="K359" r:id="rId827"/>
    <hyperlink ref="K361" r:id="rId828"/>
    <hyperlink ref="K363" r:id="rId829"/>
    <hyperlink ref="K364" r:id="rId830"/>
    <hyperlink ref="K366" r:id="rId831"/>
    <hyperlink ref="K367" r:id="rId832"/>
    <hyperlink ref="K368" r:id="rId833"/>
    <hyperlink ref="K370" r:id="rId834"/>
    <hyperlink ref="K371" r:id="rId835"/>
    <hyperlink ref="K372" r:id="rId836"/>
    <hyperlink ref="K373" r:id="rId837"/>
    <hyperlink ref="K374" r:id="rId838"/>
    <hyperlink ref="K375" r:id="rId839"/>
    <hyperlink ref="K376" r:id="rId840"/>
    <hyperlink ref="K377" r:id="rId841"/>
    <hyperlink ref="K378" r:id="rId842"/>
    <hyperlink ref="K379" r:id="rId843"/>
    <hyperlink ref="K380" r:id="rId844"/>
    <hyperlink ref="K381" r:id="rId845"/>
    <hyperlink ref="K382" r:id="rId846"/>
    <hyperlink ref="K383" r:id="rId847"/>
    <hyperlink ref="K384" r:id="rId848"/>
    <hyperlink ref="K385" r:id="rId849"/>
    <hyperlink ref="K387" r:id="rId850"/>
    <hyperlink ref="K392" r:id="rId851"/>
    <hyperlink ref="K393" r:id="rId852"/>
    <hyperlink ref="K395" r:id="rId853"/>
    <hyperlink ref="K396" r:id="rId854"/>
    <hyperlink ref="K398" r:id="rId855"/>
    <hyperlink ref="D237" r:id="rId856"/>
    <hyperlink ref="D288" r:id="rId857"/>
    <hyperlink ref="K293" r:id="rId858"/>
    <hyperlink ref="K285" r:id="rId859"/>
    <hyperlink ref="K296" r:id="rId860"/>
    <hyperlink ref="D332" r:id="rId861"/>
    <hyperlink ref="D341" r:id="rId862"/>
    <hyperlink ref="D345" r:id="rId863"/>
    <hyperlink ref="D348" r:id="rId864"/>
    <hyperlink ref="D357" r:id="rId865"/>
    <hyperlink ref="D397" r:id="rId866"/>
    <hyperlink ref="D400" r:id="rId867"/>
    <hyperlink ref="K237" r:id="rId868"/>
    <hyperlink ref="I239" r:id="rId869"/>
    <hyperlink ref="I247" r:id="rId870"/>
    <hyperlink ref="D280" r:id="rId871"/>
    <hyperlink ref="I280" r:id="rId872"/>
    <hyperlink ref="K280" r:id="rId873"/>
    <hyperlink ref="I288" r:id="rId874"/>
    <hyperlink ref="K288" r:id="rId875"/>
    <hyperlink ref="D291" r:id="rId876"/>
    <hyperlink ref="K291" r:id="rId877"/>
    <hyperlink ref="I291" r:id="rId878"/>
    <hyperlink ref="D293" r:id="rId879"/>
    <hyperlink ref="D295" r:id="rId880"/>
    <hyperlink ref="I295" r:id="rId881"/>
    <hyperlink ref="K295" r:id="rId882"/>
    <hyperlink ref="D296" r:id="rId883"/>
    <hyperlink ref="K297" r:id="rId884"/>
    <hyperlink ref="D300" r:id="rId885"/>
    <hyperlink ref="I300" r:id="rId886"/>
    <hyperlink ref="K300" r:id="rId887"/>
    <hyperlink ref="I314" r:id="rId888"/>
    <hyperlink ref="D314" r:id="rId889"/>
    <hyperlink ref="K314" r:id="rId890"/>
    <hyperlink ref="D324" r:id="rId891"/>
    <hyperlink ref="I324" r:id="rId892"/>
    <hyperlink ref="K324" r:id="rId893"/>
    <hyperlink ref="I326" r:id="rId894"/>
    <hyperlink ref="K332" r:id="rId895"/>
    <hyperlink ref="I332" r:id="rId896"/>
    <hyperlink ref="I341" r:id="rId897"/>
    <hyperlink ref="K341" r:id="rId898"/>
    <hyperlink ref="I345" r:id="rId899"/>
    <hyperlink ref="K345" r:id="rId900"/>
    <hyperlink ref="I348" r:id="rId901"/>
    <hyperlink ref="K348" r:id="rId902"/>
    <hyperlink ref="K357" r:id="rId903"/>
    <hyperlink ref="I360" r:id="rId904"/>
    <hyperlink ref="D360" r:id="rId905"/>
    <hyperlink ref="K360" r:id="rId906"/>
    <hyperlink ref="K386" r:id="rId907"/>
    <hyperlink ref="I397" r:id="rId908"/>
    <hyperlink ref="K397" r:id="rId909"/>
    <hyperlink ref="I400" r:id="rId910"/>
    <hyperlink ref="K400" r:id="rId911"/>
    <hyperlink ref="I342" r:id="rId912"/>
    <hyperlink ref="K342" r:id="rId913"/>
    <hyperlink ref="D342" r:id="rId914"/>
    <hyperlink ref="K344" r:id="rId915"/>
    <hyperlink ref="I388" r:id="rId916"/>
    <hyperlink ref="K388" r:id="rId917"/>
    <hyperlink ref="D389" r:id="rId918"/>
    <hyperlink ref="D390" r:id="rId919"/>
    <hyperlink ref="I390" r:id="rId920"/>
    <hyperlink ref="K391" r:id="rId921"/>
    <hyperlink ref="D394" r:id="rId922"/>
    <hyperlink ref="I394" r:id="rId923"/>
    <hyperlink ref="K394" r:id="rId924"/>
    <hyperlink ref="K399" r:id="rId925"/>
    <hyperlink ref="I399" r:id="rId926"/>
    <hyperlink ref="D399" r:id="rId927"/>
    <hyperlink ref="D403" r:id="rId928"/>
    <hyperlink ref="I403" r:id="rId929"/>
    <hyperlink ref="K403" r:id="rId930"/>
    <hyperlink ref="I211" r:id="rId931"/>
    <hyperlink ref="D211" r:id="rId932" display="http://msue.anr.msu.edu/county/info/barry"/>
    <hyperlink ref="D212" r:id="rId933" display="http://msue.anr.msu.edu/uploads/234/92138/welcome_packet_for_new_families.pdf"/>
    <hyperlink ref="D213" r:id="rId934" display="http://msue.anr.msu.edu/county/info/shiawassee"/>
    <hyperlink ref="I213" r:id="rId935"/>
    <hyperlink ref="I214" r:id="rId936"/>
    <hyperlink ref="I212" r:id="rId937"/>
    <hyperlink ref="D214" r:id="rId938" display="http://msue.anr.msu.edu/county/info/barry"/>
    <hyperlink ref="I215" r:id="rId939"/>
    <hyperlink ref="D215" r:id="rId940" display="http://msue.anr.msu.edu/county/info/macomb"/>
    <hyperlink ref="I216" r:id="rId941"/>
    <hyperlink ref="D216" r:id="rId942" display="http://msue.anr.msu.edu/county/info/macomb"/>
    <hyperlink ref="I218" r:id="rId943"/>
    <hyperlink ref="D217" r:id="rId944" display="http://msue.anr.msu.edu/county/info/ottawa"/>
    <hyperlink ref="I217" r:id="rId945"/>
    <hyperlink ref="D218" r:id="rId946" display="http://msue.anr.msu.edu/county/info/macomb"/>
    <hyperlink ref="D219" r:id="rId947" display="http://msue.anr.msu.edu/county/info/lapeer"/>
    <hyperlink ref="I219" r:id="rId948"/>
    <hyperlink ref="D220" r:id="rId949" display="http://msue.anr.msu.edu/uploads/234/40906/fall_2013.pdf"/>
    <hyperlink ref="I220" r:id="rId950"/>
    <hyperlink ref="D221" r:id="rId951" display="http://msue.anr.msu.edu/county/info/lenawee"/>
    <hyperlink ref="I221" r:id="rId952"/>
    <hyperlink ref="I222" r:id="rId953"/>
    <hyperlink ref="I224" r:id="rId954"/>
    <hyperlink ref="I226" r:id="rId955"/>
    <hyperlink ref="I227" r:id="rId956"/>
    <hyperlink ref="I228" r:id="rId957"/>
    <hyperlink ref="I229" r:id="rId958"/>
    <hyperlink ref="D223" r:id="rId959" display="http://msue.anr.msu.edu/county/info/berrien"/>
    <hyperlink ref="I223" r:id="rId960"/>
    <hyperlink ref="D231" r:id="rId961" display="http://msue.anr.msu.edu/county/info/shiawassee"/>
    <hyperlink ref="I231" r:id="rId962"/>
    <hyperlink ref="D232" r:id="rId963" display="http://msue.anr.msu.edu/county/info/shiawassee"/>
    <hyperlink ref="I232" r:id="rId964"/>
    <hyperlink ref="D256" r:id="rId965" display="http://msue.anr.msu.edu/county/info/shiawassee"/>
    <hyperlink ref="I256" r:id="rId966"/>
    <hyperlink ref="D368" r:id="rId967" display="http://msue.anr.msu.edu/county/info/shiawassee"/>
    <hyperlink ref="I368" r:id="rId968"/>
    <hyperlink ref="D374" r:id="rId969" display="http://msue.anr.msu.edu/county/info/shiawassee"/>
    <hyperlink ref="I374" r:id="rId970"/>
    <hyperlink ref="D375" r:id="rId971" display="http://msue.anr.msu.edu/county/info/shiawassee"/>
    <hyperlink ref="I375" r:id="rId972"/>
    <hyperlink ref="I257" r:id="rId973"/>
    <hyperlink ref="D257" r:id="rId974" display="http://msue.anr.msu.edu/county/info/barry"/>
    <hyperlink ref="I260" r:id="rId975"/>
    <hyperlink ref="D260" r:id="rId976" display="http://msue.anr.msu.edu/county/info/barry"/>
    <hyperlink ref="I307" r:id="rId977"/>
    <hyperlink ref="D307" r:id="rId978" display="http://msue.anr.msu.edu/county/info/barry"/>
    <hyperlink ref="I308" r:id="rId979"/>
    <hyperlink ref="D308" r:id="rId980" display="http://msue.anr.msu.edu/county/info/barry"/>
    <hyperlink ref="I309" r:id="rId981"/>
    <hyperlink ref="D309" r:id="rId982" display="http://msue.anr.msu.edu/county/info/barry"/>
    <hyperlink ref="D263" r:id="rId983" display="http://msue.anr.msu.edu/county/info/cass"/>
    <hyperlink ref="D271" r:id="rId984" display="http://msue.anr.msu.edu/county/info/cass"/>
    <hyperlink ref="D364" r:id="rId985" display="http://msue.anr.msu.edu/county/info/cass"/>
    <hyperlink ref="I263" r:id="rId986"/>
    <hyperlink ref="I271" r:id="rId987"/>
    <hyperlink ref="I364" r:id="rId988"/>
    <hyperlink ref="D264" r:id="rId989" display="http://msue.anr.msu.edu/county/info/ingham"/>
    <hyperlink ref="D315" r:id="rId990" display="http://msue.anr.msu.edu/county/info/ingham"/>
    <hyperlink ref="D328" r:id="rId991" display="http://msue.anr.msu.edu/county/info/ingham"/>
    <hyperlink ref="D367" r:id="rId992" display="http://msue.anr.msu.edu/county/info/ingham"/>
    <hyperlink ref="D396" r:id="rId993" display="http://msue.anr.msu.edu/county/info/ingham"/>
    <hyperlink ref="I264" r:id="rId994"/>
    <hyperlink ref="I315" r:id="rId995"/>
    <hyperlink ref="I328" r:id="rId996"/>
    <hyperlink ref="I367" r:id="rId997"/>
    <hyperlink ref="I396" r:id="rId998"/>
    <hyperlink ref="D248" r:id="rId999" display="http://msue.anr.msu.edu/county/info/ottawa"/>
    <hyperlink ref="D249" r:id="rId1000" display="http://msue.anr.msu.edu/county/info/ottawa"/>
    <hyperlink ref="D287" r:id="rId1001" display="http://msue.anr.msu.edu/county/info/ottawa"/>
    <hyperlink ref="D363" r:id="rId1002" display="http://msue.anr.msu.edu/county/info/ottawa"/>
    <hyperlink ref="I248" r:id="rId1003"/>
    <hyperlink ref="I249" r:id="rId1004"/>
    <hyperlink ref="I287" r:id="rId1005"/>
    <hyperlink ref="I363" r:id="rId1006"/>
    <hyperlink ref="D276" r:id="rId1007" display="http://msue.anr.msu.edu/county/info/montmorency"/>
    <hyperlink ref="D338" r:id="rId1008" display="http://msue.anr.msu.edu/county/info/montmorency"/>
    <hyperlink ref="D339" r:id="rId1009" display="http://msue.anr.msu.edu/county/info/montmorency"/>
    <hyperlink ref="D340" r:id="rId1010" display="http://msue.anr.msu.edu/county/info/montmorency"/>
    <hyperlink ref="D373" r:id="rId1011" display="http://msue.anr.msu.edu/county/info/montmorency"/>
    <hyperlink ref="I276" r:id="rId1012"/>
    <hyperlink ref="I338" r:id="rId1013"/>
    <hyperlink ref="I339" r:id="rId1014"/>
    <hyperlink ref="I340" r:id="rId1015"/>
    <hyperlink ref="I373" r:id="rId1016"/>
    <hyperlink ref="D235" r:id="rId1017" display="http://msue.anr.msu.edu/county/info/osceola"/>
    <hyperlink ref="D236" r:id="rId1018" display="http://msue.anr.msu.edu/county/info/osceola"/>
    <hyperlink ref="D261" r:id="rId1019" display="http://msue.anr.msu.edu/county/info/osceola"/>
    <hyperlink ref="I235" r:id="rId1020"/>
    <hyperlink ref="I236" r:id="rId1021"/>
    <hyperlink ref="I261" r:id="rId1022"/>
    <hyperlink ref="D272" r:id="rId1023" display="http://msue.anr.msu.edu/county/info/sanilac"/>
    <hyperlink ref="D273" r:id="rId1024" display="http://msue.anr.msu.edu/county/info/sanilac"/>
    <hyperlink ref="I272" r:id="rId1025"/>
    <hyperlink ref="I273" r:id="rId1026"/>
    <hyperlink ref="I238" r:id="rId1027"/>
    <hyperlink ref="I336" r:id="rId1028"/>
    <hyperlink ref="D277" r:id="rId1029" display="http://msue.anr.msu.edu/county/info/montcalm"/>
    <hyperlink ref="D330" r:id="rId1030" display="http://msue.anr.msu.edu/county/info/montcalm"/>
    <hyperlink ref="D331" r:id="rId1031" display="http://msue.anr.msu.edu/county/info/montcalm"/>
    <hyperlink ref="D335" r:id="rId1032" display="http://msue.anr.msu.edu/county/info/montcalm"/>
    <hyperlink ref="I277" r:id="rId1033"/>
    <hyperlink ref="I330" r:id="rId1034"/>
    <hyperlink ref="I331" r:id="rId1035"/>
    <hyperlink ref="I335" r:id="rId1036"/>
    <hyperlink ref="D269" r:id="rId1037" display="http://msue.anr.msu.edu/county/info/calhoun"/>
    <hyperlink ref="D318" r:id="rId1038" display="http://msue.anr.msu.edu/county/info/calhoun"/>
    <hyperlink ref="I269" r:id="rId1039"/>
    <hyperlink ref="I318" r:id="rId1040"/>
    <hyperlink ref="D242" r:id="rId1041" display="http://msue.anr.msu.edu/county/info/eaton"/>
    <hyperlink ref="D299" r:id="rId1042" display="http://msue.anr.msu.edu/county/info/eaton"/>
    <hyperlink ref="D316" r:id="rId1043" display="http://msue.anr.msu.edu/county/info/eaton"/>
    <hyperlink ref="I242" r:id="rId1044"/>
    <hyperlink ref="I299" r:id="rId1045"/>
    <hyperlink ref="I316" r:id="rId1046"/>
    <hyperlink ref="D289" r:id="rId1047" display="http://msue.anr.msu.edu/lenawee"/>
    <hyperlink ref="D253" r:id="rId1048" display="http://msue.anr.msu.edu/county/info/mason"/>
    <hyperlink ref="D337" r:id="rId1049" display="http://msue.anr.msu.edu/county/info/mason"/>
    <hyperlink ref="I253" r:id="rId1050"/>
    <hyperlink ref="I337" r:id="rId1051"/>
    <hyperlink ref="D361" r:id="rId1052" display="http://msue.anr.msu.edu/county/info/huron"/>
    <hyperlink ref="D398" r:id="rId1053" display="http://msue.anr.msu.edu/county/info/huron"/>
    <hyperlink ref="I361" r:id="rId1054"/>
    <hyperlink ref="I398" r:id="rId1055"/>
    <hyperlink ref="D313" r:id="rId1056" display="http://msue.anr.msu.edu/county/info/huron"/>
    <hyperlink ref="D329" r:id="rId1057" display="http://msue.anr.msu.edu/county/info/huron"/>
    <hyperlink ref="I313" r:id="rId1058"/>
    <hyperlink ref="I329" r:id="rId1059"/>
    <hyperlink ref="D250" r:id="rId1060" display="http://msue.anr.msu.edu/county/info/oakland"/>
    <hyperlink ref="I250" r:id="rId1061"/>
    <hyperlink ref="D349" r:id="rId1062" display="http://msue.anr.msu.edu/county/info/mecosta"/>
    <hyperlink ref="I349" r:id="rId1063"/>
    <hyperlink ref="D251" r:id="rId1064" display="http://msue.anr.msu.edu/county/info/lapeer"/>
    <hyperlink ref="I251" r:id="rId1065"/>
    <hyperlink ref="D238" r:id="rId1066" display="http://msue.anr.msu.edu/county/info/marquette"/>
    <hyperlink ref="D336" r:id="rId1067" display="http://msue.anr.msu.edu/county/info/marquette"/>
    <hyperlink ref="D355" r:id="rId1068" display="http://msue.anr.msu.edu/county/info/iron"/>
    <hyperlink ref="I355" r:id="rId1069"/>
    <hyperlink ref="D284" r:id="rId1070" display="http://msue.anr.msu.edu/county/info/hillsdale"/>
    <hyperlink ref="I284" r:id="rId1071"/>
    <hyperlink ref="I292" r:id="rId1072"/>
    <hyperlink ref="I298" r:id="rId1073"/>
    <hyperlink ref="I322" r:id="rId1074"/>
    <hyperlink ref="I382" r:id="rId1075"/>
    <hyperlink ref="I383" r:id="rId1076"/>
    <hyperlink ref="D292" r:id="rId1077" display="http://msue.anr.msu.edu/county/info/hillsdale"/>
    <hyperlink ref="D298" r:id="rId1078" display="http://msue.anr.msu.edu/county/info/hillsdale"/>
    <hyperlink ref="D322" r:id="rId1079" display="http://msue.anr.msu.edu/county/info/hillsdale"/>
    <hyperlink ref="D382" r:id="rId1080" display="http://msue.anr.msu.edu/county/info/hillsdale"/>
    <hyperlink ref="D383" r:id="rId1081" display="http://msue.anr.msu.edu/county/info/hillsdale"/>
    <hyperlink ref="D286" r:id="rId1082" display="http://msue.anr.msu.edu/county/info/st._clair/P80"/>
    <hyperlink ref="D323" r:id="rId1083" display="http://msue.anr.msu.edu/county/info/st._clair/P80"/>
    <hyperlink ref="I286" r:id="rId1084"/>
    <hyperlink ref="I323" r:id="rId1085"/>
    <hyperlink ref="D245" r:id="rId1086" display="http://msue.anr.msu.edu/county/info/ogemaw"/>
    <hyperlink ref="I245" r:id="rId1087"/>
    <hyperlink ref="D244" r:id="rId1088" display="http://msue.anr.msu.edu/county/info/muskegon"/>
    <hyperlink ref="D265" r:id="rId1089" display="http://msue.anr.msu.edu/county/info/muskegon"/>
    <hyperlink ref="I244" r:id="rId1090"/>
    <hyperlink ref="I265" r:id="rId1091"/>
    <hyperlink ref="D266" r:id="rId1092" display="http://msue.anr.msu.edu/county/info/oceana"/>
    <hyperlink ref="I266" r:id="rId1093"/>
    <hyperlink ref="I241" r:id="rId1094"/>
    <hyperlink ref="I268" r:id="rId1095"/>
    <hyperlink ref="D246" r:id="rId1096" display="http://msue.anr.msu.edu/county/info/gratiot"/>
    <hyperlink ref="D334" r:id="rId1097" display="http://msue.anr.msu.edu/county/info/gratiot"/>
    <hyperlink ref="D370" r:id="rId1098" display="http://msue.anr.msu.edu/county/info/gratiot"/>
    <hyperlink ref="I246" r:id="rId1099"/>
    <hyperlink ref="I334" r:id="rId1100"/>
    <hyperlink ref="I370" r:id="rId1101"/>
    <hyperlink ref="D259" r:id="rId1102" display="http://msue.anr.msu.edu/county/info/midland"/>
    <hyperlink ref="D327" r:id="rId1103" display="http://msue.anr.msu.edu/county/info/midland"/>
    <hyperlink ref="D354" r:id="rId1104" display="http://msue.anr.msu.edu/county/info/midland"/>
    <hyperlink ref="D376" r:id="rId1105" display="http://msue.anr.msu.edu/county/info/midland"/>
    <hyperlink ref="D378" r:id="rId1106" display="http://msue.anr.msu.edu/county/info/midland"/>
    <hyperlink ref="D385" r:id="rId1107" display="http://msue.anr.msu.edu/county/info/midland"/>
    <hyperlink ref="I259" r:id="rId1108"/>
    <hyperlink ref="I327" r:id="rId1109"/>
    <hyperlink ref="I354" r:id="rId1110"/>
    <hyperlink ref="I376" r:id="rId1111"/>
    <hyperlink ref="I378" r:id="rId1112"/>
    <hyperlink ref="I385" r:id="rId1113"/>
    <hyperlink ref="D279" r:id="rId1114" display="http://msue.anr.msu.edu/county/info/livingston"/>
    <hyperlink ref="D281" r:id="rId1115" display="http://msue.anr.msu.edu/county/info/livingston"/>
    <hyperlink ref="I279" r:id="rId1116"/>
    <hyperlink ref="I281" r:id="rId1117"/>
    <hyperlink ref="D372" r:id="rId1118" display="http://msue.anr.msu.edu/county/info/delta"/>
    <hyperlink ref="D395" r:id="rId1119" display="http://msue.anr.msu.edu/county/info/delta"/>
    <hyperlink ref="I372" r:id="rId1120"/>
    <hyperlink ref="I395" r:id="rId1121"/>
    <hyperlink ref="D234" r:id="rId1122" display="http://msue.anr.msu.edu/county/info/calhoun"/>
    <hyperlink ref="I234" r:id="rId1123"/>
    <hyperlink ref="D302" r:id="rId1124" display="http://msue.anr.msu.edu/county/info/wayne"/>
    <hyperlink ref="D392" r:id="rId1125" display="http://msue.anr.msu.edu/county/info/wayne"/>
    <hyperlink ref="I302" r:id="rId1126"/>
    <hyperlink ref="I392" r:id="rId1127"/>
    <hyperlink ref="D356" r:id="rId1128" display="http://msue.anr.msu.edu/county/info/emmet"/>
    <hyperlink ref="I356" r:id="rId1129"/>
    <hyperlink ref="D230" r:id="rId1130" display="http://msue.anr.msu.edu/county/info/tuscola"/>
    <hyperlink ref="D303" r:id="rId1131" display="http://msue.anr.msu.edu/county/info/tuscola"/>
    <hyperlink ref="D304" r:id="rId1132" display="http://msue.anr.msu.edu/county/info/tuscola"/>
    <hyperlink ref="D306" r:id="rId1133" display="http://msue.anr.msu.edu/county/info/tuscola"/>
    <hyperlink ref="D358" r:id="rId1134" display="http://msue.anr.msu.edu/county/info/tuscola"/>
    <hyperlink ref="I230" r:id="rId1135"/>
    <hyperlink ref="I303" r:id="rId1136"/>
    <hyperlink ref="I304" r:id="rId1137"/>
    <hyperlink ref="I306" r:id="rId1138"/>
    <hyperlink ref="I358" r:id="rId1139"/>
    <hyperlink ref="D379" r:id="rId1140" display="http://msue.anr.msu.edu/county/info/iosco"/>
    <hyperlink ref="I379" r:id="rId1141"/>
    <hyperlink ref="D381" r:id="rId1142" display="http://msue.anr.msu.edu/county/info/benzie"/>
    <hyperlink ref="I381" r:id="rId1143"/>
    <hyperlink ref="D301" r:id="rId1144" display="http://msue.anr.msu.edu/county/info/ionia"/>
    <hyperlink ref="D325" r:id="rId1145" display="http://msue.anr.msu.edu/county/info/ionia"/>
    <hyperlink ref="D359" r:id="rId1146" display="http://msue.anr.msu.edu/county/info/ionia"/>
    <hyperlink ref="I301" r:id="rId1147"/>
    <hyperlink ref="I325" r:id="rId1148"/>
    <hyperlink ref="I359" r:id="rId1149"/>
    <hyperlink ref="D321" r:id="rId1150" display="http://msue.anr.msu.edu/county/info/branch"/>
    <hyperlink ref="I321" r:id="rId1151"/>
    <hyperlink ref="D233" r:id="rId1152" display="http://msue.anr.msu.edu/county/info/genesee"/>
    <hyperlink ref="I233" r:id="rId1153"/>
    <hyperlink ref="D255" r:id="rId1154" display="http://msue.anr.msu.edu/county/info/st._joseph"/>
    <hyperlink ref="D282" r:id="rId1155" display="http://msue.anr.msu.edu/county/info/st._joseph"/>
    <hyperlink ref="D366" r:id="rId1156" display="http://msue.anr.msu.edu/county/info/st._joseph"/>
    <hyperlink ref="D387" r:id="rId1157" display="http://msue.anr.msu.edu/county/info/st._joseph"/>
    <hyperlink ref="I255" r:id="rId1158"/>
    <hyperlink ref="I282" r:id="rId1159"/>
    <hyperlink ref="I366" r:id="rId1160"/>
    <hyperlink ref="I387" r:id="rId1161"/>
    <hyperlink ref="D283" r:id="rId1162"/>
    <hyperlink ref="I283" r:id="rId1163"/>
    <hyperlink ref="D254" r:id="rId1164" display="http://msue.anr.msu.edu/county/info/washtenaw"/>
    <hyperlink ref="D270" r:id="rId1165" display="http://msue.anr.msu.edu/county/info/washtenaw"/>
    <hyperlink ref="D305" r:id="rId1166" display="http://msue.anr.msu.edu/county/info/washtenaw"/>
    <hyperlink ref="D312" r:id="rId1167" display="http://msue.anr.msu.edu/county/info/washtenaw"/>
    <hyperlink ref="D343" r:id="rId1168" display="http://msue.anr.msu.edu/county/info/washtenaw"/>
    <hyperlink ref="D346" r:id="rId1169" display="http://msue.anr.msu.edu/county/info/washtenaw"/>
    <hyperlink ref="D350" r:id="rId1170" display="http://msue.anr.msu.edu/county/info/washtenaw"/>
    <hyperlink ref="I254" r:id="rId1171"/>
    <hyperlink ref="I270" r:id="rId1172"/>
    <hyperlink ref="I305" r:id="rId1173"/>
    <hyperlink ref="I312" r:id="rId1174"/>
    <hyperlink ref="I343" r:id="rId1175"/>
    <hyperlink ref="I346" r:id="rId1176"/>
    <hyperlink ref="I350" r:id="rId1177"/>
    <hyperlink ref="D252" r:id="rId1178" display="http://msue.anr.msu.edu/county/info/kent"/>
    <hyperlink ref="D311" r:id="rId1179" display="http://msue.anr.msu.edu/county/info/kent"/>
    <hyperlink ref="D333" r:id="rId1180" display="http://msue.anr.msu.edu/county/info/kent"/>
    <hyperlink ref="D384" r:id="rId1181" display="http://msue.anr.msu.edu/county/info/kent"/>
    <hyperlink ref="D393" r:id="rId1182" display="http://msue.anr.msu.edu/county/info/kent"/>
    <hyperlink ref="I252" r:id="rId1183"/>
    <hyperlink ref="I311" r:id="rId1184"/>
    <hyperlink ref="I333" r:id="rId1185"/>
    <hyperlink ref="I384" r:id="rId1186"/>
    <hyperlink ref="I393" r:id="rId1187"/>
    <hyperlink ref="D267" r:id="rId1188" display="http://msue.anr.msu.edu/county/info/kalkaska"/>
    <hyperlink ref="I267" r:id="rId1189"/>
    <hyperlink ref="D377" r:id="rId1190" display="http://msue.anr.msu.edu/county/info/kalkaska"/>
    <hyperlink ref="D380" r:id="rId1191" display="http://msue.anr.msu.edu/county/info/kalkaska"/>
    <hyperlink ref="I377" r:id="rId1192"/>
    <hyperlink ref="I380" r:id="rId1193"/>
    <hyperlink ref="D310" r:id="rId1194" display="http://msue.anr.msu.edu/county/info/menominee"/>
    <hyperlink ref="I310" r:id="rId1195"/>
    <hyperlink ref="D317" r:id="rId1196" display="http://msue.anr.msu.edu/county/info/monroe"/>
    <hyperlink ref="D347" r:id="rId1197" display="http://msue.anr.msu.edu/county/info/monroe"/>
    <hyperlink ref="I317" r:id="rId1198"/>
    <hyperlink ref="I347" r:id="rId1199"/>
    <hyperlink ref="D258" r:id="rId1200" display="http://msue.anr.msu.edu/county/info/Lake"/>
    <hyperlink ref="I258" r:id="rId1201"/>
    <hyperlink ref="D278" r:id="rId1202" display="http://msue.anr.msu.edu/county/info/mackinac"/>
    <hyperlink ref="I278" r:id="rId1203"/>
    <hyperlink ref="I371" r:id="rId1204"/>
    <hyperlink ref="D371" r:id="rId1205" display="http://msue.anr.msu.edu/county/info/leelanau"/>
    <hyperlink ref="D222" r:id="rId1206" display="http://msue.anr.msu.edu/county/info/lenawee"/>
    <hyperlink ref="D224" r:id="rId1207" display="http://msue.anr.msu.edu/county/info/lenawee"/>
    <hyperlink ref="D226" r:id="rId1208" display="http://msue.anr.msu.edu/county/info/lenawee"/>
    <hyperlink ref="D227" r:id="rId1209" display="http://msue.anr.msu.edu/county/info/lenawee"/>
    <hyperlink ref="D228" r:id="rId1210" display="http://msue.anr.msu.edu/county/info/lenawee"/>
    <hyperlink ref="D229" r:id="rId1211" display="http://msue.anr.msu.edu/county/info/lenawee"/>
    <hyperlink ref="D262" r:id="rId1212"/>
    <hyperlink ref="I262" r:id="rId1213"/>
    <hyperlink ref="K262" r:id="rId1214"/>
    <hyperlink ref="D5" r:id="rId1215"/>
    <hyperlink ref="K5" r:id="rId1216"/>
    <hyperlink ref="I5" r:id="rId1217"/>
    <hyperlink ref="D7" r:id="rId1218"/>
    <hyperlink ref="I7" r:id="rId1219"/>
    <hyperlink ref="K7" r:id="rId1220"/>
    <hyperlink ref="I8" r:id="rId1221"/>
    <hyperlink ref="K8" r:id="rId1222"/>
    <hyperlink ref="D9" r:id="rId1223"/>
    <hyperlink ref="D8" r:id="rId1224"/>
    <hyperlink ref="I9" r:id="rId1225"/>
    <hyperlink ref="K9" r:id="rId1226"/>
    <hyperlink ref="D10" r:id="rId1227"/>
    <hyperlink ref="I10" r:id="rId1228"/>
    <hyperlink ref="K10" r:id="rId1229"/>
    <hyperlink ref="D11" r:id="rId1230"/>
    <hyperlink ref="I11" r:id="rId1231"/>
    <hyperlink ref="K11" r:id="rId1232"/>
    <hyperlink ref="D13" r:id="rId1233"/>
    <hyperlink ref="K13" r:id="rId1234"/>
    <hyperlink ref="I13" r:id="rId1235"/>
    <hyperlink ref="D14" r:id="rId1236"/>
    <hyperlink ref="I14" r:id="rId1237"/>
    <hyperlink ref="D15" r:id="rId1238"/>
    <hyperlink ref="K15" r:id="rId1239"/>
    <hyperlink ref="I15" r:id="rId1240"/>
    <hyperlink ref="I16" r:id="rId1241"/>
    <hyperlink ref="D16" r:id="rId1242"/>
    <hyperlink ref="K16" r:id="rId1243"/>
    <hyperlink ref="D17" r:id="rId1244"/>
    <hyperlink ref="K17" r:id="rId1245"/>
    <hyperlink ref="D18" r:id="rId1246"/>
    <hyperlink ref="K18" r:id="rId1247"/>
    <hyperlink ref="I18" r:id="rId1248"/>
    <hyperlink ref="D19" r:id="rId1249"/>
    <hyperlink ref="I19" r:id="rId1250"/>
    <hyperlink ref="K19" r:id="rId1251"/>
    <hyperlink ref="D20" r:id="rId1252"/>
    <hyperlink ref="I20" r:id="rId1253"/>
    <hyperlink ref="D21" r:id="rId1254"/>
    <hyperlink ref="I21" r:id="rId1255"/>
    <hyperlink ref="I22" r:id="rId1256"/>
    <hyperlink ref="K22" r:id="rId1257"/>
    <hyperlink ref="D22" r:id="rId1258"/>
    <hyperlink ref="D23" r:id="rId1259"/>
    <hyperlink ref="I23" r:id="rId1260"/>
    <hyperlink ref="K23" r:id="rId1261"/>
    <hyperlink ref="K24" r:id="rId1262"/>
    <hyperlink ref="D24" r:id="rId1263"/>
    <hyperlink ref="K25" r:id="rId1264"/>
    <hyperlink ref="I25" r:id="rId1265"/>
    <hyperlink ref="D25" r:id="rId1266"/>
    <hyperlink ref="D26" r:id="rId1267"/>
    <hyperlink ref="I26" r:id="rId1268"/>
    <hyperlink ref="K26" r:id="rId1269"/>
    <hyperlink ref="D27" r:id="rId1270"/>
    <hyperlink ref="K27" r:id="rId1271"/>
    <hyperlink ref="I27" r:id="rId1272"/>
    <hyperlink ref="D28" r:id="rId1273"/>
    <hyperlink ref="I28" r:id="rId1274"/>
    <hyperlink ref="K28" r:id="rId1275"/>
    <hyperlink ref="K29" r:id="rId1276"/>
    <hyperlink ref="D29" r:id="rId1277"/>
    <hyperlink ref="I29" r:id="rId1278"/>
    <hyperlink ref="K30" r:id="rId1279"/>
    <hyperlink ref="I32" r:id="rId1280"/>
    <hyperlink ref="D32" r:id="rId1281"/>
    <hyperlink ref="D33" r:id="rId1282"/>
    <hyperlink ref="K33" r:id="rId1283"/>
    <hyperlink ref="D34" r:id="rId1284"/>
    <hyperlink ref="I35" r:id="rId1285"/>
    <hyperlink ref="K35" r:id="rId1286"/>
    <hyperlink ref="D35" r:id="rId1287"/>
    <hyperlink ref="D36" r:id="rId1288"/>
    <hyperlink ref="I36" r:id="rId1289"/>
    <hyperlink ref="K36" r:id="rId1290"/>
    <hyperlink ref="K34" r:id="rId1291"/>
    <hyperlink ref="D37" r:id="rId1292"/>
    <hyperlink ref="K37" r:id="rId1293"/>
    <hyperlink ref="I37" r:id="rId1294"/>
    <hyperlink ref="D38" r:id="rId1295"/>
    <hyperlink ref="K38" r:id="rId1296"/>
    <hyperlink ref="I38" r:id="rId1297"/>
    <hyperlink ref="D39" r:id="rId1298"/>
    <hyperlink ref="I39" r:id="rId1299"/>
    <hyperlink ref="K39" r:id="rId1300"/>
    <hyperlink ref="D40" r:id="rId1301"/>
    <hyperlink ref="K40" r:id="rId1302"/>
    <hyperlink ref="K43" r:id="rId1303"/>
    <hyperlink ref="D44" r:id="rId1304"/>
    <hyperlink ref="I44" r:id="rId1305"/>
    <hyperlink ref="K44" r:id="rId1306"/>
    <hyperlink ref="D45" r:id="rId1307"/>
    <hyperlink ref="K45" r:id="rId1308"/>
    <hyperlink ref="I45" r:id="rId1309"/>
    <hyperlink ref="D46" r:id="rId1310"/>
    <hyperlink ref="I46" r:id="rId1311"/>
    <hyperlink ref="K46" r:id="rId1312"/>
    <hyperlink ref="D47" r:id="rId1313"/>
    <hyperlink ref="I47" r:id="rId1314"/>
    <hyperlink ref="K47" r:id="rId1315"/>
    <hyperlink ref="I48" r:id="rId1316"/>
    <hyperlink ref="D48" r:id="rId1317"/>
    <hyperlink ref="K48" r:id="rId1318"/>
    <hyperlink ref="D49" r:id="rId1319"/>
    <hyperlink ref="I49" r:id="rId1320"/>
    <hyperlink ref="K49" r:id="rId1321"/>
    <hyperlink ref="D50" r:id="rId1322"/>
    <hyperlink ref="K50" r:id="rId1323"/>
    <hyperlink ref="I50" r:id="rId1324"/>
    <hyperlink ref="K51" r:id="rId1325"/>
    <hyperlink ref="I51" r:id="rId1326"/>
    <hyperlink ref="D51" r:id="rId1327"/>
    <hyperlink ref="D54" r:id="rId1328"/>
    <hyperlink ref="K54" r:id="rId1329"/>
    <hyperlink ref="I54" r:id="rId1330"/>
    <hyperlink ref="D55" r:id="rId1331"/>
    <hyperlink ref="K55" r:id="rId1332"/>
    <hyperlink ref="I55" r:id="rId1333"/>
    <hyperlink ref="I56" r:id="rId1334"/>
    <hyperlink ref="D56" r:id="rId1335"/>
    <hyperlink ref="K56" r:id="rId1336"/>
    <hyperlink ref="D57" r:id="rId1337"/>
    <hyperlink ref="K57" r:id="rId1338"/>
    <hyperlink ref="I57" r:id="rId1339"/>
    <hyperlink ref="D61" r:id="rId1340"/>
    <hyperlink ref="I61" r:id="rId1341"/>
    <hyperlink ref="K61" r:id="rId1342"/>
    <hyperlink ref="I63" r:id="rId1343"/>
    <hyperlink ref="D63" r:id="rId1344"/>
    <hyperlink ref="D65" r:id="rId1345"/>
    <hyperlink ref="K65" r:id="rId1346"/>
    <hyperlink ref="I65" r:id="rId1347"/>
    <hyperlink ref="D69" r:id="rId1348"/>
    <hyperlink ref="K69" r:id="rId1349"/>
    <hyperlink ref="I69" r:id="rId1350"/>
    <hyperlink ref="I70" r:id="rId1351"/>
    <hyperlink ref="K70" r:id="rId1352"/>
    <hyperlink ref="D71" r:id="rId1353"/>
    <hyperlink ref="I71" r:id="rId1354"/>
    <hyperlink ref="K71" r:id="rId1355"/>
    <hyperlink ref="I73" r:id="rId1356"/>
    <hyperlink ref="D73" r:id="rId1357"/>
    <hyperlink ref="K73" r:id="rId1358"/>
    <hyperlink ref="I76" r:id="rId1359"/>
    <hyperlink ref="D76" r:id="rId1360"/>
    <hyperlink ref="K77" r:id="rId1361"/>
    <hyperlink ref="I77" r:id="rId1362"/>
    <hyperlink ref="D77" r:id="rId1363"/>
    <hyperlink ref="D78" r:id="rId1364"/>
    <hyperlink ref="I78" r:id="rId1365"/>
    <hyperlink ref="K78" r:id="rId1366"/>
    <hyperlink ref="K79" r:id="rId1367"/>
    <hyperlink ref="D79" r:id="rId1368"/>
    <hyperlink ref="D81" r:id="rId1369"/>
    <hyperlink ref="D87" r:id="rId1370"/>
    <hyperlink ref="D88" r:id="rId1371"/>
    <hyperlink ref="D89" r:id="rId1372"/>
    <hyperlink ref="D91" r:id="rId1373"/>
    <hyperlink ref="K91" r:id="rId1374"/>
    <hyperlink ref="I91" r:id="rId1375"/>
    <hyperlink ref="D92" r:id="rId1376"/>
    <hyperlink ref="K92" r:id="rId1377"/>
    <hyperlink ref="I92" r:id="rId1378"/>
    <hyperlink ref="D96" r:id="rId1379"/>
    <hyperlink ref="D101" r:id="rId1380"/>
    <hyperlink ref="D103" r:id="rId1381"/>
    <hyperlink ref="D104" r:id="rId1382"/>
    <hyperlink ref="K104" r:id="rId1383"/>
    <hyperlink ref="I104" r:id="rId1384"/>
    <hyperlink ref="D105" r:id="rId1385"/>
    <hyperlink ref="K105" r:id="rId1386"/>
    <hyperlink ref="I105" r:id="rId1387"/>
    <hyperlink ref="D106" r:id="rId1388"/>
    <hyperlink ref="K106" r:id="rId1389"/>
    <hyperlink ref="I106" r:id="rId1390"/>
    <hyperlink ref="D107" r:id="rId1391"/>
    <hyperlink ref="K107" r:id="rId1392"/>
    <hyperlink ref="I107" r:id="rId1393"/>
    <hyperlink ref="D109" r:id="rId1394"/>
    <hyperlink ref="D115" r:id="rId1395"/>
    <hyperlink ref="D119" r:id="rId1396"/>
    <hyperlink ref="I81" r:id="rId1397"/>
    <hyperlink ref="I82" r:id="rId1398"/>
    <hyperlink ref="D82" r:id="rId1399"/>
    <hyperlink ref="D83" r:id="rId1400"/>
    <hyperlink ref="I83" r:id="rId1401"/>
    <hyperlink ref="K83" r:id="rId1402"/>
    <hyperlink ref="D84" r:id="rId1403"/>
    <hyperlink ref="K84" r:id="rId1404"/>
    <hyperlink ref="I84" r:id="rId1405"/>
    <hyperlink ref="K87" r:id="rId1406"/>
    <hyperlink ref="I87" r:id="rId1407"/>
    <hyperlink ref="I88" r:id="rId1408"/>
    <hyperlink ref="K88" r:id="rId1409"/>
    <hyperlink ref="K96" r:id="rId1410"/>
    <hyperlink ref="I96" r:id="rId1411"/>
    <hyperlink ref="K101" r:id="rId1412"/>
    <hyperlink ref="I103" r:id="rId1413"/>
    <hyperlink ref="I109" r:id="rId1414"/>
    <hyperlink ref="K103" r:id="rId1415"/>
    <hyperlink ref="K109" r:id="rId1416"/>
    <hyperlink ref="I115" r:id="rId1417"/>
    <hyperlink ref="K115" r:id="rId1418"/>
    <hyperlink ref="I119" r:id="rId1419"/>
    <hyperlink ref="K119" r:id="rId1420"/>
    <hyperlink ref="D94" r:id="rId1421"/>
    <hyperlink ref="I94" r:id="rId1422"/>
    <hyperlink ref="K94" r:id="rId1423"/>
    <hyperlink ref="K98" r:id="rId1424"/>
    <hyperlink ref="D99" r:id="rId1425"/>
    <hyperlink ref="I99" r:id="rId1426"/>
    <hyperlink ref="K99" r:id="rId1427"/>
    <hyperlink ref="K102" r:id="rId1428"/>
    <hyperlink ref="D112" r:id="rId1429"/>
    <hyperlink ref="I112" r:id="rId1430"/>
    <hyperlink ref="K112" r:id="rId1431"/>
    <hyperlink ref="D114" r:id="rId1432"/>
    <hyperlink ref="I114" r:id="rId1433"/>
    <hyperlink ref="K114" r:id="rId1434"/>
    <hyperlink ref="D116" r:id="rId1435"/>
    <hyperlink ref="I116" r:id="rId1436"/>
    <hyperlink ref="K116" r:id="rId1437"/>
    <hyperlink ref="D117" r:id="rId1438"/>
    <hyperlink ref="K117" r:id="rId1439"/>
    <hyperlink ref="D118" r:id="rId1440"/>
    <hyperlink ref="I118" r:id="rId1441"/>
    <hyperlink ref="I120" r:id="rId1442"/>
    <hyperlink ref="K120" r:id="rId1443"/>
    <hyperlink ref="D121" r:id="rId1444"/>
    <hyperlink ref="K121" r:id="rId1445"/>
    <hyperlink ref="I121" r:id="rId1446"/>
    <hyperlink ref="D129" r:id="rId1447"/>
    <hyperlink ref="D134" r:id="rId1448"/>
    <hyperlink ref="D138" r:id="rId1449"/>
    <hyperlink ref="D140" r:id="rId1450"/>
    <hyperlink ref="K140" r:id="rId1451"/>
    <hyperlink ref="D141" r:id="rId1452"/>
    <hyperlink ref="D142" r:id="rId1453"/>
    <hyperlink ref="D144" r:id="rId1454"/>
    <hyperlink ref="D145" r:id="rId1455"/>
    <hyperlink ref="D146" r:id="rId1456"/>
    <hyperlink ref="D154" r:id="rId1457"/>
    <hyperlink ref="D155" r:id="rId1458"/>
    <hyperlink ref="K141" r:id="rId1459"/>
    <hyperlink ref="K142" r:id="rId1460"/>
    <hyperlink ref="K144" r:id="rId1461"/>
    <hyperlink ref="K145" r:id="rId1462"/>
    <hyperlink ref="K146" r:id="rId1463"/>
    <hyperlink ref="K147" r:id="rId1464"/>
    <hyperlink ref="K148" r:id="rId1465"/>
    <hyperlink ref="K149" r:id="rId1466"/>
    <hyperlink ref="K150" r:id="rId1467"/>
    <hyperlink ref="K151" r:id="rId1468"/>
    <hyperlink ref="K152" r:id="rId1469"/>
    <hyperlink ref="K153" r:id="rId1470"/>
    <hyperlink ref="K154" r:id="rId1471"/>
    <hyperlink ref="K155" r:id="rId1472"/>
    <hyperlink ref="I140" r:id="rId1473"/>
    <hyperlink ref="I141" r:id="rId1474"/>
    <hyperlink ref="I142" r:id="rId1475"/>
    <hyperlink ref="I144" r:id="rId1476"/>
    <hyperlink ref="I145" r:id="rId1477"/>
    <hyperlink ref="I146" r:id="rId1478"/>
    <hyperlink ref="D147" r:id="rId1479"/>
    <hyperlink ref="D148" r:id="rId1480"/>
    <hyperlink ref="D149" r:id="rId1481"/>
    <hyperlink ref="D150" r:id="rId1482"/>
    <hyperlink ref="D151" r:id="rId1483"/>
    <hyperlink ref="D152" r:id="rId1484"/>
    <hyperlink ref="D153" r:id="rId1485"/>
    <hyperlink ref="I147" r:id="rId1486"/>
    <hyperlink ref="I148" r:id="rId1487"/>
    <hyperlink ref="I149" r:id="rId1488"/>
    <hyperlink ref="I150" r:id="rId1489"/>
    <hyperlink ref="I151" r:id="rId1490"/>
    <hyperlink ref="I152" r:id="rId1491"/>
    <hyperlink ref="I153" r:id="rId1492"/>
    <hyperlink ref="I154" r:id="rId1493"/>
    <hyperlink ref="D161" r:id="rId1494"/>
    <hyperlink ref="K161" r:id="rId1495"/>
    <hyperlink ref="I161" r:id="rId1496"/>
    <hyperlink ref="I155" r:id="rId1497"/>
    <hyperlink ref="D158" r:id="rId1498"/>
    <hyperlink ref="K158" r:id="rId1499"/>
    <hyperlink ref="D159" r:id="rId1500"/>
    <hyperlink ref="D160" r:id="rId1501"/>
    <hyperlink ref="K159" r:id="rId1502"/>
    <hyperlink ref="K160" r:id="rId1503"/>
    <hyperlink ref="D162" r:id="rId1504"/>
    <hyperlink ref="D163" r:id="rId1505"/>
    <hyperlink ref="D164" r:id="rId1506"/>
    <hyperlink ref="D165" r:id="rId1507"/>
    <hyperlink ref="D166" r:id="rId1508"/>
    <hyperlink ref="D167" r:id="rId1509"/>
    <hyperlink ref="D169" r:id="rId1510"/>
    <hyperlink ref="D170" r:id="rId1511"/>
    <hyperlink ref="D171" r:id="rId1512"/>
    <hyperlink ref="D173" r:id="rId1513"/>
    <hyperlink ref="D174" r:id="rId1514"/>
    <hyperlink ref="D175" r:id="rId1515"/>
    <hyperlink ref="D176" r:id="rId1516"/>
    <hyperlink ref="D177" r:id="rId1517"/>
    <hyperlink ref="D178" r:id="rId1518"/>
    <hyperlink ref="D179" r:id="rId1519"/>
    <hyperlink ref="D180" r:id="rId1520"/>
    <hyperlink ref="D181" r:id="rId1521"/>
    <hyperlink ref="D182" r:id="rId1522"/>
    <hyperlink ref="D183" r:id="rId1523"/>
    <hyperlink ref="K162" r:id="rId1524"/>
    <hyperlink ref="K163" r:id="rId1525"/>
    <hyperlink ref="K164" r:id="rId1526"/>
    <hyperlink ref="K165" r:id="rId1527"/>
    <hyperlink ref="K166" r:id="rId1528"/>
    <hyperlink ref="K167" r:id="rId1529"/>
    <hyperlink ref="K169" r:id="rId1530"/>
    <hyperlink ref="K170" r:id="rId1531"/>
    <hyperlink ref="K171" r:id="rId1532"/>
    <hyperlink ref="K172" r:id="rId1533"/>
    <hyperlink ref="K173" r:id="rId1534"/>
    <hyperlink ref="K174" r:id="rId1535"/>
    <hyperlink ref="K175" r:id="rId1536"/>
    <hyperlink ref="K176" r:id="rId1537"/>
    <hyperlink ref="K177" r:id="rId1538"/>
    <hyperlink ref="K178" r:id="rId1539"/>
    <hyperlink ref="K179" r:id="rId1540"/>
    <hyperlink ref="K180" r:id="rId1541"/>
    <hyperlink ref="K181" r:id="rId1542"/>
    <hyperlink ref="K182" r:id="rId1543"/>
    <hyperlink ref="K183" r:id="rId1544"/>
    <hyperlink ref="I158" r:id="rId1545"/>
    <hyperlink ref="I159" r:id="rId1546"/>
    <hyperlink ref="I160" r:id="rId1547"/>
    <hyperlink ref="I162" r:id="rId1548"/>
    <hyperlink ref="I163" r:id="rId1549"/>
    <hyperlink ref="I164" r:id="rId1550"/>
    <hyperlink ref="I165" r:id="rId1551"/>
    <hyperlink ref="I166" r:id="rId1552"/>
    <hyperlink ref="I167" r:id="rId1553"/>
    <hyperlink ref="I168" r:id="rId1554"/>
    <hyperlink ref="D168" r:id="rId1555"/>
    <hyperlink ref="I169" r:id="rId1556"/>
    <hyperlink ref="I170" r:id="rId1557"/>
    <hyperlink ref="I171" r:id="rId1558"/>
    <hyperlink ref="I173" r:id="rId1559"/>
    <hyperlink ref="I174" r:id="rId1560"/>
    <hyperlink ref="I175" r:id="rId1561"/>
    <hyperlink ref="I176" r:id="rId1562"/>
    <hyperlink ref="I177" r:id="rId1563"/>
    <hyperlink ref="I178" r:id="rId1564"/>
    <hyperlink ref="I179" r:id="rId1565"/>
    <hyperlink ref="I180" r:id="rId1566"/>
    <hyperlink ref="I181" r:id="rId1567"/>
    <hyperlink ref="I182" r:id="rId1568"/>
    <hyperlink ref="I183" r:id="rId1569"/>
    <hyperlink ref="I184" r:id="rId1570"/>
    <hyperlink ref="D186" r:id="rId1571"/>
    <hyperlink ref="K186" r:id="rId1572"/>
    <hyperlink ref="I186" r:id="rId1573"/>
    <hyperlink ref="D187" r:id="rId1574"/>
    <hyperlink ref="I187" r:id="rId1575"/>
    <hyperlink ref="K187" r:id="rId1576"/>
    <hyperlink ref="K124" r:id="rId1577"/>
    <hyperlink ref="D126" r:id="rId1578"/>
    <hyperlink ref="I126" r:id="rId1579"/>
    <hyperlink ref="K126" r:id="rId1580"/>
    <hyperlink ref="K127" r:id="rId1581"/>
    <hyperlink ref="I127" r:id="rId1582"/>
    <hyperlink ref="D128" r:id="rId1583"/>
    <hyperlink ref="K128" r:id="rId1584"/>
    <hyperlink ref="I128" r:id="rId1585"/>
    <hyperlink ref="I129" r:id="rId1586"/>
    <hyperlink ref="K129" r:id="rId1587"/>
    <hyperlink ref="D131" r:id="rId1588"/>
    <hyperlink ref="I131" r:id="rId1589"/>
    <hyperlink ref="K133" r:id="rId1590"/>
    <hyperlink ref="D133" r:id="rId1591"/>
    <hyperlink ref="I133" r:id="rId1592"/>
    <hyperlink ref="I134" r:id="rId1593"/>
    <hyperlink ref="D139" r:id="rId1594"/>
    <hyperlink ref="I139" r:id="rId1595"/>
    <hyperlink ref="K139" r:id="rId1596"/>
    <hyperlink ref="D188" r:id="rId1597"/>
    <hyperlink ref="I188" r:id="rId1598"/>
    <hyperlink ref="K188" r:id="rId1599"/>
    <hyperlink ref="K156" r:id="rId1600"/>
    <hyperlink ref="D156" r:id="rId1601"/>
    <hyperlink ref="D189" r:id="rId1602"/>
    <hyperlink ref="K189" r:id="rId1603"/>
    <hyperlink ref="D190" r:id="rId1604"/>
    <hyperlink ref="K190" r:id="rId1605"/>
    <hyperlink ref="D192" r:id="rId1606"/>
    <hyperlink ref="D193" r:id="rId1607"/>
    <hyperlink ref="D194" r:id="rId1608"/>
    <hyperlink ref="D195" r:id="rId1609"/>
    <hyperlink ref="K192" r:id="rId1610"/>
    <hyperlink ref="K193" r:id="rId1611"/>
    <hyperlink ref="K194" r:id="rId1612"/>
    <hyperlink ref="K195" r:id="rId1613"/>
    <hyperlink ref="D197" r:id="rId1614"/>
    <hyperlink ref="D198" r:id="rId1615"/>
    <hyperlink ref="D199" r:id="rId1616"/>
    <hyperlink ref="D200" r:id="rId1617"/>
    <hyperlink ref="D201" r:id="rId1618"/>
    <hyperlink ref="D202" r:id="rId1619"/>
    <hyperlink ref="D203" r:id="rId1620"/>
    <hyperlink ref="D204" r:id="rId1621"/>
    <hyperlink ref="D205" r:id="rId1622"/>
    <hyperlink ref="D206" r:id="rId1623"/>
    <hyperlink ref="D207" r:id="rId1624"/>
    <hyperlink ref="D208" r:id="rId1625"/>
    <hyperlink ref="D209" r:id="rId1626"/>
    <hyperlink ref="K197" r:id="rId1627"/>
    <hyperlink ref="K198" r:id="rId1628"/>
    <hyperlink ref="K199" r:id="rId1629"/>
    <hyperlink ref="K200" r:id="rId1630"/>
    <hyperlink ref="K201" r:id="rId1631"/>
    <hyperlink ref="K202" r:id="rId1632"/>
    <hyperlink ref="K203" r:id="rId1633"/>
    <hyperlink ref="K204" r:id="rId1634"/>
    <hyperlink ref="K205" r:id="rId1635"/>
    <hyperlink ref="K206" r:id="rId1636"/>
    <hyperlink ref="K207" r:id="rId1637"/>
    <hyperlink ref="K208" r:id="rId1638"/>
    <hyperlink ref="K209" r:id="rId1639"/>
    <hyperlink ref="I189" r:id="rId1640"/>
    <hyperlink ref="I190" r:id="rId1641"/>
    <hyperlink ref="I192" r:id="rId1642"/>
    <hyperlink ref="I193" r:id="rId1643"/>
    <hyperlink ref="I194" r:id="rId1644"/>
    <hyperlink ref="I195" r:id="rId1645"/>
    <hyperlink ref="I197" r:id="rId1646"/>
    <hyperlink ref="I198" r:id="rId1647"/>
    <hyperlink ref="I199" r:id="rId1648"/>
    <hyperlink ref="I200" r:id="rId1649"/>
    <hyperlink ref="I201" r:id="rId1650"/>
    <hyperlink ref="I202" r:id="rId1651"/>
    <hyperlink ref="I203" r:id="rId1652"/>
    <hyperlink ref="I204" r:id="rId1653"/>
    <hyperlink ref="I205" r:id="rId1654"/>
    <hyperlink ref="I206" r:id="rId1655"/>
    <hyperlink ref="I207" r:id="rId1656"/>
    <hyperlink ref="I208" r:id="rId1657"/>
    <hyperlink ref="I209" r:id="rId1658"/>
    <hyperlink ref="D191" r:id="rId1659"/>
    <hyperlink ref="I191" r:id="rId1660"/>
    <hyperlink ref="K191" r:id="rId1661"/>
    <hyperlink ref="K196" r:id="rId1662"/>
    <hyperlink ref="D196" r:id="rId1663"/>
    <hyperlink ref="I196" r:id="rId1664"/>
    <hyperlink ref="D3" r:id="rId1665"/>
    <hyperlink ref="I3" r:id="rId1666"/>
    <hyperlink ref="K3" r:id="rId1667"/>
    <hyperlink ref="I4" r:id="rId1668"/>
    <hyperlink ref="D4" r:id="rId1669"/>
    <hyperlink ref="K4" r:id="rId1670"/>
    <hyperlink ref="D2" r:id="rId1671"/>
    <hyperlink ref="K2" r:id="rId1672"/>
    <hyperlink ref="I2" r:id="rId1673"/>
    <hyperlink ref="D690" r:id="rId1674"/>
    <hyperlink ref="D691" r:id="rId1675"/>
    <hyperlink ref="D693" r:id="rId1676"/>
    <hyperlink ref="D696" r:id="rId1677"/>
    <hyperlink ref="I696" r:id="rId1678"/>
    <hyperlink ref="D697" r:id="rId1679"/>
    <hyperlink ref="D698" r:id="rId1680"/>
    <hyperlink ref="D699" r:id="rId1681"/>
    <hyperlink ref="D700" r:id="rId1682"/>
    <hyperlink ref="D701" r:id="rId1683"/>
    <hyperlink ref="D702" r:id="rId1684"/>
    <hyperlink ref="D703" r:id="rId1685"/>
    <hyperlink ref="I703" r:id="rId1686"/>
    <hyperlink ref="D704" r:id="rId1687"/>
    <hyperlink ref="D706" r:id="rId1688"/>
    <hyperlink ref="D708" r:id="rId1689"/>
    <hyperlink ref="D709" r:id="rId1690"/>
    <hyperlink ref="D710" r:id="rId1691"/>
    <hyperlink ref="D712" r:id="rId1692"/>
    <hyperlink ref="D713" r:id="rId1693"/>
    <hyperlink ref="D714" r:id="rId1694"/>
    <hyperlink ref="I714" r:id="rId1695"/>
    <hyperlink ref="D715" r:id="rId1696"/>
    <hyperlink ref="D716" r:id="rId1697"/>
    <hyperlink ref="D717" r:id="rId1698"/>
    <hyperlink ref="D718" r:id="rId1699"/>
    <hyperlink ref="D719" r:id="rId1700"/>
    <hyperlink ref="D720" r:id="rId1701"/>
    <hyperlink ref="I720" r:id="rId1702"/>
    <hyperlink ref="D721" r:id="rId1703"/>
    <hyperlink ref="D722" r:id="rId1704"/>
    <hyperlink ref="D723" r:id="rId1705"/>
    <hyperlink ref="D725" r:id="rId1706"/>
    <hyperlink ref="D726" r:id="rId1707"/>
    <hyperlink ref="I726" r:id="rId1708"/>
    <hyperlink ref="K690" r:id="rId1709"/>
    <hyperlink ref="K691" r:id="rId1710"/>
    <hyperlink ref="I691" r:id="rId1711"/>
    <hyperlink ref="K693" r:id="rId1712"/>
    <hyperlink ref="I693" r:id="rId1713"/>
    <hyperlink ref="K696" r:id="rId1714"/>
    <hyperlink ref="I697" r:id="rId1715"/>
    <hyperlink ref="K697" r:id="rId1716"/>
    <hyperlink ref="I699" r:id="rId1717"/>
    <hyperlink ref="K699" r:id="rId1718"/>
    <hyperlink ref="I700" r:id="rId1719"/>
    <hyperlink ref="K701" r:id="rId1720"/>
    <hyperlink ref="I702" r:id="rId1721"/>
    <hyperlink ref="I706" r:id="rId1722"/>
    <hyperlink ref="K706" r:id="rId1723"/>
    <hyperlink ref="I709" r:id="rId1724"/>
    <hyperlink ref="K710" r:id="rId1725"/>
    <hyperlink ref="K712" r:id="rId1726"/>
    <hyperlink ref="I712" r:id="rId1727"/>
    <hyperlink ref="I713" r:id="rId1728"/>
    <hyperlink ref="K713" r:id="rId1729"/>
    <hyperlink ref="K698" r:id="rId1730"/>
    <hyperlink ref="K703" r:id="rId1731"/>
    <hyperlink ref="K704" r:id="rId1732"/>
    <hyperlink ref="K708" r:id="rId1733"/>
    <hyperlink ref="K709" r:id="rId1734"/>
    <hyperlink ref="D705" r:id="rId1735"/>
    <hyperlink ref="D707" r:id="rId1736"/>
    <hyperlink ref="K707" r:id="rId1737"/>
    <hyperlink ref="I707" r:id="rId1738"/>
    <hyperlink ref="D711" r:id="rId1739"/>
    <hyperlink ref="I711" r:id="rId1740"/>
    <hyperlink ref="D727" r:id="rId1741"/>
    <hyperlink ref="D728" r:id="rId1742"/>
    <hyperlink ref="D729" r:id="rId1743"/>
    <hyperlink ref="I729" r:id="rId1744"/>
    <hyperlink ref="K715" r:id="rId1745"/>
    <hyperlink ref="I715" r:id="rId1746"/>
    <hyperlink ref="K716" r:id="rId1747"/>
    <hyperlink ref="I716" r:id="rId1748"/>
    <hyperlink ref="I717" r:id="rId1749"/>
    <hyperlink ref="K717" r:id="rId1750"/>
    <hyperlink ref="I718" r:id="rId1751"/>
    <hyperlink ref="K718" r:id="rId1752"/>
    <hyperlink ref="K719" r:id="rId1753"/>
    <hyperlink ref="I719" r:id="rId1754"/>
    <hyperlink ref="K720" r:id="rId1755"/>
    <hyperlink ref="K721" r:id="rId1756"/>
    <hyperlink ref="K722" r:id="rId1757"/>
    <hyperlink ref="I722" r:id="rId1758"/>
    <hyperlink ref="K723" r:id="rId1759"/>
    <hyperlink ref="K725" r:id="rId1760"/>
    <hyperlink ref="I725" r:id="rId1761"/>
    <hyperlink ref="K727" r:id="rId1762"/>
    <hyperlink ref="I727" r:id="rId1763"/>
    <hyperlink ref="I728" r:id="rId1764"/>
    <hyperlink ref="K729" r:id="rId1765"/>
    <hyperlink ref="K728" r:id="rId1766"/>
    <hyperlink ref="D730" r:id="rId1767"/>
    <hyperlink ref="D731" r:id="rId1768"/>
    <hyperlink ref="I731" r:id="rId1769"/>
    <hyperlink ref="D732" r:id="rId1770"/>
    <hyperlink ref="D733" r:id="rId1771"/>
    <hyperlink ref="D734" r:id="rId1772"/>
    <hyperlink ref="D735" r:id="rId1773"/>
    <hyperlink ref="I735" r:id="rId1774"/>
    <hyperlink ref="D736" r:id="rId1775"/>
    <hyperlink ref="D737" r:id="rId1776"/>
    <hyperlink ref="I730" r:id="rId1777"/>
    <hyperlink ref="K730" r:id="rId1778"/>
    <hyperlink ref="K731" r:id="rId1779"/>
    <hyperlink ref="K733" r:id="rId1780"/>
    <hyperlink ref="I733" r:id="rId1781"/>
    <hyperlink ref="K734" r:id="rId1782"/>
    <hyperlink ref="K735" r:id="rId1783"/>
    <hyperlink ref="I736" r:id="rId1784"/>
    <hyperlink ref="K736" r:id="rId1785"/>
    <hyperlink ref="K737" r:id="rId1786"/>
    <hyperlink ref="I737" r:id="rId1787"/>
    <hyperlink ref="D740" r:id="rId1788"/>
    <hyperlink ref="D741" r:id="rId1789"/>
    <hyperlink ref="I741" r:id="rId1790"/>
    <hyperlink ref="D742" r:id="rId1791"/>
    <hyperlink ref="I742" r:id="rId1792"/>
    <hyperlink ref="D743" r:id="rId1793"/>
    <hyperlink ref="I743" r:id="rId1794"/>
    <hyperlink ref="D744" r:id="rId1795"/>
    <hyperlink ref="D745" r:id="rId1796"/>
    <hyperlink ref="D747" r:id="rId1797"/>
    <hyperlink ref="I747" r:id="rId1798"/>
    <hyperlink ref="D749" r:id="rId1799"/>
    <hyperlink ref="D750" r:id="rId1800"/>
    <hyperlink ref="I750" r:id="rId1801"/>
    <hyperlink ref="D751" r:id="rId1802"/>
    <hyperlink ref="D752" r:id="rId1803"/>
    <hyperlink ref="D754" r:id="rId1804"/>
    <hyperlink ref="I754" r:id="rId1805"/>
    <hyperlink ref="I755" r:id="rId1806"/>
    <hyperlink ref="D756" r:id="rId1807"/>
    <hyperlink ref="D757" r:id="rId1808"/>
    <hyperlink ref="D758" r:id="rId1809"/>
    <hyperlink ref="I758" r:id="rId1810"/>
    <hyperlink ref="D759" r:id="rId1811"/>
    <hyperlink ref="D760" r:id="rId1812"/>
    <hyperlink ref="I760" r:id="rId1813"/>
    <hyperlink ref="D761" r:id="rId1814"/>
    <hyperlink ref="I761" r:id="rId1815"/>
    <hyperlink ref="D762" r:id="rId1816"/>
    <hyperlink ref="D763" r:id="rId1817"/>
    <hyperlink ref="I763" r:id="rId1818"/>
    <hyperlink ref="D764" r:id="rId1819"/>
    <hyperlink ref="D765" r:id="rId1820"/>
    <hyperlink ref="I765" r:id="rId1821"/>
    <hyperlink ref="D766" r:id="rId1822"/>
    <hyperlink ref="I766" r:id="rId1823"/>
    <hyperlink ref="D767" r:id="rId1824"/>
    <hyperlink ref="D769" r:id="rId1825"/>
    <hyperlink ref="D771" r:id="rId1826"/>
    <hyperlink ref="I771" r:id="rId1827"/>
    <hyperlink ref="D772" r:id="rId1828"/>
    <hyperlink ref="I772" r:id="rId1829"/>
    <hyperlink ref="D773" r:id="rId1830"/>
    <hyperlink ref="D774" r:id="rId1831"/>
    <hyperlink ref="D775" r:id="rId1832"/>
    <hyperlink ref="D776" r:id="rId1833"/>
    <hyperlink ref="I776" r:id="rId1834"/>
    <hyperlink ref="D778" r:id="rId1835"/>
    <hyperlink ref="D779" r:id="rId1836"/>
    <hyperlink ref="I779" r:id="rId1837"/>
    <hyperlink ref="D780" r:id="rId1838"/>
    <hyperlink ref="I780" r:id="rId1839"/>
    <hyperlink ref="D781" r:id="rId1840"/>
    <hyperlink ref="D783" r:id="rId1841"/>
    <hyperlink ref="D784" r:id="rId1842"/>
    <hyperlink ref="D785" r:id="rId1843"/>
    <hyperlink ref="D786" r:id="rId1844"/>
    <hyperlink ref="D787" r:id="rId1845"/>
    <hyperlink ref="D788" r:id="rId1846"/>
    <hyperlink ref="D789" r:id="rId1847"/>
    <hyperlink ref="I789" r:id="rId1848"/>
    <hyperlink ref="D792" r:id="rId1849"/>
    <hyperlink ref="I792" r:id="rId1850"/>
    <hyperlink ref="D793" r:id="rId1851"/>
    <hyperlink ref="D795" r:id="rId1852"/>
    <hyperlink ref="D796" r:id="rId1853"/>
    <hyperlink ref="D797" r:id="rId1854"/>
    <hyperlink ref="D798" r:id="rId1855"/>
    <hyperlink ref="D799" r:id="rId1856"/>
    <hyperlink ref="I799" r:id="rId1857"/>
    <hyperlink ref="D800" r:id="rId1858"/>
    <hyperlink ref="D801" r:id="rId1859"/>
    <hyperlink ref="D802" r:id="rId1860"/>
    <hyperlink ref="I802" r:id="rId1861"/>
    <hyperlink ref="D803" r:id="rId1862"/>
    <hyperlink ref="I803" r:id="rId1863"/>
    <hyperlink ref="D804" r:id="rId1864"/>
    <hyperlink ref="I804" r:id="rId1865"/>
    <hyperlink ref="D805" r:id="rId1866"/>
    <hyperlink ref="I805" r:id="rId1867"/>
    <hyperlink ref="D806" r:id="rId1868"/>
    <hyperlink ref="I806" r:id="rId1869"/>
    <hyperlink ref="D807" r:id="rId1870"/>
    <hyperlink ref="I807" r:id="rId1871"/>
    <hyperlink ref="D808" r:id="rId1872"/>
    <hyperlink ref="D809" r:id="rId1873"/>
    <hyperlink ref="I809" r:id="rId1874"/>
    <hyperlink ref="D811" r:id="rId1875"/>
    <hyperlink ref="I811" r:id="rId1876"/>
    <hyperlink ref="D812" r:id="rId1877"/>
    <hyperlink ref="D813" r:id="rId1878"/>
    <hyperlink ref="D814" r:id="rId1879"/>
    <hyperlink ref="D815" r:id="rId1880"/>
    <hyperlink ref="I815" r:id="rId1881"/>
    <hyperlink ref="D816" r:id="rId1882"/>
    <hyperlink ref="I816" r:id="rId1883"/>
    <hyperlink ref="D817" r:id="rId1884"/>
    <hyperlink ref="I817" r:id="rId1885"/>
    <hyperlink ref="D818" r:id="rId1886"/>
    <hyperlink ref="D819" r:id="rId1887"/>
    <hyperlink ref="I819" r:id="rId1888"/>
    <hyperlink ref="D820" r:id="rId1889"/>
    <hyperlink ref="I820" r:id="rId1890"/>
    <hyperlink ref="D821" r:id="rId1891"/>
    <hyperlink ref="D822" r:id="rId1892"/>
    <hyperlink ref="D824" r:id="rId1893"/>
    <hyperlink ref="I824" r:id="rId1894"/>
    <hyperlink ref="D825" r:id="rId1895"/>
    <hyperlink ref="I825" r:id="rId1896"/>
    <hyperlink ref="D826" r:id="rId1897"/>
    <hyperlink ref="D827" r:id="rId1898"/>
    <hyperlink ref="D828" r:id="rId1899"/>
    <hyperlink ref="I828" r:id="rId1900"/>
    <hyperlink ref="D829" r:id="rId1901"/>
    <hyperlink ref="D830" r:id="rId1902"/>
    <hyperlink ref="D831" r:id="rId1903"/>
    <hyperlink ref="I831" r:id="rId1904"/>
    <hyperlink ref="D832" r:id="rId1905"/>
    <hyperlink ref="D833" r:id="rId1906"/>
    <hyperlink ref="D834" r:id="rId1907"/>
    <hyperlink ref="I834" r:id="rId1908"/>
    <hyperlink ref="D837" r:id="rId1909"/>
    <hyperlink ref="D839" r:id="rId1910"/>
    <hyperlink ref="I840" r:id="rId1911"/>
    <hyperlink ref="K740" r:id="rId1912"/>
    <hyperlink ref="I740" r:id="rId1913"/>
    <hyperlink ref="K741" r:id="rId1914"/>
    <hyperlink ref="K742" r:id="rId1915"/>
    <hyperlink ref="K743" r:id="rId1916"/>
    <hyperlink ref="I744" r:id="rId1917"/>
    <hyperlink ref="K745" r:id="rId1918"/>
    <hyperlink ref="K747" display="https://www.facebook.com/dialog/share?app_id=140586622674265&amp;display=popup&amp;href=http%3A%2F%2Fwww.thebaptistmanor.org%2F&amp;picture=&amp;title=Senior+independent+Living%2C+Assisted+Living+-+The+Baptist+Manor+-+Farmington%2C+Mi&amp;description=Senior+Independent+Livin"/>
    <hyperlink ref="K749" r:id="rId1919"/>
    <hyperlink ref="I749" r:id="rId1920"/>
    <hyperlink ref="K750" r:id="rId1921"/>
    <hyperlink ref="I751" r:id="rId1922"/>
    <hyperlink ref="K751" r:id="rId1923"/>
    <hyperlink ref="K756" r:id="rId1924"/>
    <hyperlink ref="I756" r:id="rId1925"/>
    <hyperlink ref="K757" r:id="rId1926"/>
    <hyperlink ref="K758" r:id="rId1927"/>
    <hyperlink ref="I759" r:id="rId1928"/>
    <hyperlink ref="K761" r:id="rId1929"/>
    <hyperlink ref="K762" r:id="rId1930"/>
    <hyperlink ref="I764" r:id="rId1931"/>
    <hyperlink ref="K765" r:id="rId1932"/>
    <hyperlink ref="K766" r:id="rId1933"/>
    <hyperlink ref="K771" r:id="rId1934"/>
    <hyperlink ref="K772" r:id="rId1935"/>
    <hyperlink ref="K774" r:id="rId1936"/>
    <hyperlink ref="K775" r:id="rId1937"/>
    <hyperlink ref="I775" r:id="rId1938"/>
    <hyperlink ref="K776" r:id="rId1939"/>
    <hyperlink ref="K767" r:id="rId1940"/>
    <hyperlink ref="I767" r:id="rId1941"/>
    <hyperlink ref="D843" r:id="rId1942"/>
    <hyperlink ref="I843" r:id="rId1943"/>
    <hyperlink ref="D844" r:id="rId1944"/>
    <hyperlink ref="D845" r:id="rId1945"/>
    <hyperlink ref="I845" r:id="rId1946"/>
    <hyperlink ref="D846" r:id="rId1947"/>
    <hyperlink ref="D848" r:id="rId1948"/>
    <hyperlink ref="D850" r:id="rId1949"/>
    <hyperlink ref="I850" r:id="rId1950"/>
    <hyperlink ref="D851" r:id="rId1951"/>
    <hyperlink ref="I852" r:id="rId1952"/>
    <hyperlink ref="D853" r:id="rId1953"/>
    <hyperlink ref="I853" r:id="rId1954"/>
    <hyperlink ref="D854" r:id="rId1955"/>
    <hyperlink ref="D855" r:id="rId1956"/>
    <hyperlink ref="I855" r:id="rId1957"/>
    <hyperlink ref="D856" r:id="rId1958"/>
    <hyperlink ref="D857" r:id="rId1959"/>
    <hyperlink ref="D859" r:id="rId1960"/>
    <hyperlink ref="I859" r:id="rId1961"/>
    <hyperlink ref="D860" r:id="rId1962"/>
    <hyperlink ref="D861" r:id="rId1963"/>
    <hyperlink ref="D862" r:id="rId1964"/>
    <hyperlink ref="D864" r:id="rId1965"/>
    <hyperlink ref="D865" r:id="rId1966"/>
    <hyperlink ref="I865" r:id="rId1967"/>
    <hyperlink ref="D867" r:id="rId1968"/>
    <hyperlink ref="I867" r:id="rId1969"/>
    <hyperlink ref="D869" r:id="rId1970"/>
    <hyperlink ref="D871" r:id="rId1971"/>
    <hyperlink ref="D873" r:id="rId1972"/>
    <hyperlink ref="I873" r:id="rId1973"/>
    <hyperlink ref="D874" r:id="rId1974"/>
    <hyperlink ref="I874" r:id="rId1975"/>
    <hyperlink ref="D875" r:id="rId1976"/>
    <hyperlink ref="D876" r:id="rId1977"/>
    <hyperlink ref="I876" r:id="rId1978"/>
    <hyperlink ref="D879" r:id="rId1979"/>
    <hyperlink ref="I879" r:id="rId1980"/>
    <hyperlink ref="D880" r:id="rId1981"/>
    <hyperlink ref="D881" r:id="rId1982"/>
    <hyperlink ref="D882" r:id="rId1983"/>
    <hyperlink ref="I882" r:id="rId1984"/>
    <hyperlink ref="D884" r:id="rId1985"/>
    <hyperlink ref="D885" r:id="rId1986"/>
    <hyperlink ref="D886" r:id="rId1987"/>
    <hyperlink ref="I886" r:id="rId1988"/>
    <hyperlink ref="D887" r:id="rId1989"/>
    <hyperlink ref="D888" r:id="rId1990"/>
    <hyperlink ref="D889" r:id="rId1991"/>
    <hyperlink ref="D890" r:id="rId1992"/>
    <hyperlink ref="D896" r:id="rId1993"/>
    <hyperlink ref="D898" r:id="rId1994"/>
    <hyperlink ref="D901" r:id="rId1995"/>
    <hyperlink ref="D902" r:id="rId1996"/>
    <hyperlink ref="D903" r:id="rId1997"/>
    <hyperlink ref="D904" r:id="rId1998"/>
    <hyperlink ref="D905" r:id="rId1999"/>
    <hyperlink ref="I905" r:id="rId2000"/>
    <hyperlink ref="D907" r:id="rId2001"/>
    <hyperlink ref="D908" r:id="rId2002"/>
    <hyperlink ref="I908" r:id="rId2003"/>
    <hyperlink ref="D909" r:id="rId2004"/>
    <hyperlink ref="D911" r:id="rId2005"/>
    <hyperlink ref="I911" r:id="rId2006"/>
    <hyperlink ref="D912" r:id="rId2007"/>
    <hyperlink ref="D913" r:id="rId2008"/>
    <hyperlink ref="D915" r:id="rId2009"/>
    <hyperlink ref="I915" r:id="rId2010"/>
    <hyperlink ref="D916" r:id="rId2011"/>
    <hyperlink ref="D917" r:id="rId2012"/>
    <hyperlink ref="I917" r:id="rId2013"/>
    <hyperlink ref="D921" r:id="rId2014"/>
    <hyperlink ref="I921" r:id="rId2015"/>
    <hyperlink ref="D922" r:id="rId2016"/>
    <hyperlink ref="D923" r:id="rId2017"/>
    <hyperlink ref="D924" r:id="rId2018"/>
    <hyperlink ref="D926" r:id="rId2019"/>
    <hyperlink ref="I926" r:id="rId2020"/>
    <hyperlink ref="D927" r:id="rId2021"/>
    <hyperlink ref="I927" r:id="rId2022"/>
    <hyperlink ref="D928" r:id="rId2023"/>
    <hyperlink ref="D930" r:id="rId2024"/>
    <hyperlink ref="D933" r:id="rId2025"/>
    <hyperlink ref="D935" r:id="rId2026"/>
    <hyperlink ref="D936" r:id="rId2027"/>
    <hyperlink ref="D938" r:id="rId2028"/>
    <hyperlink ref="I938" r:id="rId2029"/>
    <hyperlink ref="I778" r:id="rId2030"/>
    <hyperlink ref="K778" r:id="rId2031"/>
    <hyperlink ref="I784" r:id="rId2032"/>
    <hyperlink ref="K784" r:id="rId2033"/>
    <hyperlink ref="K786" r:id="rId2034"/>
    <hyperlink ref="I786" r:id="rId2035"/>
    <hyperlink ref="K787" r:id="rId2036"/>
    <hyperlink ref="I787" r:id="rId2037"/>
    <hyperlink ref="K788" r:id="rId2038"/>
    <hyperlink ref="I788" r:id="rId2039"/>
    <hyperlink ref="K789" r:id="rId2040"/>
    <hyperlink ref="K792" r:id="rId2041"/>
    <hyperlink ref="K793" r:id="rId2042"/>
    <hyperlink ref="I793" r:id="rId2043"/>
    <hyperlink ref="I796" r:id="rId2044"/>
    <hyperlink ref="K797" r:id="rId2045"/>
    <hyperlink ref="I797" r:id="rId2046"/>
    <hyperlink ref="K798" r:id="rId2047"/>
    <hyperlink ref="I798" r:id="rId2048"/>
    <hyperlink ref="K800" r:id="rId2049"/>
    <hyperlink ref="K801" r:id="rId2050"/>
    <hyperlink ref="K803" r:id="rId2051"/>
    <hyperlink ref="K804" r:id="rId2052"/>
    <hyperlink ref="K805" r:id="rId2053"/>
    <hyperlink ref="K806" r:id="rId2054"/>
    <hyperlink ref="K808" r:id="rId2055"/>
    <hyperlink ref="I808" r:id="rId2056"/>
    <hyperlink ref="K809" r:id="rId2057"/>
    <hyperlink ref="K812" r:id="rId2058"/>
    <hyperlink ref="I812" r:id="rId2059"/>
    <hyperlink ref="K813" r:id="rId2060"/>
    <hyperlink ref="I813" r:id="rId2061"/>
    <hyperlink ref="K815" r:id="rId2062"/>
    <hyperlink ref="K816" r:id="rId2063"/>
    <hyperlink ref="K746" r:id="rId2064"/>
    <hyperlink ref="K748" r:id="rId2065"/>
    <hyperlink ref="K753" r:id="rId2066"/>
    <hyperlink ref="K770" r:id="rId2067"/>
    <hyperlink ref="D770" r:id="rId2068"/>
    <hyperlink ref="K777" r:id="rId2069"/>
    <hyperlink ref="D777" r:id="rId2070"/>
    <hyperlink ref="I777" r:id="rId2071"/>
    <hyperlink ref="K782" r:id="rId2072"/>
    <hyperlink ref="D782" r:id="rId2073"/>
    <hyperlink ref="K790" r:id="rId2074"/>
    <hyperlink ref="D790" r:id="rId2075"/>
    <hyperlink ref="I790" r:id="rId2076"/>
    <hyperlink ref="D810" r:id="rId2077"/>
    <hyperlink ref="I810" r:id="rId2078"/>
    <hyperlink ref="K817" r:id="rId2079"/>
    <hyperlink ref="K818" r:id="rId2080"/>
    <hyperlink ref="I818" r:id="rId2081"/>
    <hyperlink ref="K819" r:id="rId2082"/>
    <hyperlink ref="K821" r:id="rId2083"/>
    <hyperlink ref="I821" r:id="rId2084"/>
    <hyperlink ref="K820" r:id="rId2085"/>
    <hyperlink ref="K825" r:id="rId2086"/>
    <hyperlink ref="K826" r:id="rId2087"/>
    <hyperlink ref="I827" r:id="rId2088"/>
    <hyperlink ref="I830" r:id="rId2089"/>
    <hyperlink ref="K831" r:id="rId2090"/>
    <hyperlink ref="K832" r:id="rId2091"/>
    <hyperlink ref="I832" r:id="rId2092"/>
    <hyperlink ref="K833" r:id="rId2093"/>
    <hyperlink ref="I833" r:id="rId2094"/>
    <hyperlink ref="K834" r:id="rId2095"/>
    <hyperlink ref="D6" r:id="rId2096"/>
    <hyperlink ref="I6" r:id="rId2097"/>
    <hyperlink ref="K6" r:id="rId2098"/>
    <hyperlink ref="K839" r:id="rId2099"/>
    <hyperlink ref="I839" r:id="rId2100"/>
    <hyperlink ref="K843" r:id="rId2101"/>
    <hyperlink ref="I846" r:id="rId2102"/>
    <hyperlink ref="K850" r:id="rId2103"/>
    <hyperlink ref="K851" r:id="rId2104"/>
    <hyperlink ref="I851" r:id="rId2105"/>
    <hyperlink ref="K853" r:id="rId2106"/>
    <hyperlink ref="I854" r:id="rId2107"/>
    <hyperlink ref="K854" r:id="rId2108"/>
    <hyperlink ref="K855" r:id="rId2109"/>
    <hyperlink ref="I856" r:id="rId2110"/>
    <hyperlink ref="K856" r:id="rId2111"/>
    <hyperlink ref="K857" r:id="rId2112"/>
    <hyperlink ref="I857" r:id="rId2113"/>
    <hyperlink ref="K859" r:id="rId2114"/>
    <hyperlink ref="K860" r:id="rId2115"/>
    <hyperlink ref="I860" r:id="rId2116"/>
    <hyperlink ref="K861" r:id="rId2117"/>
    <hyperlink ref="I861" r:id="rId2118"/>
    <hyperlink ref="K862" r:id="rId2119"/>
    <hyperlink ref="I862" r:id="rId2120"/>
    <hyperlink ref="K864" r:id="rId2121"/>
    <hyperlink ref="I864" r:id="rId2122"/>
    <hyperlink ref="K865" r:id="rId2123"/>
    <hyperlink ref="K867" r:id="rId2124"/>
    <hyperlink ref="K869" r:id="rId2125"/>
    <hyperlink ref="I869" r:id="rId2126"/>
    <hyperlink ref="K871" r:id="rId2127"/>
    <hyperlink ref="I871" r:id="rId2128"/>
    <hyperlink ref="K873" r:id="rId2129"/>
    <hyperlink ref="K874" r:id="rId2130"/>
    <hyperlink ref="K875" r:id="rId2131"/>
    <hyperlink ref="I875" r:id="rId2132"/>
    <hyperlink ref="K879" r:id="rId2133"/>
    <hyperlink ref="K880" r:id="rId2134"/>
    <hyperlink ref="K881" r:id="rId2135"/>
    <hyperlink ref="I881" r:id="rId2136"/>
    <hyperlink ref="K882" r:id="rId2137"/>
    <hyperlink ref="K884" r:id="rId2138"/>
    <hyperlink ref="I884" r:id="rId2139"/>
    <hyperlink ref="K885" r:id="rId2140"/>
    <hyperlink ref="K886" r:id="rId2141"/>
    <hyperlink ref="K887" r:id="rId2142"/>
    <hyperlink ref="K890" r:id="rId2143"/>
    <hyperlink ref="I890" r:id="rId2144"/>
    <hyperlink ref="I896" r:id="rId2145"/>
    <hyperlink ref="K896" r:id="rId2146"/>
    <hyperlink ref="D823" r:id="rId2147"/>
    <hyperlink ref="I823" r:id="rId2148"/>
    <hyperlink ref="K823" r:id="rId2149"/>
    <hyperlink ref="K835" r:id="rId2150"/>
    <hyperlink ref="K838" r:id="rId2151"/>
    <hyperlink ref="K841" r:id="rId2152"/>
    <hyperlink ref="I841" r:id="rId2153"/>
    <hyperlink ref="D841" r:id="rId2154"/>
    <hyperlink ref="D842" r:id="rId2155"/>
    <hyperlink ref="K842" r:id="rId2156"/>
    <hyperlink ref="I842" r:id="rId2157"/>
    <hyperlink ref="D858" r:id="rId2158"/>
    <hyperlink ref="K858" r:id="rId2159"/>
    <hyperlink ref="I858" r:id="rId2160"/>
    <hyperlink ref="D870" r:id="rId2161"/>
    <hyperlink ref="D872" r:id="rId2162"/>
    <hyperlink ref="K872" r:id="rId2163"/>
    <hyperlink ref="I872" r:id="rId2164"/>
    <hyperlink ref="D878" r:id="rId2165"/>
    <hyperlink ref="D883" r:id="rId2166"/>
    <hyperlink ref="K883" r:id="rId2167"/>
    <hyperlink ref="D892" r:id="rId2168"/>
    <hyperlink ref="I892" r:id="rId2169"/>
    <hyperlink ref="K892" r:id="rId2170"/>
    <hyperlink ref="D893" r:id="rId2171"/>
    <hyperlink ref="K894" r:id="rId2172"/>
    <hyperlink ref="D894" r:id="rId2173"/>
    <hyperlink ref="I894" r:id="rId2174"/>
    <hyperlink ref="I870" r:id="rId2175"/>
    <hyperlink ref="K870" display="https://www.facebook.com/dialog/share?app_id=140586622674265&amp;display=popup&amp;href=http%3A%2F%2Fwww.thebaptistmanor.org%2F&amp;picture=&amp;title=Senior+independent+Living%2C+Assisted+Living+-+The+Baptist+Manor+-+Farmington%2C+Mi&amp;description=Senior+Independent+Livin"/>
    <hyperlink ref="I902" r:id="rId2176"/>
    <hyperlink ref="K902" r:id="rId2177"/>
    <hyperlink ref="I909" r:id="rId2178"/>
    <hyperlink ref="K909" r:id="rId2179"/>
    <hyperlink ref="K916" r:id="rId2180"/>
    <hyperlink ref="I916" r:id="rId2181"/>
    <hyperlink ref="K898" r:id="rId2182"/>
    <hyperlink ref="I898" r:id="rId2183"/>
    <hyperlink ref="K901" r:id="rId2184"/>
    <hyperlink ref="K903" r:id="rId2185"/>
    <hyperlink ref="I903" r:id="rId2186"/>
    <hyperlink ref="I904" r:id="rId2187"/>
    <hyperlink ref="K904" r:id="rId2188"/>
    <hyperlink ref="I907" r:id="rId2189"/>
    <hyperlink ref="K907" r:id="rId2190"/>
    <hyperlink ref="K908" r:id="rId2191"/>
    <hyperlink ref="K911" r:id="rId2192"/>
    <hyperlink ref="I912" r:id="rId2193"/>
    <hyperlink ref="K912" r:id="rId2194"/>
    <hyperlink ref="I913" r:id="rId2195"/>
    <hyperlink ref="K913" r:id="rId2196"/>
    <hyperlink ref="K917" r:id="rId2197"/>
    <hyperlink ref="K921" r:id="rId2198"/>
    <hyperlink ref="K922" r:id="rId2199"/>
    <hyperlink ref="I922" r:id="rId2200"/>
    <hyperlink ref="K923" r:id="rId2201"/>
    <hyperlink ref="I923" r:id="rId2202"/>
    <hyperlink ref="K924" r:id="rId2203"/>
    <hyperlink ref="I924" r:id="rId2204"/>
    <hyperlink ref="K926" r:id="rId2205"/>
    <hyperlink ref="K927" r:id="rId2206"/>
    <hyperlink ref="K928" r:id="rId2207"/>
    <hyperlink ref="I928" r:id="rId2208"/>
    <hyperlink ref="K930" r:id="rId2209"/>
    <hyperlink ref="I933" r:id="rId2210"/>
    <hyperlink ref="K933" r:id="rId2211"/>
    <hyperlink ref="K935" r:id="rId2212"/>
    <hyperlink ref="I935" r:id="rId2213"/>
    <hyperlink ref="K936" r:id="rId2214"/>
    <hyperlink ref="I936" r:id="rId2215"/>
    <hyperlink ref="D899" r:id="rId2216"/>
    <hyperlink ref="I899" r:id="rId2217"/>
    <hyperlink ref="K899" r:id="rId2218"/>
    <hyperlink ref="K900" r:id="rId2219"/>
    <hyperlink ref="D900" r:id="rId2220"/>
    <hyperlink ref="I900" r:id="rId2221"/>
    <hyperlink ref="K931" r:id="rId2222"/>
    <hyperlink ref="I931" r:id="rId2223"/>
    <hyperlink ref="K934" r:id="rId2224"/>
    <hyperlink ref="I934" r:id="rId2225"/>
    <hyperlink ref="D934" r:id="rId2226"/>
    <hyperlink ref="K937" r:id="rId2227"/>
    <hyperlink ref="D937" r:id="rId2228"/>
    <hyperlink ref="K938" r:id="rId2229"/>
    <hyperlink ref="D941" r:id="rId2230"/>
    <hyperlink ref="D943" r:id="rId2231"/>
    <hyperlink ref="I943" r:id="rId2232"/>
    <hyperlink ref="D945" r:id="rId2233"/>
    <hyperlink ref="D946" r:id="rId2234"/>
    <hyperlink ref="I946" r:id="rId2235"/>
    <hyperlink ref="D948" r:id="rId2236"/>
    <hyperlink ref="I948" r:id="rId2237"/>
    <hyperlink ref="D949" r:id="rId2238"/>
    <hyperlink ref="D950" r:id="rId2239"/>
    <hyperlink ref="D953" r:id="rId2240"/>
    <hyperlink ref="D954" r:id="rId2241"/>
    <hyperlink ref="I954" r:id="rId2242"/>
    <hyperlink ref="D955" r:id="rId2243"/>
    <hyperlink ref="D960" r:id="rId2244"/>
    <hyperlink ref="D961" r:id="rId2245"/>
    <hyperlink ref="I961" r:id="rId2246"/>
    <hyperlink ref="D962" r:id="rId2247"/>
    <hyperlink ref="D963" r:id="rId2248"/>
    <hyperlink ref="D965" r:id="rId2249"/>
    <hyperlink ref="D966" r:id="rId2250"/>
    <hyperlink ref="I966" r:id="rId2251"/>
    <hyperlink ref="D967" r:id="rId2252"/>
    <hyperlink ref="D968" r:id="rId2253"/>
    <hyperlink ref="D969" r:id="rId2254"/>
    <hyperlink ref="D970" r:id="rId2255"/>
    <hyperlink ref="D971" r:id="rId2256"/>
    <hyperlink ref="D972" r:id="rId2257"/>
    <hyperlink ref="I972" r:id="rId2258"/>
    <hyperlink ref="D975" r:id="rId2259"/>
    <hyperlink ref="I975" r:id="rId2260"/>
    <hyperlink ref="D976" r:id="rId2261"/>
    <hyperlink ref="D977" r:id="rId2262"/>
    <hyperlink ref="D978" r:id="rId2263"/>
    <hyperlink ref="I978" r:id="rId2264"/>
    <hyperlink ref="D979" r:id="rId2265"/>
    <hyperlink ref="D981" r:id="rId2266"/>
    <hyperlink ref="I981" r:id="rId2267"/>
    <hyperlink ref="D982" r:id="rId2268"/>
    <hyperlink ref="D983" r:id="rId2269"/>
    <hyperlink ref="D984" r:id="rId2270"/>
    <hyperlink ref="D985" r:id="rId2271"/>
    <hyperlink ref="D986" r:id="rId2272"/>
    <hyperlink ref="D988" r:id="rId2273"/>
    <hyperlink ref="I988" r:id="rId2274"/>
    <hyperlink ref="D989" r:id="rId2275"/>
    <hyperlink ref="I989" r:id="rId2276"/>
    <hyperlink ref="D990" r:id="rId2277"/>
    <hyperlink ref="D992" r:id="rId2278"/>
    <hyperlink ref="I992" r:id="rId2279"/>
    <hyperlink ref="D993" r:id="rId2280"/>
    <hyperlink ref="D994" r:id="rId2281"/>
    <hyperlink ref="D995" r:id="rId2282"/>
    <hyperlink ref="I995" r:id="rId2283"/>
    <hyperlink ref="D996" r:id="rId2284"/>
    <hyperlink ref="D997" r:id="rId2285"/>
    <hyperlink ref="D999" r:id="rId2286"/>
    <hyperlink ref="I999" r:id="rId2287"/>
    <hyperlink ref="D1000" r:id="rId2288"/>
    <hyperlink ref="I1000" r:id="rId2289"/>
    <hyperlink ref="D1003" r:id="rId2290"/>
    <hyperlink ref="I1003" r:id="rId2291"/>
    <hyperlink ref="D1004" r:id="rId2292"/>
    <hyperlink ref="D1006" r:id="rId2293"/>
    <hyperlink ref="D1007" r:id="rId2294"/>
    <hyperlink ref="D1008" r:id="rId2295"/>
    <hyperlink ref="D1009" r:id="rId2296"/>
    <hyperlink ref="I1009" r:id="rId2297"/>
    <hyperlink ref="D1010" r:id="rId2298"/>
    <hyperlink ref="D1011" r:id="rId2299"/>
    <hyperlink ref="D1012" r:id="rId2300"/>
    <hyperlink ref="D1016" r:id="rId2301"/>
    <hyperlink ref="K975" r:id="rId2302"/>
    <hyperlink ref="K965" r:id="rId2303"/>
    <hyperlink ref="K941" r:id="rId2304"/>
    <hyperlink ref="K943" r:id="rId2305"/>
    <hyperlink ref="K945" r:id="rId2306"/>
    <hyperlink ref="K946" r:id="rId2307"/>
    <hyperlink ref="K948" r:id="rId2308"/>
    <hyperlink ref="I949" r:id="rId2309"/>
    <hyperlink ref="K949" r:id="rId2310"/>
    <hyperlink ref="K950" r:id="rId2311"/>
    <hyperlink ref="I950" r:id="rId2312"/>
    <hyperlink ref="K954" r:id="rId2313"/>
    <hyperlink ref="K955" r:id="rId2314"/>
    <hyperlink ref="I955" r:id="rId2315"/>
    <hyperlink ref="K960" r:id="rId2316"/>
    <hyperlink ref="I960" r:id="rId2317"/>
    <hyperlink ref="K961" r:id="rId2318"/>
    <hyperlink ref="K962" r:id="rId2319"/>
    <hyperlink ref="K966" r:id="rId2320"/>
    <hyperlink ref="K967" r:id="rId2321"/>
    <hyperlink ref="K968" r:id="rId2322"/>
    <hyperlink ref="I968" r:id="rId2323"/>
    <hyperlink ref="K969" r:id="rId2324"/>
    <hyperlink ref="I970" r:id="rId2325"/>
    <hyperlink ref="K970" r:id="rId2326"/>
    <hyperlink ref="K971" r:id="rId2327"/>
    <hyperlink ref="I971" r:id="rId2328"/>
    <hyperlink ref="K972" r:id="rId2329"/>
    <hyperlink ref="K944" r:id="rId2330"/>
    <hyperlink ref="K951" r:id="rId2331"/>
    <hyperlink ref="I951" r:id="rId2332"/>
    <hyperlink ref="D952" r:id="rId2333"/>
    <hyperlink ref="I952" r:id="rId2334"/>
    <hyperlink ref="K952" r:id="rId2335"/>
    <hyperlink ref="K956" r:id="rId2336"/>
    <hyperlink ref="D956" r:id="rId2337"/>
    <hyperlink ref="I956" r:id="rId2338"/>
    <hyperlink ref="K957" r:id="rId2339"/>
    <hyperlink ref="K964" r:id="rId2340"/>
    <hyperlink ref="I964" r:id="rId2341"/>
    <hyperlink ref="K973" r:id="rId2342"/>
    <hyperlink ref="D974" r:id="rId2343"/>
    <hyperlink ref="I974" r:id="rId2344"/>
    <hyperlink ref="K991" r:id="rId2345"/>
    <hyperlink ref="D991" r:id="rId2346"/>
    <hyperlink ref="K1001" r:id="rId2347"/>
    <hyperlink ref="I1001" r:id="rId2348"/>
    <hyperlink ref="D1001" r:id="rId2349"/>
    <hyperlink ref="K863" r:id="rId2350" display="www.thebaptistmanor.org"/>
    <hyperlink ref="K976" r:id="rId2351"/>
    <hyperlink ref="K978" r:id="rId2352"/>
    <hyperlink ref="K979" r:id="rId2353"/>
    <hyperlink ref="K981" r:id="rId2354"/>
    <hyperlink ref="K982" r:id="rId2355"/>
    <hyperlink ref="K984" r:id="rId2356"/>
    <hyperlink ref="I985" r:id="rId2357"/>
    <hyperlink ref="K985" r:id="rId2358"/>
    <hyperlink ref="K986" r:id="rId2359"/>
    <hyperlink ref="I986" r:id="rId2360"/>
    <hyperlink ref="D987" r:id="rId2361"/>
    <hyperlink ref="I987" r:id="rId2362"/>
    <hyperlink ref="K988" r:id="rId2363"/>
    <hyperlink ref="K989" r:id="rId2364"/>
    <hyperlink ref="K990" r:id="rId2365"/>
    <hyperlink ref="I990" r:id="rId2366"/>
    <hyperlink ref="K992" r:id="rId2367"/>
    <hyperlink ref="K993" r:id="rId2368"/>
    <hyperlink ref="I993" r:id="rId2369"/>
    <hyperlink ref="K995" r:id="rId2370"/>
    <hyperlink ref="I996" r:id="rId2371"/>
    <hyperlink ref="K996" r:id="rId2372"/>
    <hyperlink ref="K999" r:id="rId2373"/>
    <hyperlink ref="K1000" r:id="rId2374"/>
    <hyperlink ref="K1003" r:id="rId2375"/>
    <hyperlink ref="K1004" r:id="rId2376"/>
    <hyperlink ref="K1006" r:id="rId2377"/>
    <hyperlink ref="I1007" r:id="rId2378"/>
    <hyperlink ref="K1008" r:id="rId2379"/>
    <hyperlink ref="K1009" r:id="rId2380"/>
    <hyperlink ref="K1016" r:id="rId2381"/>
    <hyperlink ref="D1017" r:id="rId2382"/>
    <hyperlink ref="I1017" r:id="rId2383"/>
    <hyperlink ref="D1018" r:id="rId2384"/>
    <hyperlink ref="D1021" r:id="rId2385"/>
    <hyperlink ref="I1021" r:id="rId2386"/>
    <hyperlink ref="D1022" r:id="rId2387"/>
    <hyperlink ref="D1023" r:id="rId2388"/>
    <hyperlink ref="D1024" r:id="rId2389"/>
    <hyperlink ref="D1026" r:id="rId2390"/>
    <hyperlink ref="D1027" r:id="rId2391"/>
    <hyperlink ref="I1028" r:id="rId2392"/>
    <hyperlink ref="D1029" r:id="rId2393"/>
    <hyperlink ref="D1030" r:id="rId2394"/>
    <hyperlink ref="D1032" r:id="rId2395"/>
    <hyperlink ref="D1034" r:id="rId2396"/>
    <hyperlink ref="D1036" r:id="rId2397"/>
    <hyperlink ref="D1037" r:id="rId2398"/>
    <hyperlink ref="D1038" r:id="rId2399"/>
    <hyperlink ref="I1038" r:id="rId2400"/>
    <hyperlink ref="D1040" r:id="rId2401"/>
    <hyperlink ref="D1042" r:id="rId2402"/>
    <hyperlink ref="D1043" r:id="rId2403"/>
    <hyperlink ref="I1043" r:id="rId2404"/>
    <hyperlink ref="D1044" r:id="rId2405"/>
    <hyperlink ref="D1047" r:id="rId2406"/>
    <hyperlink ref="D1048" r:id="rId2407"/>
    <hyperlink ref="D1051" r:id="rId2408"/>
    <hyperlink ref="I1051" r:id="rId2409"/>
    <hyperlink ref="D1052" r:id="rId2410"/>
    <hyperlink ref="D1055" r:id="rId2411"/>
    <hyperlink ref="I1055" r:id="rId2412"/>
    <hyperlink ref="D1056" r:id="rId2413"/>
    <hyperlink ref="D1057" r:id="rId2414"/>
    <hyperlink ref="D1058" r:id="rId2415"/>
    <hyperlink ref="D1059" r:id="rId2416"/>
    <hyperlink ref="D1062" r:id="rId2417"/>
    <hyperlink ref="D1065" r:id="rId2418"/>
    <hyperlink ref="I1065" r:id="rId2419"/>
    <hyperlink ref="D1066" r:id="rId2420" display="WWW.LAKESHORERESOURCENETWORK.ORG"/>
    <hyperlink ref="K1019" r:id="rId2421"/>
    <hyperlink ref="D1019" r:id="rId2422"/>
    <hyperlink ref="I1019" r:id="rId2423"/>
    <hyperlink ref="K1020" r:id="rId2424"/>
    <hyperlink ref="D1025" r:id="rId2425"/>
    <hyperlink ref="I1025" r:id="rId2426"/>
    <hyperlink ref="K1025" r:id="rId2427"/>
    <hyperlink ref="K1028" r:id="rId2428"/>
    <hyperlink ref="D1028" r:id="rId2429"/>
    <hyperlink ref="K1031" r:id="rId2430"/>
    <hyperlink ref="K1033" r:id="rId2431"/>
    <hyperlink ref="I1033" r:id="rId2432"/>
    <hyperlink ref="D1033" r:id="rId2433"/>
    <hyperlink ref="K1039" r:id="rId2434"/>
    <hyperlink ref="I1039" r:id="rId2435"/>
    <hyperlink ref="D1039" r:id="rId2436"/>
    <hyperlink ref="D1049" r:id="rId2437"/>
    <hyperlink ref="I1049" r:id="rId2438"/>
    <hyperlink ref="D1050" r:id="rId2439"/>
    <hyperlink ref="I1050" r:id="rId2440"/>
    <hyperlink ref="D1053" r:id="rId2441"/>
    <hyperlink ref="I1053" r:id="rId2442"/>
    <hyperlink ref="K1053" r:id="rId2443"/>
    <hyperlink ref="K1054" r:id="rId2444"/>
    <hyperlink ref="I1054" r:id="rId2445"/>
    <hyperlink ref="D1054" r:id="rId2446"/>
    <hyperlink ref="I1063" r:id="rId2447"/>
    <hyperlink ref="K1063" r:id="rId2448"/>
    <hyperlink ref="D1063" r:id="rId2449"/>
    <hyperlink ref="K1030" r:id="rId2450"/>
    <hyperlink ref="I1057" r:id="rId2451"/>
    <hyperlink ref="K1057" r:id="rId2452"/>
    <hyperlink ref="K1058" r:id="rId2453"/>
    <hyperlink ref="K1062" r:id="rId2454"/>
    <hyperlink ref="K1017" r:id="rId2455"/>
    <hyperlink ref="I1018" r:id="rId2456"/>
    <hyperlink ref="K1018" r:id="rId2457"/>
    <hyperlink ref="K1021" r:id="rId2458"/>
    <hyperlink ref="K1023" r:id="rId2459"/>
    <hyperlink ref="I1023" r:id="rId2460"/>
    <hyperlink ref="K1024" r:id="rId2461"/>
    <hyperlink ref="I1024" r:id="rId2462"/>
    <hyperlink ref="I1026" r:id="rId2463"/>
    <hyperlink ref="K1027" r:id="rId2464"/>
    <hyperlink ref="I1027" r:id="rId2465"/>
    <hyperlink ref="I1029" r:id="rId2466"/>
    <hyperlink ref="K1032" r:id="rId2467"/>
    <hyperlink ref="K1034" r:id="rId2468"/>
    <hyperlink ref="I1034" r:id="rId2469"/>
    <hyperlink ref="I1036" r:id="rId2470"/>
    <hyperlink ref="K1036" r:id="rId2471"/>
    <hyperlink ref="K1037" r:id="rId2472"/>
    <hyperlink ref="K1038" r:id="rId2473"/>
    <hyperlink ref="K1040" r:id="rId2474"/>
    <hyperlink ref="I1040" r:id="rId2475"/>
    <hyperlink ref="I1042" r:id="rId2476"/>
    <hyperlink ref="K1042" r:id="rId2477"/>
    <hyperlink ref="K1043" r:id="rId2478"/>
    <hyperlink ref="K1044" r:id="rId2479"/>
    <hyperlink ref="I1044" r:id="rId2480"/>
    <hyperlink ref="K1047" r:id="rId2481"/>
    <hyperlink ref="I1047" r:id="rId2482"/>
    <hyperlink ref="K1048" r:id="rId2483"/>
    <hyperlink ref="I1048" r:id="rId2484"/>
    <hyperlink ref="K1051" r:id="rId2485"/>
    <hyperlink ref="K1055" r:id="rId2486"/>
    <hyperlink ref="K1056" r:id="rId2487"/>
    <hyperlink ref="I1056" r:id="rId2488"/>
    <hyperlink ref="K1059" r:id="rId2489"/>
    <hyperlink ref="I1059" r:id="rId2490"/>
    <hyperlink ref="K1065" r:id="rId2491"/>
    <hyperlink ref="I1067" r:id="rId2492"/>
    <hyperlink ref="D1067" r:id="rId2493"/>
    <hyperlink ref="D1072" r:id="rId2494"/>
    <hyperlink ref="D1073" r:id="rId2495"/>
    <hyperlink ref="D1074" r:id="rId2496"/>
    <hyperlink ref="I1074" r:id="rId2497"/>
    <hyperlink ref="D1075" r:id="rId2498"/>
    <hyperlink ref="D1081" r:id="rId2499"/>
    <hyperlink ref="D1083" r:id="rId2500"/>
    <hyperlink ref="D1084" r:id="rId2501"/>
    <hyperlink ref="D1085" r:id="rId2502"/>
    <hyperlink ref="D1086" r:id="rId2503"/>
    <hyperlink ref="D1087" r:id="rId2504"/>
    <hyperlink ref="D1089" r:id="rId2505"/>
    <hyperlink ref="D1090" r:id="rId2506"/>
    <hyperlink ref="I1090" r:id="rId2507"/>
    <hyperlink ref="D1091" r:id="rId2508"/>
    <hyperlink ref="D1092" r:id="rId2509"/>
    <hyperlink ref="D1093" r:id="rId2510"/>
    <hyperlink ref="I1093" r:id="rId2511"/>
    <hyperlink ref="D1094" r:id="rId2512"/>
    <hyperlink ref="D1095" r:id="rId2513"/>
    <hyperlink ref="D1096" r:id="rId2514"/>
    <hyperlink ref="I1096" r:id="rId2515"/>
    <hyperlink ref="D1097" r:id="rId2516"/>
    <hyperlink ref="D1098" r:id="rId2517"/>
    <hyperlink ref="D1100" r:id="rId2518"/>
    <hyperlink ref="D1101" r:id="rId2519"/>
    <hyperlink ref="D1104" r:id="rId2520"/>
    <hyperlink ref="D1105" r:id="rId2521"/>
    <hyperlink ref="D1106" r:id="rId2522"/>
    <hyperlink ref="D1107" r:id="rId2523"/>
    <hyperlink ref="I1107" r:id="rId2524"/>
    <hyperlink ref="D1108" r:id="rId2525"/>
    <hyperlink ref="D1112" r:id="rId2526"/>
    <hyperlink ref="D1114" r:id="rId2527"/>
    <hyperlink ref="I1114" r:id="rId2528"/>
    <hyperlink ref="D1115" r:id="rId2529"/>
    <hyperlink ref="K1067" r:id="rId2530"/>
    <hyperlink ref="K1074" r:id="rId2531"/>
    <hyperlink ref="K1081" r:id="rId2532"/>
    <hyperlink ref="K1083" r:id="rId2533"/>
    <hyperlink ref="I1084" r:id="rId2534"/>
    <hyperlink ref="K1084" r:id="rId2535"/>
    <hyperlink ref="K1085" r:id="rId2536"/>
    <hyperlink ref="K1086" r:id="rId2537"/>
    <hyperlink ref="I1087" r:id="rId2538"/>
    <hyperlink ref="K1087" r:id="rId2539"/>
    <hyperlink ref="I1089" r:id="rId2540"/>
    <hyperlink ref="I1091" r:id="rId2541"/>
    <hyperlink ref="K1090" r:id="rId2542"/>
    <hyperlink ref="K1091" r:id="rId2543"/>
    <hyperlink ref="K1092" r:id="rId2544"/>
    <hyperlink ref="K1093" r:id="rId2545"/>
    <hyperlink ref="K1094" r:id="rId2546"/>
    <hyperlink ref="K1095" r:id="rId2547"/>
    <hyperlink ref="I1095" r:id="rId2548"/>
    <hyperlink ref="K1096" r:id="rId2549"/>
    <hyperlink ref="K1097" r:id="rId2550"/>
    <hyperlink ref="K1098" r:id="rId2551"/>
    <hyperlink ref="K1072" r:id="rId2552"/>
    <hyperlink ref="K1073" r:id="rId2553"/>
    <hyperlink ref="I1101" r:id="rId2554"/>
    <hyperlink ref="K1104" r:id="rId2555"/>
    <hyperlink ref="K1101" r:id="rId2556"/>
    <hyperlink ref="I1104" r:id="rId2557"/>
    <hyperlink ref="K1105" r:id="rId2558"/>
    <hyperlink ref="K1107" r:id="rId2559"/>
    <hyperlink ref="K1108" r:id="rId2560"/>
    <hyperlink ref="K1112" r:id="rId2561"/>
    <hyperlink ref="K1114" r:id="rId2562"/>
    <hyperlink ref="K1115" r:id="rId2563"/>
    <hyperlink ref="K1068" r:id="rId2564"/>
    <hyperlink ref="I1068" r:id="rId2565"/>
    <hyperlink ref="D1068" r:id="rId2566"/>
    <hyperlink ref="K1069" r:id="rId2567"/>
    <hyperlink ref="D1069" r:id="rId2568"/>
    <hyperlink ref="K1070" r:id="rId2569"/>
    <hyperlink ref="K1071" r:id="rId2570"/>
    <hyperlink ref="D1071" r:id="rId2571"/>
    <hyperlink ref="I1077" r:id="rId2572"/>
    <hyperlink ref="D1077" r:id="rId2573"/>
    <hyperlink ref="K1077" r:id="rId2574"/>
    <hyperlink ref="K1079" r:id="rId2575"/>
    <hyperlink ref="D1082" r:id="rId2576"/>
    <hyperlink ref="K1082" r:id="rId2577"/>
    <hyperlink ref="K1088" r:id="rId2578"/>
    <hyperlink ref="D1088" r:id="rId2579"/>
    <hyperlink ref="K1109" r:id="rId2580"/>
    <hyperlink ref="D1109" r:id="rId2581"/>
    <hyperlink ref="D1111" r:id="rId2582"/>
    <hyperlink ref="I1111" r:id="rId2583"/>
    <hyperlink ref="K1111" r:id="rId2584"/>
    <hyperlink ref="K1100" r:id="rId2585"/>
    <hyperlink ref="I1100" r:id="rId2586"/>
    <hyperlink ref="B1117" r:id="rId2587" display="https://www.guidestar.org/profile/27-0864763"/>
    <hyperlink ref="B1118" r:id="rId2588" display="https://www.guidestar.org/profile/13-4212777"/>
    <hyperlink ref="I1120" r:id="rId2589" display="mailto:contact-us@healafrica.org"/>
    <hyperlink ref="B1121" r:id="rId2590" display="https://www.guidestar.org/profile/35-2119160"/>
    <hyperlink ref="B1122" r:id="rId2591" display="https://www.guidestar.org/profile/27-4617529"/>
    <hyperlink ref="H1122" r:id="rId2592" display="https://www.inproenterprises.org/"/>
    <hyperlink ref="B1123" r:id="rId2593" display="https://www.facebook.com/SamaritanHouse/"/>
    <hyperlink ref="I1123" r:id="rId2594" display="mailto:samaritanhouse@sbcglobal.net"/>
    <hyperlink ref="B1124" r:id="rId2595" display="https://www.guidestar.org/profile/38-2139723"/>
    <hyperlink ref="B1125" r:id="rId2596" display="https://www.guidestar.org/profile/38-1358187"/>
    <hyperlink ref="B1126" r:id="rId2597" display="https://www.guidestar.org/profile/38-3502484"/>
    <hyperlink ref="I1126" r:id="rId2598"/>
    <hyperlink ref="D1127" r:id="rId2599"/>
    <hyperlink ref="D1128" r:id="rId2600"/>
    <hyperlink ref="I1128" r:id="rId2601"/>
    <hyperlink ref="D1129" r:id="rId2602"/>
    <hyperlink ref="D1132" r:id="rId2603"/>
    <hyperlink ref="D1135" r:id="rId2604"/>
    <hyperlink ref="D1137" r:id="rId2605"/>
    <hyperlink ref="D1139" r:id="rId2606"/>
    <hyperlink ref="I1139" r:id="rId2607"/>
    <hyperlink ref="D1140" r:id="rId2608"/>
    <hyperlink ref="I1140" r:id="rId2609"/>
    <hyperlink ref="D1141" r:id="rId2610"/>
    <hyperlink ref="D1142" r:id="rId2611"/>
    <hyperlink ref="K1128" r:id="rId2612"/>
    <hyperlink ref="I1129" r:id="rId2613"/>
    <hyperlink ref="K1129" r:id="rId2614"/>
    <hyperlink ref="K1127" r:id="rId2615"/>
    <hyperlink ref="K1135" r:id="rId2616"/>
    <hyperlink ref="K1137" r:id="rId2617"/>
    <hyperlink ref="I1137" r:id="rId2618"/>
    <hyperlink ref="K1139" r:id="rId2619"/>
    <hyperlink ref="K1140" r:id="rId2620"/>
    <hyperlink ref="K1141" r:id="rId2621"/>
    <hyperlink ref="I1141" r:id="rId2622"/>
    <hyperlink ref="K1142" r:id="rId2623"/>
    <hyperlink ref="K1130" r:id="rId2624"/>
    <hyperlink ref="D1130" r:id="rId2625"/>
    <hyperlink ref="K1134" r:id="rId2626"/>
    <hyperlink ref="D1143" r:id="rId2627"/>
    <hyperlink ref="D1144" r:id="rId2628"/>
    <hyperlink ref="D1145" r:id="rId2629"/>
    <hyperlink ref="D1148" r:id="rId2630"/>
    <hyperlink ref="D1149" r:id="rId2631"/>
    <hyperlink ref="D1151" r:id="rId2632"/>
    <hyperlink ref="D1153" r:id="rId2633"/>
    <hyperlink ref="D1154" r:id="rId2634"/>
    <hyperlink ref="D1156" r:id="rId2635"/>
    <hyperlink ref="I1156" r:id="rId2636"/>
    <hyperlink ref="D1157" r:id="rId2637"/>
    <hyperlink ref="D1158" r:id="rId2638"/>
    <hyperlink ref="I1158" r:id="rId2639"/>
    <hyperlink ref="D1163" r:id="rId2640"/>
    <hyperlink ref="I1163" r:id="rId2641"/>
    <hyperlink ref="D1164" r:id="rId2642"/>
    <hyperlink ref="D1165" r:id="rId2643"/>
    <hyperlink ref="D1167" r:id="rId2644"/>
    <hyperlink ref="K1143" r:id="rId2645"/>
    <hyperlink ref="I1143" r:id="rId2646"/>
    <hyperlink ref="I1144" r:id="rId2647"/>
    <hyperlink ref="K1144" r:id="rId2648"/>
    <hyperlink ref="I1145" r:id="rId2649"/>
    <hyperlink ref="K1145" r:id="rId2650"/>
    <hyperlink ref="I1148" r:id="rId2651"/>
    <hyperlink ref="K1148" r:id="rId2652"/>
    <hyperlink ref="I1149" r:id="rId2653"/>
    <hyperlink ref="K1151" r:id="rId2654"/>
    <hyperlink ref="K1154" r:id="rId2655"/>
    <hyperlink ref="K1153" r:id="rId2656"/>
    <hyperlink ref="I1154" r:id="rId2657"/>
    <hyperlink ref="K1157" r:id="rId2658"/>
    <hyperlink ref="K1158" r:id="rId2659"/>
    <hyperlink ref="K1163" r:id="rId2660"/>
    <hyperlink ref="K1164" r:id="rId2661"/>
    <hyperlink ref="I1164" r:id="rId2662"/>
    <hyperlink ref="I1165" r:id="rId2663"/>
    <hyperlink ref="K1165" r:id="rId2664"/>
    <hyperlink ref="I1167" r:id="rId2665"/>
    <hyperlink ref="K1167" r:id="rId2666"/>
    <hyperlink ref="K1146" r:id="rId2667"/>
    <hyperlink ref="K1147" r:id="rId2668"/>
    <hyperlink ref="K1152" r:id="rId2669"/>
    <hyperlink ref="K1155" r:id="rId2670"/>
    <hyperlink ref="D1155" r:id="rId2671"/>
    <hyperlink ref="I1155" r:id="rId2672"/>
    <hyperlink ref="K1159" r:id="rId2673"/>
    <hyperlink ref="K1161" r:id="rId2674"/>
    <hyperlink ref="K1162" r:id="rId2675"/>
    <hyperlink ref="I1162" r:id="rId2676"/>
    <hyperlink ref="K1166" r:id="rId2677"/>
    <hyperlink ref="D1168" r:id="rId2678"/>
    <hyperlink ref="I1168" r:id="rId2679"/>
    <hyperlink ref="D1170" r:id="rId2680"/>
    <hyperlink ref="D1171" r:id="rId2681"/>
    <hyperlink ref="D1172" r:id="rId2682"/>
    <hyperlink ref="I1172" r:id="rId2683"/>
    <hyperlink ref="D1173" r:id="rId2684"/>
    <hyperlink ref="D1177" r:id="rId2685"/>
    <hyperlink ref="D1179" r:id="rId2686"/>
    <hyperlink ref="D1182" r:id="rId2687"/>
    <hyperlink ref="D1186" r:id="rId2688"/>
    <hyperlink ref="D1187" r:id="rId2689"/>
    <hyperlink ref="D1188" r:id="rId2690"/>
    <hyperlink ref="D1189" r:id="rId2691"/>
    <hyperlink ref="D1190" r:id="rId2692"/>
    <hyperlink ref="I1190" r:id="rId2693"/>
    <hyperlink ref="D1191" r:id="rId2694"/>
    <hyperlink ref="I1191" r:id="rId2695"/>
    <hyperlink ref="D1195" r:id="rId2696"/>
    <hyperlink ref="I1195" r:id="rId2697"/>
    <hyperlink ref="D1196" r:id="rId2698"/>
    <hyperlink ref="D1197" r:id="rId2699"/>
    <hyperlink ref="D1199" r:id="rId2700"/>
    <hyperlink ref="D1201" r:id="rId2701"/>
    <hyperlink ref="D1202" r:id="rId2702"/>
    <hyperlink ref="I1202" r:id="rId2703"/>
    <hyperlink ref="D1204" r:id="rId2704"/>
    <hyperlink ref="D1207" r:id="rId2705"/>
    <hyperlink ref="D1208" r:id="rId2706"/>
    <hyperlink ref="D1209" r:id="rId2707"/>
    <hyperlink ref="I1209" r:id="rId2708"/>
    <hyperlink ref="D1210" r:id="rId2709"/>
    <hyperlink ref="D1211" r:id="rId2710"/>
    <hyperlink ref="D1213" r:id="rId2711"/>
    <hyperlink ref="D1216" r:id="rId2712"/>
    <hyperlink ref="I1216" r:id="rId2713"/>
    <hyperlink ref="D1217" r:id="rId2714"/>
    <hyperlink ref="D1218" r:id="rId2715"/>
    <hyperlink ref="D1219" r:id="rId2716"/>
    <hyperlink ref="D1222" r:id="rId2717"/>
    <hyperlink ref="D1228" r:id="rId2718"/>
    <hyperlink ref="D1229" r:id="rId2719"/>
    <hyperlink ref="D1230" r:id="rId2720"/>
    <hyperlink ref="D1231" r:id="rId2721"/>
    <hyperlink ref="D1232" r:id="rId2722"/>
    <hyperlink ref="D1233" r:id="rId2723"/>
    <hyperlink ref="I1173" r:id="rId2724"/>
    <hyperlink ref="K1173" r:id="rId2725"/>
    <hyperlink ref="K1177" r:id="rId2726"/>
    <hyperlink ref="I1177" r:id="rId2727"/>
    <hyperlink ref="I1179" r:id="rId2728"/>
    <hyperlink ref="K1179" r:id="rId2729"/>
    <hyperlink ref="I1182" r:id="rId2730"/>
    <hyperlink ref="K1182" r:id="rId2731"/>
    <hyperlink ref="K1186" r:id="rId2732"/>
    <hyperlink ref="I1187" r:id="rId2733"/>
    <hyperlink ref="K1187" r:id="rId2734"/>
    <hyperlink ref="K1188" r:id="rId2735"/>
    <hyperlink ref="I1188" r:id="rId2736"/>
    <hyperlink ref="K1191" r:id="rId2737"/>
    <hyperlink ref="K1196" r:id="rId2738"/>
    <hyperlink ref="I1196" r:id="rId2739"/>
    <hyperlink ref="K1197" r:id="rId2740"/>
    <hyperlink ref="K1199" r:id="rId2741"/>
    <hyperlink ref="I1199" r:id="rId2742"/>
    <hyperlink ref="K1201" r:id="rId2743"/>
    <hyperlink ref="I1201" r:id="rId2744"/>
    <hyperlink ref="K1202" r:id="rId2745"/>
    <hyperlink ref="K1204" r:id="rId2746"/>
    <hyperlink ref="K1207" r:id="rId2747"/>
    <hyperlink ref="I1207" r:id="rId2748"/>
    <hyperlink ref="I1208" r:id="rId2749"/>
    <hyperlink ref="K1208" r:id="rId2750"/>
    <hyperlink ref="K1209" r:id="rId2751"/>
    <hyperlink ref="K1211" r:id="rId2752"/>
    <hyperlink ref="I1211" r:id="rId2753"/>
    <hyperlink ref="K1213" r:id="rId2754"/>
    <hyperlink ref="I1213" r:id="rId2755"/>
    <hyperlink ref="K1217" r:id="rId2756"/>
    <hyperlink ref="I1217" r:id="rId2757"/>
    <hyperlink ref="K1218" r:id="rId2758"/>
    <hyperlink ref="I1218" r:id="rId2759"/>
    <hyperlink ref="K1219" r:id="rId2760"/>
    <hyperlink ref="I1219" r:id="rId2761"/>
    <hyperlink ref="K1222" r:id="rId2762"/>
    <hyperlink ref="I1228" r:id="rId2763"/>
    <hyperlink ref="K1228" r:id="rId2764"/>
    <hyperlink ref="K1229" r:id="rId2765"/>
    <hyperlink ref="I1230" r:id="rId2766"/>
    <hyperlink ref="K1230" r:id="rId2767"/>
    <hyperlink ref="K1231" r:id="rId2768"/>
    <hyperlink ref="K1233" r:id="rId2769"/>
    <hyperlink ref="I1232" r:id="rId2770"/>
    <hyperlink ref="K1232" r:id="rId2771"/>
    <hyperlink ref="K1171" r:id="rId2772"/>
    <hyperlink ref="K1172" r:id="rId2773"/>
    <hyperlink ref="K1190" r:id="rId2774"/>
    <hyperlink ref="K1216" r:id="rId2775"/>
    <hyperlink ref="K1169" r:id="rId2776"/>
    <hyperlink ref="K1176" r:id="rId2777"/>
    <hyperlink ref="K1178" r:id="rId2778"/>
    <hyperlink ref="K1180" r:id="rId2779"/>
    <hyperlink ref="K1183" r:id="rId2780"/>
    <hyperlink ref="K1184" r:id="rId2781"/>
    <hyperlink ref="I1184" r:id="rId2782"/>
    <hyperlink ref="K1185" r:id="rId2783"/>
    <hyperlink ref="D1185" r:id="rId2784"/>
    <hyperlink ref="K1192" r:id="rId2785"/>
    <hyperlink ref="I1192" r:id="rId2786"/>
    <hyperlink ref="D1192" r:id="rId2787"/>
    <hyperlink ref="K1193" r:id="rId2788"/>
    <hyperlink ref="K1194" r:id="rId2789"/>
    <hyperlink ref="K1200" r:id="rId2790"/>
    <hyperlink ref="D1200" r:id="rId2791"/>
    <hyperlink ref="K1205" r:id="rId2792"/>
    <hyperlink ref="D1205" r:id="rId2793"/>
    <hyperlink ref="K1206" r:id="rId2794"/>
    <hyperlink ref="K1212" r:id="rId2795"/>
    <hyperlink ref="K1214" r:id="rId2796"/>
    <hyperlink ref="K1215" r:id="rId2797"/>
    <hyperlink ref="K1220" r:id="rId2798"/>
    <hyperlink ref="I1220" r:id="rId2799"/>
    <hyperlink ref="D1220" r:id="rId2800"/>
    <hyperlink ref="K1225" r:id="rId2801"/>
    <hyperlink ref="K1227" r:id="rId2802"/>
    <hyperlink ref="K1236" r:id="rId2803"/>
    <hyperlink ref="K1237" r:id="rId2804"/>
    <hyperlink ref="K1170" r:id="rId2805"/>
    <hyperlink ref="K1189" r:id="rId2806"/>
    <hyperlink ref="I1210" r:id="rId2807"/>
    <hyperlink ref="K1210" r:id="rId2808"/>
    <hyperlink ref="D1239" r:id="rId2809"/>
    <hyperlink ref="D1240" r:id="rId2810"/>
    <hyperlink ref="D1241" r:id="rId2811"/>
    <hyperlink ref="I1241" r:id="rId2812"/>
    <hyperlink ref="D1242" r:id="rId2813"/>
    <hyperlink ref="I1242" r:id="rId2814"/>
    <hyperlink ref="D1243" r:id="rId2815"/>
    <hyperlink ref="I1243" r:id="rId2816"/>
    <hyperlink ref="D1244" r:id="rId2817"/>
    <hyperlink ref="D1245" r:id="rId2818"/>
    <hyperlink ref="D1248" r:id="rId2819"/>
    <hyperlink ref="D1249" r:id="rId2820"/>
    <hyperlink ref="D1250" r:id="rId2821"/>
    <hyperlink ref="I1250" r:id="rId2822"/>
    <hyperlink ref="D1251" r:id="rId2823"/>
    <hyperlink ref="D1253" r:id="rId2824"/>
    <hyperlink ref="I1254" r:id="rId2825"/>
    <hyperlink ref="D1255" r:id="rId2826"/>
    <hyperlink ref="D1257" r:id="rId2827"/>
    <hyperlink ref="D1258" r:id="rId2828"/>
    <hyperlink ref="D1260" r:id="rId2829"/>
    <hyperlink ref="D1261" r:id="rId2830"/>
    <hyperlink ref="I1265" r:id="rId2831"/>
    <hyperlink ref="D1266" r:id="rId2832"/>
    <hyperlink ref="D1272" r:id="rId2833"/>
    <hyperlink ref="D1273" r:id="rId2834"/>
    <hyperlink ref="D1276" r:id="rId2835"/>
    <hyperlink ref="I1276" r:id="rId2836"/>
    <hyperlink ref="D1277" r:id="rId2837"/>
    <hyperlink ref="I1277" r:id="rId2838"/>
    <hyperlink ref="D1278" r:id="rId2839"/>
    <hyperlink ref="D1279" r:id="rId2840"/>
    <hyperlink ref="D1280" r:id="rId2841"/>
    <hyperlink ref="D1282" r:id="rId2842"/>
    <hyperlink ref="I1282" r:id="rId2843"/>
    <hyperlink ref="D1283" r:id="rId2844"/>
    <hyperlink ref="D1284" r:id="rId2845"/>
    <hyperlink ref="K1239" r:id="rId2846"/>
    <hyperlink ref="I1239" r:id="rId2847"/>
    <hyperlink ref="I1240" r:id="rId2848"/>
    <hyperlink ref="K1240" r:id="rId2849"/>
    <hyperlink ref="K1241" r:id="rId2850"/>
    <hyperlink ref="K1242" r:id="rId2851"/>
    <hyperlink ref="K1248" r:id="rId2852"/>
    <hyperlink ref="K1249" display="https://www.facebook.com/sharer.php?u=https%3A%2F%2Fjewishcommunityservicesflint.wordpress.com%2F2017%2F04%2F27%2Ffrom-india-to-israel-a-multi-cultural-evening-aboard-the-uss-harmony%2F&amp;t=From%20India%20to%20Israel%20-%20a%20multi-cultural%20evening%20abo"/>
    <hyperlink ref="K1253" r:id="rId2853"/>
    <hyperlink ref="K1255" r:id="rId2854"/>
    <hyperlink ref="I1257" r:id="rId2855"/>
    <hyperlink ref="K1258" r:id="rId2856"/>
    <hyperlink ref="K1260" r:id="rId2857"/>
    <hyperlink ref="I1260" r:id="rId2858"/>
    <hyperlink ref="K1261" r:id="rId2859"/>
    <hyperlink ref="I1261" r:id="rId2860"/>
    <hyperlink ref="K1266" r:id="rId2861"/>
    <hyperlink ref="I1266" r:id="rId2862"/>
    <hyperlink ref="K1272" r:id="rId2863"/>
    <hyperlink ref="K1273" r:id="rId2864"/>
    <hyperlink ref="I1273" r:id="rId2865"/>
    <hyperlink ref="I1280" r:id="rId2866"/>
    <hyperlink ref="K1279" r:id="rId2867"/>
    <hyperlink ref="K1282" r:id="rId2868"/>
    <hyperlink ref="K1246" r:id="rId2869"/>
    <hyperlink ref="I1246" r:id="rId2870"/>
    <hyperlink ref="D1246" r:id="rId2871"/>
    <hyperlink ref="K1247" r:id="rId2872"/>
    <hyperlink ref="D1247" r:id="rId2873"/>
    <hyperlink ref="I1252" r:id="rId2874"/>
    <hyperlink ref="D1252" r:id="rId2875"/>
    <hyperlink ref="K1252" r:id="rId2876"/>
    <hyperlink ref="K1254" r:id="rId2877"/>
    <hyperlink ref="D1254" r:id="rId2878"/>
    <hyperlink ref="K1259" r:id="rId2879"/>
    <hyperlink ref="D1259" r:id="rId2880"/>
    <hyperlink ref="K1263" r:id="rId2881"/>
    <hyperlink ref="I1263" r:id="rId2882"/>
    <hyperlink ref="D1263" r:id="rId2883"/>
    <hyperlink ref="D1264" r:id="rId2884"/>
    <hyperlink ref="K1264" r:id="rId2885"/>
    <hyperlink ref="K1265" r:id="rId2886"/>
    <hyperlink ref="K1268" r:id="rId2887"/>
    <hyperlink ref="D1268" r:id="rId2888"/>
    <hyperlink ref="K1274" r:id="rId2889"/>
    <hyperlink ref="K1281" r:id="rId2890"/>
    <hyperlink ref="I1281" r:id="rId2891"/>
    <hyperlink ref="K1286" r:id="rId2892"/>
    <hyperlink ref="I1286" r:id="rId2893"/>
    <hyperlink ref="D1286" r:id="rId2894"/>
    <hyperlink ref="K1287" r:id="rId2895"/>
    <hyperlink ref="I1287" r:id="rId2896"/>
    <hyperlink ref="I1245" r:id="rId2897"/>
    <hyperlink ref="K1245" r:id="rId2898"/>
    <hyperlink ref="D1290" r:id="rId2899"/>
    <hyperlink ref="I1290" r:id="rId2900"/>
    <hyperlink ref="D1291" r:id="rId2901"/>
    <hyperlink ref="D1292" r:id="rId2902"/>
    <hyperlink ref="I1292" r:id="rId2903"/>
    <hyperlink ref="D1293" r:id="rId2904"/>
    <hyperlink ref="D1294" r:id="rId2905"/>
    <hyperlink ref="I1294" r:id="rId2906"/>
    <hyperlink ref="D1297" r:id="rId2907"/>
    <hyperlink ref="I1297" r:id="rId2908"/>
    <hyperlink ref="D1298" r:id="rId2909"/>
    <hyperlink ref="D1299" r:id="rId2910"/>
    <hyperlink ref="I1299" r:id="rId2911"/>
    <hyperlink ref="D1300" r:id="rId2912"/>
    <hyperlink ref="I1300" r:id="rId2913"/>
    <hyperlink ref="D1302" r:id="rId2914"/>
    <hyperlink ref="I1302" r:id="rId2915"/>
    <hyperlink ref="D1303" r:id="rId2916"/>
    <hyperlink ref="I1303" r:id="rId2917"/>
    <hyperlink ref="D1305" r:id="rId2918"/>
    <hyperlink ref="D1306" r:id="rId2919"/>
    <hyperlink ref="D1307" r:id="rId2920"/>
    <hyperlink ref="I1307" r:id="rId2921"/>
    <hyperlink ref="D1308" r:id="rId2922"/>
    <hyperlink ref="I1308" r:id="rId2923"/>
    <hyperlink ref="D1309" r:id="rId2924"/>
    <hyperlink ref="D1310" r:id="rId2925"/>
    <hyperlink ref="D1311" r:id="rId2926"/>
    <hyperlink ref="D1312" r:id="rId2927"/>
    <hyperlink ref="D1313" r:id="rId2928"/>
    <hyperlink ref="D1314" r:id="rId2929"/>
    <hyperlink ref="D1315" r:id="rId2930"/>
    <hyperlink ref="D1316" r:id="rId2931"/>
    <hyperlink ref="I1316" r:id="rId2932"/>
    <hyperlink ref="D1317" r:id="rId2933"/>
    <hyperlink ref="D1318" r:id="rId2934"/>
    <hyperlink ref="D1319" r:id="rId2935"/>
    <hyperlink ref="D1320" r:id="rId2936"/>
    <hyperlink ref="D1321" r:id="rId2937"/>
    <hyperlink ref="I1321" r:id="rId2938"/>
    <hyperlink ref="D1322" r:id="rId2939"/>
    <hyperlink ref="I1322" r:id="rId2940"/>
    <hyperlink ref="D1323" r:id="rId2941"/>
    <hyperlink ref="D1324" r:id="rId2942"/>
    <hyperlink ref="I1324" r:id="rId2943"/>
    <hyperlink ref="D1325" r:id="rId2944"/>
    <hyperlink ref="I1325" r:id="rId2945"/>
    <hyperlink ref="D1326" r:id="rId2946"/>
    <hyperlink ref="I1326" r:id="rId2947"/>
    <hyperlink ref="D1327" r:id="rId2948"/>
    <hyperlink ref="D1328" r:id="rId2949"/>
    <hyperlink ref="I1328" r:id="rId2950"/>
    <hyperlink ref="D1329" r:id="rId2951"/>
    <hyperlink ref="D1331" r:id="rId2952"/>
    <hyperlink ref="D1332" r:id="rId2953"/>
    <hyperlink ref="I1332" r:id="rId2954"/>
    <hyperlink ref="D1333" r:id="rId2955"/>
    <hyperlink ref="I1333" r:id="rId2956"/>
    <hyperlink ref="D1334" r:id="rId2957"/>
    <hyperlink ref="D1335" r:id="rId2958"/>
    <hyperlink ref="I1335" r:id="rId2959"/>
    <hyperlink ref="D1337" r:id="rId2960"/>
    <hyperlink ref="D1339" r:id="rId2961"/>
    <hyperlink ref="I1339" r:id="rId2962"/>
    <hyperlink ref="D1340" r:id="rId2963"/>
    <hyperlink ref="I1340" r:id="rId2964"/>
    <hyperlink ref="D1341" r:id="rId2965"/>
    <hyperlink ref="I1341" r:id="rId2966"/>
    <hyperlink ref="D1342" r:id="rId2967"/>
    <hyperlink ref="D1343" r:id="rId2968"/>
    <hyperlink ref="I1343" r:id="rId2969"/>
    <hyperlink ref="D1344" r:id="rId2970"/>
    <hyperlink ref="I1344" r:id="rId2971"/>
    <hyperlink ref="D1346" r:id="rId2972"/>
    <hyperlink ref="D1348" r:id="rId2973"/>
    <hyperlink ref="I1348" r:id="rId2974"/>
    <hyperlink ref="D1349" r:id="rId2975"/>
    <hyperlink ref="D1350" r:id="rId2976"/>
    <hyperlink ref="D1351" r:id="rId2977"/>
    <hyperlink ref="D1352" r:id="rId2978"/>
    <hyperlink ref="D1353" r:id="rId2979"/>
    <hyperlink ref="D1354" r:id="rId2980"/>
    <hyperlink ref="D1356" r:id="rId2981"/>
    <hyperlink ref="D1357" r:id="rId2982"/>
    <hyperlink ref="I1359" r:id="rId2983"/>
    <hyperlink ref="K1296" r:id="rId2984"/>
    <hyperlink ref="I1296" r:id="rId2985"/>
    <hyperlink ref="D1296" r:id="rId2986"/>
    <hyperlink ref="D1301" r:id="rId2987" display="www.oakwood.org"/>
    <hyperlink ref="D1304" r:id="rId2988"/>
    <hyperlink ref="I1304" r:id="rId2989"/>
    <hyperlink ref="K1336" r:id="rId2990"/>
    <hyperlink ref="D1338" r:id="rId2991"/>
    <hyperlink ref="I1338" r:id="rId2992"/>
    <hyperlink ref="K1338" r:id="rId2993"/>
    <hyperlink ref="D1345" r:id="rId2994"/>
    <hyperlink ref="I1345" r:id="rId2995"/>
    <hyperlink ref="K1345" r:id="rId2996"/>
    <hyperlink ref="K1347" r:id="rId2997"/>
    <hyperlink ref="I1347" r:id="rId2998"/>
    <hyperlink ref="D1347" r:id="rId2999"/>
    <hyperlink ref="K1355" r:id="rId3000"/>
    <hyperlink ref="I1355" r:id="rId3001"/>
    <hyperlink ref="D1355" r:id="rId3002"/>
    <hyperlink ref="K1358" r:id="rId3003"/>
    <hyperlink ref="I1358" r:id="rId3004"/>
    <hyperlink ref="D1358" r:id="rId3005"/>
    <hyperlink ref="K1290" r:id="rId3006"/>
    <hyperlink ref="K1291" r:id="rId3007"/>
    <hyperlink ref="K1292" r:id="rId3008"/>
    <hyperlink ref="I1293" r:id="rId3009"/>
    <hyperlink ref="K1293" r:id="rId3010"/>
    <hyperlink ref="K1294" r:id="rId3011"/>
    <hyperlink ref="K1297" r:id="rId3012"/>
    <hyperlink ref="K1298" r:id="rId3013"/>
    <hyperlink ref="K1299" r:id="rId3014"/>
    <hyperlink ref="K1300" r:id="rId3015"/>
    <hyperlink ref="K1302" r:id="rId3016"/>
    <hyperlink ref="K1303" r:id="rId3017"/>
    <hyperlink ref="K1306" r:id="rId3018"/>
    <hyperlink ref="I1306" r:id="rId3019"/>
    <hyperlink ref="K1307" r:id="rId3020"/>
    <hyperlink ref="K1308" r:id="rId3021"/>
    <hyperlink ref="I1310" r:id="rId3022"/>
    <hyperlink ref="K1310" r:id="rId3023"/>
    <hyperlink ref="K1311" r:id="rId3024"/>
    <hyperlink ref="I1312" r:id="rId3025"/>
    <hyperlink ref="K1314" r:id="rId3026"/>
    <hyperlink ref="K1313" r:id="rId3027"/>
    <hyperlink ref="K1315" r:id="rId3028"/>
    <hyperlink ref="K1316" r:id="rId3029"/>
    <hyperlink ref="K1317" r:id="rId3030"/>
    <hyperlink ref="I1317" r:id="rId3031"/>
    <hyperlink ref="I1318" r:id="rId3032"/>
    <hyperlink ref="K1319" r:id="rId3033"/>
    <hyperlink ref="I1319" r:id="rId3034"/>
    <hyperlink ref="K1320" r:id="rId3035"/>
    <hyperlink ref="K1321" r:id="rId3036"/>
    <hyperlink ref="K1322" r:id="rId3037"/>
    <hyperlink ref="K1323" r:id="rId3038"/>
    <hyperlink ref="I1323" r:id="rId3039"/>
    <hyperlink ref="K1325" r:id="rId3040"/>
    <hyperlink ref="K1324" r:id="rId3041"/>
    <hyperlink ref="K1326" r:id="rId3042"/>
    <hyperlink ref="K1327" r:id="rId3043"/>
    <hyperlink ref="I1327" r:id="rId3044"/>
    <hyperlink ref="K1328" r:id="rId3045"/>
    <hyperlink ref="K1329" r:id="rId3046"/>
    <hyperlink ref="I1329" r:id="rId3047"/>
    <hyperlink ref="I1331" r:id="rId3048"/>
    <hyperlink ref="K1331" r:id="rId3049"/>
    <hyperlink ref="K1332" r:id="rId3050"/>
    <hyperlink ref="K1333" r:id="rId3051"/>
    <hyperlink ref="K1334" r:id="rId3052"/>
    <hyperlink ref="I1334" r:id="rId3053"/>
    <hyperlink ref="K1335" r:id="rId3054"/>
    <hyperlink ref="K1337" r:id="rId3055"/>
    <hyperlink ref="K1339" r:id="rId3056"/>
    <hyperlink ref="K1340" r:id="rId3057"/>
    <hyperlink ref="K1341" r:id="rId3058"/>
    <hyperlink ref="K1342" r:id="rId3059"/>
    <hyperlink ref="K1343" r:id="rId3060"/>
    <hyperlink ref="K1344" r:id="rId3061"/>
    <hyperlink ref="K1346" r:id="rId3062"/>
    <hyperlink ref="K1348" r:id="rId3063"/>
    <hyperlink ref="K1349" r:id="rId3064"/>
    <hyperlink ref="I1349" r:id="rId3065"/>
    <hyperlink ref="K1350" r:id="rId3066"/>
    <hyperlink ref="I1350" r:id="rId3067"/>
    <hyperlink ref="K1351" r:id="rId3068"/>
    <hyperlink ref="K1353" r:id="rId3069"/>
    <hyperlink ref="I1356" r:id="rId3070"/>
    <hyperlink ref="K1356" r:id="rId3071"/>
    <hyperlink ref="I1357" r:id="rId3072"/>
    <hyperlink ref="D1360" r:id="rId3073"/>
    <hyperlink ref="D1361" r:id="rId3074"/>
    <hyperlink ref="D1362" r:id="rId3075"/>
    <hyperlink ref="D1364" r:id="rId3076"/>
    <hyperlink ref="D1365" r:id="rId3077"/>
    <hyperlink ref="D1366" r:id="rId3078"/>
    <hyperlink ref="D1367" r:id="rId3079"/>
    <hyperlink ref="D1368" r:id="rId3080"/>
    <hyperlink ref="I1368" r:id="rId3081"/>
    <hyperlink ref="D1369" r:id="rId3082"/>
    <hyperlink ref="D1370" r:id="rId3083"/>
    <hyperlink ref="D1373" r:id="rId3084"/>
    <hyperlink ref="D1375" r:id="rId3085"/>
    <hyperlink ref="D1380" r:id="rId3086"/>
    <hyperlink ref="I1380" r:id="rId3087"/>
    <hyperlink ref="D1381" r:id="rId3088"/>
    <hyperlink ref="I1381" r:id="rId3089"/>
    <hyperlink ref="D1382" r:id="rId3090"/>
    <hyperlink ref="D1383" r:id="rId3091"/>
    <hyperlink ref="I1383" r:id="rId3092"/>
    <hyperlink ref="D1385" r:id="rId3093"/>
    <hyperlink ref="D1386" r:id="rId3094"/>
    <hyperlink ref="I1386" r:id="rId3095"/>
    <hyperlink ref="D1387" r:id="rId3096"/>
    <hyperlink ref="I1387" r:id="rId3097"/>
    <hyperlink ref="D1388" r:id="rId3098"/>
    <hyperlink ref="I1388" r:id="rId3099"/>
    <hyperlink ref="D1389" r:id="rId3100"/>
    <hyperlink ref="D1390" r:id="rId3101"/>
    <hyperlink ref="I1390" r:id="rId3102"/>
    <hyperlink ref="D1391" r:id="rId3103"/>
    <hyperlink ref="D1392" r:id="rId3104"/>
    <hyperlink ref="D1393" r:id="rId3105"/>
    <hyperlink ref="I1393" r:id="rId3106"/>
    <hyperlink ref="D1394" r:id="rId3107"/>
    <hyperlink ref="D1396" r:id="rId3108"/>
    <hyperlink ref="I1396" r:id="rId3109"/>
    <hyperlink ref="D1397" r:id="rId3110"/>
    <hyperlink ref="D1399" r:id="rId3111"/>
    <hyperlink ref="I1399" r:id="rId3112"/>
    <hyperlink ref="D1400" r:id="rId3113"/>
    <hyperlink ref="I1400" r:id="rId3114"/>
    <hyperlink ref="D1401" r:id="rId3115"/>
    <hyperlink ref="D1402" r:id="rId3116"/>
    <hyperlink ref="D1403" r:id="rId3117"/>
    <hyperlink ref="I1403" r:id="rId3118"/>
    <hyperlink ref="D1405" r:id="rId3119"/>
    <hyperlink ref="D1406" r:id="rId3120"/>
    <hyperlink ref="D1407" r:id="rId3121"/>
    <hyperlink ref="D1408" r:id="rId3122"/>
    <hyperlink ref="D1409" r:id="rId3123"/>
    <hyperlink ref="D1410" r:id="rId3124"/>
    <hyperlink ref="D1411" r:id="rId3125"/>
    <hyperlink ref="I1411" r:id="rId3126"/>
    <hyperlink ref="D1412" r:id="rId3127"/>
    <hyperlink ref="D1413" r:id="rId3128"/>
    <hyperlink ref="D1414" r:id="rId3129"/>
    <hyperlink ref="D1416" r:id="rId3130"/>
    <hyperlink ref="D1417" r:id="rId3131"/>
    <hyperlink ref="I1417" r:id="rId3132"/>
    <hyperlink ref="D1418" r:id="rId3133"/>
    <hyperlink ref="I1418" r:id="rId3134"/>
    <hyperlink ref="D1419" r:id="rId3135"/>
    <hyperlink ref="I1419" r:id="rId3136"/>
    <hyperlink ref="D1420" r:id="rId3137"/>
    <hyperlink ref="D1421" r:id="rId3138"/>
    <hyperlink ref="I1422" r:id="rId3139"/>
    <hyperlink ref="D1422" r:id="rId3140"/>
    <hyperlink ref="D1423" r:id="rId3141"/>
    <hyperlink ref="D1424" r:id="rId3142"/>
    <hyperlink ref="D1425" r:id="rId3143"/>
    <hyperlink ref="D1426" r:id="rId3144"/>
    <hyperlink ref="D1427" r:id="rId3145"/>
    <hyperlink ref="I1427" r:id="rId3146"/>
    <hyperlink ref="D1428" r:id="rId3147"/>
    <hyperlink ref="I1428" r:id="rId3148"/>
    <hyperlink ref="D1429" r:id="rId3149"/>
    <hyperlink ref="I1429" r:id="rId3150"/>
    <hyperlink ref="I1360" r:id="rId3151"/>
    <hyperlink ref="K1360" r:id="rId3152"/>
    <hyperlink ref="I1373" r:id="rId3153"/>
    <hyperlink ref="I1410" r:id="rId3154"/>
    <hyperlink ref="K1375" r:id="rId3155"/>
    <hyperlink ref="I1375" r:id="rId3156"/>
    <hyperlink ref="K1420" r:id="rId3157"/>
    <hyperlink ref="K1406" r:id="rId3158"/>
    <hyperlink ref="K1409" r:id="rId3159"/>
    <hyperlink ref="K1413" r:id="rId3160"/>
    <hyperlink ref="K1371" r:id="rId3161"/>
    <hyperlink ref="K1372" r:id="rId3162"/>
    <hyperlink ref="D1372" r:id="rId3163"/>
    <hyperlink ref="K1374" r:id="rId3164"/>
    <hyperlink ref="D1374" r:id="rId3165"/>
    <hyperlink ref="K1377" r:id="rId3166"/>
    <hyperlink ref="K1378" r:id="rId3167"/>
    <hyperlink ref="I1378" r:id="rId3168"/>
    <hyperlink ref="D1378" r:id="rId3169"/>
    <hyperlink ref="D1379" r:id="rId3170"/>
    <hyperlink ref="K1384" r:id="rId3171"/>
    <hyperlink ref="D1384" r:id="rId3172"/>
    <hyperlink ref="D1395" r:id="rId3173"/>
    <hyperlink ref="K1395" r:id="rId3174"/>
    <hyperlink ref="K1398" r:id="rId3175"/>
    <hyperlink ref="K1404" r:id="rId3176"/>
    <hyperlink ref="D1415" r:id="rId3177"/>
    <hyperlink ref="K1415" r:id="rId3178"/>
    <hyperlink ref="K1402" r:id="rId3179"/>
    <hyperlink ref="K1365" r:id="rId3180"/>
    <hyperlink ref="I1365" r:id="rId3181"/>
    <hyperlink ref="K1366" r:id="rId3182"/>
    <hyperlink ref="I1367" r:id="rId3183"/>
    <hyperlink ref="K1367" r:id="rId3184"/>
    <hyperlink ref="K1368" r:id="rId3185"/>
    <hyperlink ref="K1370" r:id="rId3186"/>
    <hyperlink ref="K1380" r:id="rId3187"/>
    <hyperlink ref="K1381" r:id="rId3188"/>
    <hyperlink ref="K1383" r:id="rId3189"/>
    <hyperlink ref="K1385" r:id="rId3190"/>
    <hyperlink ref="K1386" r:id="rId3191"/>
    <hyperlink ref="K1387" r:id="rId3192"/>
    <hyperlink ref="K1388" r:id="rId3193"/>
    <hyperlink ref="K1391" r:id="rId3194"/>
    <hyperlink ref="I1391" r:id="rId3195"/>
    <hyperlink ref="K1393" r:id="rId3196"/>
    <hyperlink ref="K1394" r:id="rId3197"/>
    <hyperlink ref="I1394" r:id="rId3198"/>
    <hyperlink ref="K1396" r:id="rId3199"/>
    <hyperlink ref="K1399" r:id="rId3200"/>
    <hyperlink ref="K1401" r:id="rId3201"/>
    <hyperlink ref="K1403" r:id="rId3202"/>
    <hyperlink ref="K1390" r:id="rId3203"/>
    <hyperlink ref="K1421" r:id="rId3204"/>
    <hyperlink ref="I1421" r:id="rId3205"/>
    <hyperlink ref="K1405" r:id="rId3206"/>
    <hyperlink ref="I1407" r:id="rId3207"/>
    <hyperlink ref="K1408" r:id="rId3208"/>
    <hyperlink ref="K1411" r:id="rId3209"/>
    <hyperlink ref="I1414" r:id="rId3210"/>
    <hyperlink ref="K1416" r:id="rId3211"/>
    <hyperlink ref="I1416" r:id="rId3212"/>
    <hyperlink ref="K1417" r:id="rId3213"/>
    <hyperlink ref="K1418" r:id="rId3214"/>
    <hyperlink ref="K1422" r:id="rId3215"/>
    <hyperlink ref="I1423" r:id="rId3216"/>
    <hyperlink ref="I1425" r:id="rId3217"/>
    <hyperlink ref="K1427" r:id="rId3218"/>
    <hyperlink ref="K1428" r:id="rId3219"/>
    <hyperlink ref="K1429" r:id="rId3220"/>
    <hyperlink ref="D1460" r:id="rId3221"/>
    <hyperlink ref="D1462" r:id="rId3222"/>
    <hyperlink ref="D1463" r:id="rId3223"/>
    <hyperlink ref="D1465" r:id="rId3224"/>
    <hyperlink ref="D1466" r:id="rId3225"/>
    <hyperlink ref="D1467" r:id="rId3226"/>
    <hyperlink ref="D1468" r:id="rId3227"/>
    <hyperlink ref="I1468" r:id="rId3228"/>
    <hyperlink ref="D1470" r:id="rId3229"/>
    <hyperlink ref="D1472" r:id="rId3230"/>
    <hyperlink ref="D1473" r:id="rId3231"/>
    <hyperlink ref="I1473" r:id="rId3232"/>
    <hyperlink ref="D1474" r:id="rId3233"/>
    <hyperlink ref="D1476" r:id="rId3234"/>
    <hyperlink ref="D1477" r:id="rId3235"/>
    <hyperlink ref="D1478" r:id="rId3236"/>
    <hyperlink ref="D1479" r:id="rId3237"/>
    <hyperlink ref="D1480" r:id="rId3238"/>
    <hyperlink ref="D1481" r:id="rId3239"/>
    <hyperlink ref="D1487" r:id="rId3240"/>
    <hyperlink ref="D1488" r:id="rId3241"/>
    <hyperlink ref="D1490" r:id="rId3242"/>
    <hyperlink ref="D1491" r:id="rId3243"/>
    <hyperlink ref="D1492" r:id="rId3244"/>
    <hyperlink ref="D1493" r:id="rId3245"/>
    <hyperlink ref="D1494" r:id="rId3246"/>
    <hyperlink ref="D1495" r:id="rId3247"/>
    <hyperlink ref="D1497" r:id="rId3248"/>
    <hyperlink ref="D1498" r:id="rId3249"/>
    <hyperlink ref="D1499" r:id="rId3250"/>
    <hyperlink ref="K1462" r:id="rId3251"/>
    <hyperlink ref="I1463" r:id="rId3252"/>
    <hyperlink ref="I1465" r:id="rId3253"/>
    <hyperlink ref="K1465" r:id="rId3254"/>
    <hyperlink ref="K1466" r:id="rId3255"/>
    <hyperlink ref="K1468" r:id="rId3256"/>
    <hyperlink ref="K1472" r:id="rId3257"/>
    <hyperlink ref="I1472" r:id="rId3258"/>
    <hyperlink ref="K1473" r:id="rId3259"/>
    <hyperlink ref="K1474" r:id="rId3260"/>
    <hyperlink ref="I1474" r:id="rId3261"/>
    <hyperlink ref="K1476" r:id="rId3262"/>
    <hyperlink ref="I1476" r:id="rId3263"/>
    <hyperlink ref="K1477" r:id="rId3264"/>
    <hyperlink ref="I1477" r:id="rId3265"/>
    <hyperlink ref="K1478" r:id="rId3266"/>
    <hyperlink ref="K1479" r:id="rId3267"/>
    <hyperlink ref="I1479" r:id="rId3268"/>
    <hyperlink ref="I1480" r:id="rId3269"/>
    <hyperlink ref="I1481" r:id="rId3270"/>
    <hyperlink ref="K1487" r:id="rId3271"/>
    <hyperlink ref="I1487" r:id="rId3272"/>
    <hyperlink ref="K1491" r:id="rId3273"/>
    <hyperlink ref="I1491" r:id="rId3274"/>
    <hyperlink ref="K1492" r:id="rId3275"/>
    <hyperlink ref="I1492" r:id="rId3276"/>
    <hyperlink ref="I1494" r:id="rId3277"/>
    <hyperlink ref="K1498" r:id="rId3278"/>
    <hyperlink ref="I1498" r:id="rId3279"/>
    <hyperlink ref="K1464" r:id="rId3280"/>
    <hyperlink ref="D1464" r:id="rId3281"/>
    <hyperlink ref="K1471" r:id="rId3282"/>
    <hyperlink ref="I1471" r:id="rId3283"/>
    <hyperlink ref="D1471" r:id="rId3284"/>
    <hyperlink ref="K1482" r:id="rId3285"/>
    <hyperlink ref="I1482" r:id="rId3286"/>
    <hyperlink ref="K1483" r:id="rId3287"/>
    <hyperlink ref="I1483" r:id="rId3288"/>
    <hyperlink ref="K1484" r:id="rId3289"/>
    <hyperlink ref="I1484" r:id="rId3290"/>
    <hyperlink ref="D1484" r:id="rId3291"/>
    <hyperlink ref="K1489" r:id="rId3292"/>
    <hyperlink ref="D1489" r:id="rId3293"/>
    <hyperlink ref="I1489" r:id="rId3294"/>
    <hyperlink ref="K1496" r:id="rId3295"/>
    <hyperlink ref="D1496" r:id="rId3296"/>
    <hyperlink ref="I1461" r:id="rId3297"/>
    <hyperlink ref="D1461" r:id="rId3298"/>
    <hyperlink ref="K1461" r:id="rId3299"/>
    <hyperlink ref="K1289" r:id="rId3300"/>
    <hyperlink ref="D1289" r:id="rId3301"/>
    <hyperlink ref="I1289" r:id="rId3302"/>
  </hyperlinks>
  <pageMargins left="0.7" right="0.7" top="0.75" bottom="0.75" header="0.3" footer="0.3"/>
  <pageSetup orientation="portrait" horizontalDpi="300" verticalDpi="300" r:id="rId3303"/>
  <legacyDrawing r:id="rId3304"/>
</worksheet>
</file>

<file path=xl/worksheets/sheet3.xml><?xml version="1.0" encoding="utf-8"?>
<worksheet xmlns="http://schemas.openxmlformats.org/spreadsheetml/2006/main" xmlns:r="http://schemas.openxmlformats.org/officeDocument/2006/relationships">
  <dimension ref="A1:L2299"/>
  <sheetViews>
    <sheetView workbookViewId="0">
      <pane ySplit="1" topLeftCell="A2" activePane="bottomLeft" state="frozen"/>
      <selection pane="bottomLeft" activeCell="A2" sqref="A2"/>
    </sheetView>
  </sheetViews>
  <sheetFormatPr defaultRowHeight="15"/>
  <cols>
    <col min="1" max="1" width="5" customWidth="1"/>
    <col min="2" max="2" width="37.42578125" customWidth="1"/>
    <col min="3" max="3" width="15" customWidth="1"/>
    <col min="4" max="4" width="40.140625" customWidth="1"/>
    <col min="5" max="5" width="33.28515625" customWidth="1"/>
    <col min="6" max="6" width="10.42578125" customWidth="1"/>
    <col min="7" max="7" width="23.42578125" customWidth="1"/>
    <col min="8" max="8" width="16.5703125" customWidth="1"/>
    <col min="9" max="9" width="33.140625" customWidth="1"/>
    <col min="10" max="10" width="28.140625" customWidth="1"/>
    <col min="11" max="11" width="16.5703125" customWidth="1"/>
  </cols>
  <sheetData>
    <row r="1" spans="1:11">
      <c r="A1" s="4" t="s">
        <v>5</v>
      </c>
      <c r="B1" s="4" t="s">
        <v>6</v>
      </c>
      <c r="C1" s="4" t="s">
        <v>4149</v>
      </c>
      <c r="D1" s="4" t="s">
        <v>4144</v>
      </c>
      <c r="E1" s="4" t="s">
        <v>4145</v>
      </c>
      <c r="F1" s="4" t="s">
        <v>4146</v>
      </c>
      <c r="G1" s="4" t="s">
        <v>4147</v>
      </c>
      <c r="H1" s="4" t="s">
        <v>4148</v>
      </c>
      <c r="I1" s="4" t="s">
        <v>8</v>
      </c>
      <c r="J1" s="4" t="s">
        <v>4150</v>
      </c>
      <c r="K1" s="4" t="s">
        <v>23</v>
      </c>
    </row>
    <row r="2" spans="1:11">
      <c r="A2" s="9">
        <v>1</v>
      </c>
      <c r="B2" s="9" t="s">
        <v>4110</v>
      </c>
      <c r="C2" s="9" t="s">
        <v>6325</v>
      </c>
      <c r="D2" s="9" t="s">
        <v>4120</v>
      </c>
      <c r="E2" s="9" t="s">
        <v>4110</v>
      </c>
      <c r="F2" s="9" t="s">
        <v>0</v>
      </c>
      <c r="G2" s="9" t="s">
        <v>0</v>
      </c>
      <c r="H2" s="9" t="s">
        <v>0</v>
      </c>
      <c r="I2" s="9" t="s">
        <v>0</v>
      </c>
      <c r="J2" s="9" t="s">
        <v>0</v>
      </c>
      <c r="K2" s="11"/>
    </row>
    <row r="3" spans="1:11">
      <c r="A3" s="9">
        <v>2</v>
      </c>
      <c r="B3" s="9" t="s">
        <v>4121</v>
      </c>
      <c r="C3" s="9" t="s">
        <v>6181</v>
      </c>
      <c r="D3" s="9" t="s">
        <v>6189</v>
      </c>
      <c r="E3" s="9" t="s">
        <v>4121</v>
      </c>
      <c r="F3" s="9" t="s">
        <v>0</v>
      </c>
      <c r="G3" s="9" t="s">
        <v>6190</v>
      </c>
      <c r="H3" s="9" t="s">
        <v>6188</v>
      </c>
      <c r="I3" s="9" t="s">
        <v>6187</v>
      </c>
      <c r="J3" s="9" t="s">
        <v>0</v>
      </c>
      <c r="K3" s="11"/>
    </row>
    <row r="4" spans="1:11">
      <c r="A4" s="10">
        <v>3</v>
      </c>
      <c r="B4" s="9" t="s">
        <v>4133</v>
      </c>
      <c r="C4" s="9" t="s">
        <v>6321</v>
      </c>
      <c r="D4" s="9" t="s">
        <v>6329</v>
      </c>
      <c r="E4" s="9" t="s">
        <v>4133</v>
      </c>
      <c r="F4" s="9" t="s">
        <v>0</v>
      </c>
      <c r="G4" s="29">
        <v>43204</v>
      </c>
      <c r="H4" s="9" t="s">
        <v>6330</v>
      </c>
      <c r="I4" s="9" t="s">
        <v>6328</v>
      </c>
      <c r="J4" s="9" t="s">
        <v>0</v>
      </c>
      <c r="K4" s="11"/>
    </row>
    <row r="5" spans="1:11">
      <c r="A5" s="10">
        <v>3</v>
      </c>
      <c r="B5" s="9" t="s">
        <v>4133</v>
      </c>
      <c r="C5" s="9" t="s">
        <v>6321</v>
      </c>
      <c r="D5" s="9" t="s">
        <v>6326</v>
      </c>
      <c r="E5" s="9" t="s">
        <v>4133</v>
      </c>
      <c r="F5" s="9" t="s">
        <v>0</v>
      </c>
      <c r="G5" s="29">
        <v>43172</v>
      </c>
      <c r="H5" s="9" t="s">
        <v>6327</v>
      </c>
      <c r="I5" s="9" t="s">
        <v>6328</v>
      </c>
      <c r="J5" s="9" t="s">
        <v>0</v>
      </c>
      <c r="K5" s="11"/>
    </row>
    <row r="6" spans="1:11">
      <c r="A6" s="10">
        <v>3</v>
      </c>
      <c r="B6" s="9" t="s">
        <v>4133</v>
      </c>
      <c r="C6" s="9" t="s">
        <v>6321</v>
      </c>
      <c r="D6" s="9" t="s">
        <v>8158</v>
      </c>
      <c r="E6" s="9" t="s">
        <v>4133</v>
      </c>
      <c r="F6" s="9" t="s">
        <v>8159</v>
      </c>
      <c r="G6" s="29">
        <v>43185</v>
      </c>
      <c r="H6" s="9" t="s">
        <v>8124</v>
      </c>
      <c r="I6" s="9" t="s">
        <v>6328</v>
      </c>
      <c r="J6" s="9" t="s">
        <v>0</v>
      </c>
      <c r="K6" s="11"/>
    </row>
    <row r="7" spans="1:11">
      <c r="A7" s="11">
        <v>1</v>
      </c>
      <c r="B7" s="9" t="s">
        <v>2957</v>
      </c>
      <c r="C7" s="9" t="s">
        <v>6320</v>
      </c>
      <c r="D7" s="9" t="s">
        <v>1032</v>
      </c>
      <c r="E7" s="9" t="s">
        <v>0</v>
      </c>
      <c r="F7" s="9" t="s">
        <v>0</v>
      </c>
      <c r="G7" s="9" t="s">
        <v>0</v>
      </c>
      <c r="H7" s="9" t="s">
        <v>0</v>
      </c>
      <c r="I7" s="9" t="s">
        <v>0</v>
      </c>
      <c r="J7" s="9" t="s">
        <v>0</v>
      </c>
      <c r="K7" s="9" t="s">
        <v>24</v>
      </c>
    </row>
    <row r="8" spans="1:11">
      <c r="A8" s="11">
        <v>2</v>
      </c>
      <c r="B8" s="9" t="s">
        <v>2968</v>
      </c>
      <c r="C8" s="9" t="s">
        <v>6322</v>
      </c>
      <c r="D8" s="9" t="s">
        <v>8179</v>
      </c>
      <c r="E8" s="9" t="s">
        <v>0</v>
      </c>
      <c r="F8" s="9" t="s">
        <v>0</v>
      </c>
      <c r="G8" s="9" t="s">
        <v>0</v>
      </c>
      <c r="H8" s="9" t="s">
        <v>0</v>
      </c>
      <c r="I8" s="9" t="s">
        <v>0</v>
      </c>
      <c r="J8" s="9" t="s">
        <v>0</v>
      </c>
      <c r="K8" s="9" t="s">
        <v>24</v>
      </c>
    </row>
    <row r="9" spans="1:11">
      <c r="A9" s="11">
        <v>3</v>
      </c>
      <c r="B9" s="9" t="s">
        <v>2978</v>
      </c>
      <c r="C9" s="9" t="s">
        <v>6320</v>
      </c>
      <c r="D9" s="9" t="s">
        <v>8160</v>
      </c>
      <c r="E9" s="9" t="s">
        <v>0</v>
      </c>
      <c r="F9" s="9" t="s">
        <v>0</v>
      </c>
      <c r="G9" s="9" t="s">
        <v>0</v>
      </c>
      <c r="H9" s="9" t="s">
        <v>0</v>
      </c>
      <c r="I9" s="9" t="s">
        <v>0</v>
      </c>
      <c r="J9" s="9" t="s">
        <v>0</v>
      </c>
      <c r="K9" s="9" t="s">
        <v>24</v>
      </c>
    </row>
    <row r="10" spans="1:11">
      <c r="A10" s="11">
        <v>4</v>
      </c>
      <c r="B10" s="9" t="s">
        <v>2988</v>
      </c>
      <c r="C10" s="9" t="s">
        <v>6320</v>
      </c>
      <c r="D10" s="9" t="s">
        <v>0</v>
      </c>
      <c r="E10" s="9" t="s">
        <v>0</v>
      </c>
      <c r="F10" s="9" t="s">
        <v>0</v>
      </c>
      <c r="G10" s="9" t="s">
        <v>0</v>
      </c>
      <c r="H10" s="9" t="s">
        <v>0</v>
      </c>
      <c r="I10" s="9" t="s">
        <v>0</v>
      </c>
      <c r="J10" s="9" t="s">
        <v>0</v>
      </c>
      <c r="K10" s="9" t="s">
        <v>24</v>
      </c>
    </row>
    <row r="11" spans="1:11">
      <c r="A11" s="11">
        <v>5</v>
      </c>
      <c r="B11" s="9" t="s">
        <v>2999</v>
      </c>
      <c r="C11" s="9" t="s">
        <v>6320</v>
      </c>
      <c r="D11" s="9" t="s">
        <v>0</v>
      </c>
      <c r="E11" s="9" t="s">
        <v>0</v>
      </c>
      <c r="F11" s="9" t="s">
        <v>0</v>
      </c>
      <c r="G11" s="9" t="s">
        <v>0</v>
      </c>
      <c r="H11" s="9" t="s">
        <v>0</v>
      </c>
      <c r="I11" s="9" t="s">
        <v>0</v>
      </c>
      <c r="J11" s="9" t="s">
        <v>0</v>
      </c>
      <c r="K11" s="9" t="s">
        <v>24</v>
      </c>
    </row>
    <row r="12" spans="1:11">
      <c r="A12" s="10">
        <v>6</v>
      </c>
      <c r="B12" s="9" t="s">
        <v>3009</v>
      </c>
      <c r="C12" s="9" t="s">
        <v>6320</v>
      </c>
      <c r="D12" s="9" t="s">
        <v>6307</v>
      </c>
      <c r="E12" s="9" t="s">
        <v>3009</v>
      </c>
      <c r="F12" s="9" t="s">
        <v>6310</v>
      </c>
      <c r="G12" s="29">
        <v>43172</v>
      </c>
      <c r="H12" s="9" t="s">
        <v>8163</v>
      </c>
      <c r="I12" s="9" t="s">
        <v>8162</v>
      </c>
      <c r="J12" s="9" t="s">
        <v>0</v>
      </c>
      <c r="K12" s="9" t="s">
        <v>24</v>
      </c>
    </row>
    <row r="13" spans="1:11">
      <c r="A13" s="10">
        <v>6</v>
      </c>
      <c r="B13" s="9" t="s">
        <v>3009</v>
      </c>
      <c r="C13" s="9" t="s">
        <v>6320</v>
      </c>
      <c r="D13" s="9" t="s">
        <v>8164</v>
      </c>
      <c r="E13" s="9" t="s">
        <v>3009</v>
      </c>
      <c r="F13" s="9" t="s">
        <v>8165</v>
      </c>
      <c r="G13" s="29">
        <v>43172</v>
      </c>
      <c r="H13" s="9" t="s">
        <v>8166</v>
      </c>
      <c r="I13" s="9" t="s">
        <v>0</v>
      </c>
      <c r="J13" s="9" t="s">
        <v>0</v>
      </c>
      <c r="K13" s="9" t="s">
        <v>24</v>
      </c>
    </row>
    <row r="14" spans="1:11">
      <c r="A14" s="10">
        <v>6</v>
      </c>
      <c r="B14" s="9" t="s">
        <v>3009</v>
      </c>
      <c r="C14" s="9" t="s">
        <v>6320</v>
      </c>
      <c r="D14" s="9" t="s">
        <v>6317</v>
      </c>
      <c r="E14" s="9" t="s">
        <v>3009</v>
      </c>
      <c r="F14" s="9" t="s">
        <v>0</v>
      </c>
      <c r="G14" s="29">
        <v>43172</v>
      </c>
      <c r="H14" s="9" t="s">
        <v>8167</v>
      </c>
      <c r="I14" s="9" t="s">
        <v>8168</v>
      </c>
      <c r="J14" s="9" t="s">
        <v>0</v>
      </c>
      <c r="K14" s="9" t="s">
        <v>24</v>
      </c>
    </row>
    <row r="15" spans="1:11">
      <c r="A15" s="10">
        <v>7</v>
      </c>
      <c r="B15" s="9" t="s">
        <v>3016</v>
      </c>
      <c r="C15" s="9" t="s">
        <v>6320</v>
      </c>
      <c r="D15" s="9" t="s">
        <v>6307</v>
      </c>
      <c r="E15" s="9" t="s">
        <v>3016</v>
      </c>
      <c r="F15" s="9" t="s">
        <v>6310</v>
      </c>
      <c r="G15" s="29">
        <v>43172</v>
      </c>
      <c r="H15" s="9" t="s">
        <v>8163</v>
      </c>
      <c r="I15" s="9" t="s">
        <v>8162</v>
      </c>
      <c r="J15" s="9" t="s">
        <v>0</v>
      </c>
      <c r="K15" s="9" t="s">
        <v>24</v>
      </c>
    </row>
    <row r="16" spans="1:11">
      <c r="A16" s="10">
        <v>7</v>
      </c>
      <c r="B16" s="9" t="s">
        <v>3016</v>
      </c>
      <c r="C16" s="9" t="s">
        <v>6320</v>
      </c>
      <c r="D16" s="9" t="s">
        <v>8164</v>
      </c>
      <c r="E16" s="9" t="s">
        <v>3016</v>
      </c>
      <c r="F16" s="9" t="s">
        <v>8165</v>
      </c>
      <c r="G16" s="29">
        <v>43172</v>
      </c>
      <c r="H16" s="9" t="s">
        <v>8166</v>
      </c>
      <c r="I16" s="9" t="s">
        <v>0</v>
      </c>
      <c r="J16" s="9" t="s">
        <v>0</v>
      </c>
      <c r="K16" s="9" t="s">
        <v>24</v>
      </c>
    </row>
    <row r="17" spans="1:11">
      <c r="A17" s="10">
        <v>7</v>
      </c>
      <c r="B17" s="9" t="s">
        <v>3016</v>
      </c>
      <c r="C17" s="9" t="s">
        <v>6320</v>
      </c>
      <c r="D17" s="9" t="s">
        <v>6317</v>
      </c>
      <c r="E17" s="9" t="s">
        <v>3016</v>
      </c>
      <c r="F17" s="9" t="s">
        <v>0</v>
      </c>
      <c r="G17" s="29">
        <v>43172</v>
      </c>
      <c r="H17" s="9" t="s">
        <v>8167</v>
      </c>
      <c r="I17" s="9" t="s">
        <v>8168</v>
      </c>
      <c r="J17" s="9" t="s">
        <v>0</v>
      </c>
      <c r="K17" s="9" t="s">
        <v>24</v>
      </c>
    </row>
    <row r="18" spans="1:11">
      <c r="A18" s="11">
        <v>8</v>
      </c>
      <c r="B18" s="9" t="s">
        <v>3020</v>
      </c>
      <c r="C18" s="9" t="s">
        <v>6320</v>
      </c>
      <c r="D18" s="9" t="s">
        <v>0</v>
      </c>
      <c r="E18" s="9" t="s">
        <v>0</v>
      </c>
      <c r="F18" s="9" t="s">
        <v>0</v>
      </c>
      <c r="G18" s="29" t="s">
        <v>0</v>
      </c>
      <c r="H18" s="9" t="s">
        <v>0</v>
      </c>
      <c r="I18" s="9" t="s">
        <v>0</v>
      </c>
      <c r="J18" s="9" t="s">
        <v>0</v>
      </c>
      <c r="K18" s="9" t="s">
        <v>24</v>
      </c>
    </row>
    <row r="19" spans="1:11">
      <c r="A19" s="10">
        <v>9</v>
      </c>
      <c r="B19" s="9" t="s">
        <v>3027</v>
      </c>
      <c r="C19" s="9" t="s">
        <v>6320</v>
      </c>
      <c r="D19" s="9" t="s">
        <v>6307</v>
      </c>
      <c r="E19" s="9" t="s">
        <v>3027</v>
      </c>
      <c r="F19" s="9" t="s">
        <v>6310</v>
      </c>
      <c r="G19" s="29">
        <v>43172</v>
      </c>
      <c r="H19" s="9" t="s">
        <v>8163</v>
      </c>
      <c r="I19" s="9" t="s">
        <v>8162</v>
      </c>
      <c r="J19" s="9" t="s">
        <v>0</v>
      </c>
      <c r="K19" s="9" t="s">
        <v>24</v>
      </c>
    </row>
    <row r="20" spans="1:11">
      <c r="A20" s="10">
        <v>9</v>
      </c>
      <c r="B20" s="9" t="s">
        <v>3027</v>
      </c>
      <c r="C20" s="9" t="s">
        <v>6320</v>
      </c>
      <c r="D20" s="9" t="s">
        <v>8164</v>
      </c>
      <c r="E20" s="9" t="s">
        <v>3027</v>
      </c>
      <c r="F20" s="9" t="s">
        <v>8165</v>
      </c>
      <c r="G20" s="29">
        <v>43172</v>
      </c>
      <c r="H20" s="9" t="s">
        <v>8166</v>
      </c>
      <c r="I20" s="9" t="s">
        <v>0</v>
      </c>
      <c r="J20" s="9" t="s">
        <v>0</v>
      </c>
      <c r="K20" s="9" t="s">
        <v>24</v>
      </c>
    </row>
    <row r="21" spans="1:11">
      <c r="A21" s="10">
        <v>9</v>
      </c>
      <c r="B21" s="9" t="s">
        <v>3027</v>
      </c>
      <c r="C21" s="9" t="s">
        <v>6320</v>
      </c>
      <c r="D21" s="9" t="s">
        <v>6317</v>
      </c>
      <c r="E21" s="9" t="s">
        <v>3027</v>
      </c>
      <c r="F21" s="9" t="s">
        <v>0</v>
      </c>
      <c r="G21" s="29">
        <v>43172</v>
      </c>
      <c r="H21" s="9" t="s">
        <v>8167</v>
      </c>
      <c r="I21" s="9" t="s">
        <v>8168</v>
      </c>
      <c r="J21" s="9" t="s">
        <v>0</v>
      </c>
      <c r="K21" s="9" t="s">
        <v>24</v>
      </c>
    </row>
    <row r="22" spans="1:11">
      <c r="A22" s="11">
        <v>10</v>
      </c>
      <c r="B22" s="9" t="s">
        <v>3030</v>
      </c>
      <c r="C22" s="9" t="s">
        <v>6320</v>
      </c>
      <c r="D22" s="9" t="s">
        <v>0</v>
      </c>
      <c r="E22" s="9" t="s">
        <v>0</v>
      </c>
      <c r="F22" s="9" t="s">
        <v>0</v>
      </c>
      <c r="G22" s="29" t="s">
        <v>0</v>
      </c>
      <c r="H22" s="9" t="s">
        <v>0</v>
      </c>
      <c r="I22" s="9" t="s">
        <v>0</v>
      </c>
      <c r="J22" s="9" t="s">
        <v>0</v>
      </c>
      <c r="K22" s="9" t="s">
        <v>24</v>
      </c>
    </row>
    <row r="23" spans="1:11">
      <c r="A23" s="11">
        <v>11</v>
      </c>
      <c r="B23" s="9" t="s">
        <v>3038</v>
      </c>
      <c r="C23" s="9" t="s">
        <v>6320</v>
      </c>
      <c r="D23" s="9" t="s">
        <v>0</v>
      </c>
      <c r="E23" s="9" t="s">
        <v>0</v>
      </c>
      <c r="F23" s="9" t="s">
        <v>0</v>
      </c>
      <c r="G23" s="29" t="s">
        <v>0</v>
      </c>
      <c r="H23" s="9" t="s">
        <v>0</v>
      </c>
      <c r="I23" s="9" t="s">
        <v>0</v>
      </c>
      <c r="J23" s="9" t="s">
        <v>0</v>
      </c>
      <c r="K23" s="9" t="s">
        <v>24</v>
      </c>
    </row>
    <row r="24" spans="1:11">
      <c r="A24" s="11">
        <v>12</v>
      </c>
      <c r="B24" s="9" t="s">
        <v>3047</v>
      </c>
      <c r="C24" s="9" t="s">
        <v>6323</v>
      </c>
      <c r="D24" s="9" t="s">
        <v>0</v>
      </c>
      <c r="E24" s="9" t="s">
        <v>0</v>
      </c>
      <c r="F24" s="9" t="s">
        <v>0</v>
      </c>
      <c r="G24" s="29" t="s">
        <v>0</v>
      </c>
      <c r="H24" s="9" t="s">
        <v>0</v>
      </c>
      <c r="I24" s="9" t="s">
        <v>0</v>
      </c>
      <c r="J24" s="9" t="s">
        <v>0</v>
      </c>
      <c r="K24" s="9" t="s">
        <v>24</v>
      </c>
    </row>
    <row r="25" spans="1:11">
      <c r="A25" s="11">
        <v>13</v>
      </c>
      <c r="B25" s="9" t="s">
        <v>3057</v>
      </c>
      <c r="C25" s="9" t="s">
        <v>6320</v>
      </c>
      <c r="D25" s="9" t="s">
        <v>0</v>
      </c>
      <c r="E25" s="9" t="s">
        <v>0</v>
      </c>
      <c r="F25" s="9" t="s">
        <v>0</v>
      </c>
      <c r="G25" s="29" t="s">
        <v>0</v>
      </c>
      <c r="H25" s="9" t="s">
        <v>0</v>
      </c>
      <c r="I25" s="9" t="s">
        <v>0</v>
      </c>
      <c r="J25" s="9" t="s">
        <v>0</v>
      </c>
      <c r="K25" s="9" t="s">
        <v>24</v>
      </c>
    </row>
    <row r="26" spans="1:11">
      <c r="A26" s="10">
        <v>14</v>
      </c>
      <c r="B26" s="9" t="s">
        <v>3066</v>
      </c>
      <c r="C26" s="9" t="s">
        <v>6320</v>
      </c>
      <c r="D26" s="9" t="s">
        <v>6307</v>
      </c>
      <c r="E26" s="9" t="s">
        <v>3066</v>
      </c>
      <c r="F26" s="9" t="s">
        <v>6310</v>
      </c>
      <c r="G26" s="29">
        <v>43172</v>
      </c>
      <c r="H26" s="9" t="s">
        <v>8163</v>
      </c>
      <c r="I26" s="9" t="s">
        <v>8162</v>
      </c>
      <c r="J26" s="9" t="s">
        <v>0</v>
      </c>
      <c r="K26" s="9" t="s">
        <v>24</v>
      </c>
    </row>
    <row r="27" spans="1:11">
      <c r="A27" s="10">
        <v>14</v>
      </c>
      <c r="B27" s="9" t="s">
        <v>3066</v>
      </c>
      <c r="C27" s="9" t="s">
        <v>6320</v>
      </c>
      <c r="D27" s="9" t="s">
        <v>8164</v>
      </c>
      <c r="E27" s="9" t="s">
        <v>3066</v>
      </c>
      <c r="F27" s="9" t="s">
        <v>8165</v>
      </c>
      <c r="G27" s="29">
        <v>43172</v>
      </c>
      <c r="H27" s="9" t="s">
        <v>8166</v>
      </c>
      <c r="I27" s="9" t="s">
        <v>0</v>
      </c>
      <c r="J27" s="9" t="s">
        <v>0</v>
      </c>
      <c r="K27" s="9" t="s">
        <v>24</v>
      </c>
    </row>
    <row r="28" spans="1:11">
      <c r="A28" s="10">
        <v>14</v>
      </c>
      <c r="B28" s="9" t="s">
        <v>3066</v>
      </c>
      <c r="C28" s="9" t="s">
        <v>6320</v>
      </c>
      <c r="D28" s="9" t="s">
        <v>6317</v>
      </c>
      <c r="E28" s="9" t="s">
        <v>3066</v>
      </c>
      <c r="F28" s="9" t="s">
        <v>0</v>
      </c>
      <c r="G28" s="29">
        <v>43172</v>
      </c>
      <c r="H28" s="9" t="s">
        <v>8167</v>
      </c>
      <c r="I28" s="9" t="s">
        <v>8168</v>
      </c>
      <c r="J28" s="9" t="s">
        <v>0</v>
      </c>
      <c r="K28" s="9" t="s">
        <v>24</v>
      </c>
    </row>
    <row r="29" spans="1:11">
      <c r="A29" s="11">
        <v>15</v>
      </c>
      <c r="B29" s="9" t="s">
        <v>3069</v>
      </c>
      <c r="C29" s="9" t="s">
        <v>6320</v>
      </c>
      <c r="D29" s="9" t="s">
        <v>0</v>
      </c>
      <c r="E29" s="9" t="s">
        <v>0</v>
      </c>
      <c r="F29" s="9" t="s">
        <v>0</v>
      </c>
      <c r="G29" s="29" t="s">
        <v>0</v>
      </c>
      <c r="H29" s="9" t="s">
        <v>0</v>
      </c>
      <c r="I29" s="9" t="s">
        <v>0</v>
      </c>
      <c r="J29" s="9" t="s">
        <v>0</v>
      </c>
      <c r="K29" s="9" t="s">
        <v>24</v>
      </c>
    </row>
    <row r="30" spans="1:11">
      <c r="A30" s="11">
        <v>16</v>
      </c>
      <c r="B30" s="9" t="s">
        <v>3079</v>
      </c>
      <c r="C30" s="9" t="s">
        <v>6320</v>
      </c>
      <c r="D30" s="9" t="s">
        <v>1924</v>
      </c>
      <c r="E30" s="9" t="s">
        <v>0</v>
      </c>
      <c r="F30" s="9" t="s">
        <v>0</v>
      </c>
      <c r="G30" s="29" t="s">
        <v>0</v>
      </c>
      <c r="H30" s="9" t="s">
        <v>0</v>
      </c>
      <c r="I30" s="9" t="s">
        <v>0</v>
      </c>
      <c r="J30" s="9" t="s">
        <v>0</v>
      </c>
      <c r="K30" s="9" t="s">
        <v>24</v>
      </c>
    </row>
    <row r="31" spans="1:11">
      <c r="A31" s="11">
        <v>17</v>
      </c>
      <c r="B31" s="9" t="s">
        <v>3090</v>
      </c>
      <c r="C31" s="9" t="s">
        <v>6320</v>
      </c>
      <c r="D31" s="9" t="s">
        <v>0</v>
      </c>
      <c r="E31" s="9" t="s">
        <v>0</v>
      </c>
      <c r="F31" s="9" t="s">
        <v>0</v>
      </c>
      <c r="G31" s="29" t="s">
        <v>0</v>
      </c>
      <c r="H31" s="9" t="s">
        <v>0</v>
      </c>
      <c r="I31" s="9" t="s">
        <v>0</v>
      </c>
      <c r="J31" s="9" t="s">
        <v>0</v>
      </c>
      <c r="K31" s="9" t="s">
        <v>24</v>
      </c>
    </row>
    <row r="32" spans="1:11">
      <c r="A32" s="11">
        <v>18</v>
      </c>
      <c r="B32" s="9" t="s">
        <v>3100</v>
      </c>
      <c r="C32" s="9" t="s">
        <v>6320</v>
      </c>
      <c r="D32" s="9" t="s">
        <v>0</v>
      </c>
      <c r="E32" s="9" t="s">
        <v>0</v>
      </c>
      <c r="F32" s="9" t="s">
        <v>0</v>
      </c>
      <c r="G32" s="29" t="s">
        <v>0</v>
      </c>
      <c r="H32" s="9" t="s">
        <v>0</v>
      </c>
      <c r="I32" s="9" t="s">
        <v>0</v>
      </c>
      <c r="J32" s="9" t="s">
        <v>0</v>
      </c>
      <c r="K32" s="9" t="s">
        <v>24</v>
      </c>
    </row>
    <row r="33" spans="1:11">
      <c r="A33" s="11">
        <v>19</v>
      </c>
      <c r="B33" s="9" t="s">
        <v>3111</v>
      </c>
      <c r="C33" s="9" t="s">
        <v>6320</v>
      </c>
      <c r="D33" s="9" t="s">
        <v>0</v>
      </c>
      <c r="E33" s="9" t="s">
        <v>0</v>
      </c>
      <c r="F33" s="9" t="s">
        <v>0</v>
      </c>
      <c r="G33" s="29" t="s">
        <v>0</v>
      </c>
      <c r="H33" s="9" t="s">
        <v>0</v>
      </c>
      <c r="I33" s="9" t="s">
        <v>0</v>
      </c>
      <c r="J33" s="9" t="s">
        <v>0</v>
      </c>
      <c r="K33" s="9" t="s">
        <v>24</v>
      </c>
    </row>
    <row r="34" spans="1:11">
      <c r="A34" s="11">
        <v>20</v>
      </c>
      <c r="B34" s="9" t="s">
        <v>3122</v>
      </c>
      <c r="C34" s="9" t="s">
        <v>6320</v>
      </c>
      <c r="D34" s="9" t="s">
        <v>0</v>
      </c>
      <c r="E34" s="9" t="s">
        <v>0</v>
      </c>
      <c r="F34" s="9" t="s">
        <v>0</v>
      </c>
      <c r="G34" s="29" t="s">
        <v>0</v>
      </c>
      <c r="H34" s="9" t="s">
        <v>0</v>
      </c>
      <c r="I34" s="9" t="s">
        <v>0</v>
      </c>
      <c r="J34" s="9" t="s">
        <v>0</v>
      </c>
      <c r="K34" s="9" t="s">
        <v>24</v>
      </c>
    </row>
    <row r="35" spans="1:11">
      <c r="A35" s="11">
        <v>21</v>
      </c>
      <c r="B35" s="9" t="s">
        <v>3132</v>
      </c>
      <c r="C35" s="9" t="s">
        <v>6320</v>
      </c>
      <c r="D35" s="9" t="s">
        <v>0</v>
      </c>
      <c r="E35" s="9" t="s">
        <v>0</v>
      </c>
      <c r="F35" s="9" t="s">
        <v>0</v>
      </c>
      <c r="G35" s="29" t="s">
        <v>0</v>
      </c>
      <c r="H35" s="9" t="s">
        <v>0</v>
      </c>
      <c r="I35" s="9" t="s">
        <v>0</v>
      </c>
      <c r="J35" s="9" t="s">
        <v>0</v>
      </c>
      <c r="K35" s="9" t="s">
        <v>24</v>
      </c>
    </row>
    <row r="36" spans="1:11">
      <c r="A36" s="11">
        <v>22</v>
      </c>
      <c r="B36" s="9" t="s">
        <v>3142</v>
      </c>
      <c r="C36" s="9" t="s">
        <v>6320</v>
      </c>
      <c r="D36" s="9" t="s">
        <v>0</v>
      </c>
      <c r="E36" s="9" t="s">
        <v>0</v>
      </c>
      <c r="F36" s="9" t="s">
        <v>0</v>
      </c>
      <c r="G36" s="29" t="s">
        <v>0</v>
      </c>
      <c r="H36" s="9" t="s">
        <v>0</v>
      </c>
      <c r="I36" s="9" t="s">
        <v>0</v>
      </c>
      <c r="J36" s="9" t="s">
        <v>0</v>
      </c>
      <c r="K36" s="9" t="s">
        <v>24</v>
      </c>
    </row>
    <row r="37" spans="1:11">
      <c r="A37" s="11">
        <v>23</v>
      </c>
      <c r="B37" s="9" t="s">
        <v>3152</v>
      </c>
      <c r="C37" s="9" t="s">
        <v>6320</v>
      </c>
      <c r="D37" s="9" t="s">
        <v>0</v>
      </c>
      <c r="E37" s="9" t="s">
        <v>0</v>
      </c>
      <c r="F37" s="9" t="s">
        <v>0</v>
      </c>
      <c r="G37" s="29" t="s">
        <v>0</v>
      </c>
      <c r="H37" s="9" t="s">
        <v>0</v>
      </c>
      <c r="I37" s="9" t="s">
        <v>0</v>
      </c>
      <c r="J37" s="9" t="s">
        <v>0</v>
      </c>
      <c r="K37" s="9" t="s">
        <v>24</v>
      </c>
    </row>
    <row r="38" spans="1:11">
      <c r="A38" s="11">
        <v>24</v>
      </c>
      <c r="B38" s="9" t="s">
        <v>3162</v>
      </c>
      <c r="C38" s="9" t="s">
        <v>6320</v>
      </c>
      <c r="D38" s="9" t="s">
        <v>0</v>
      </c>
      <c r="E38" s="9" t="s">
        <v>0</v>
      </c>
      <c r="F38" s="9" t="s">
        <v>0</v>
      </c>
      <c r="G38" s="29" t="s">
        <v>0</v>
      </c>
      <c r="H38" s="9" t="s">
        <v>0</v>
      </c>
      <c r="I38" s="9" t="s">
        <v>0</v>
      </c>
      <c r="J38" s="9" t="s">
        <v>0</v>
      </c>
      <c r="K38" s="9" t="s">
        <v>24</v>
      </c>
    </row>
    <row r="39" spans="1:11">
      <c r="A39" s="11">
        <v>25</v>
      </c>
      <c r="B39" s="9" t="s">
        <v>3173</v>
      </c>
      <c r="C39" s="9" t="s">
        <v>6320</v>
      </c>
      <c r="D39" s="9" t="s">
        <v>0</v>
      </c>
      <c r="E39" s="9" t="s">
        <v>0</v>
      </c>
      <c r="F39" s="9" t="s">
        <v>0</v>
      </c>
      <c r="G39" s="29" t="s">
        <v>0</v>
      </c>
      <c r="H39" s="9" t="s">
        <v>0</v>
      </c>
      <c r="I39" s="9" t="s">
        <v>0</v>
      </c>
      <c r="J39" s="9" t="s">
        <v>0</v>
      </c>
      <c r="K39" s="9" t="s">
        <v>24</v>
      </c>
    </row>
    <row r="40" spans="1:11">
      <c r="A40" s="11">
        <v>26</v>
      </c>
      <c r="B40" s="9" t="s">
        <v>3184</v>
      </c>
      <c r="C40" s="9" t="s">
        <v>6320</v>
      </c>
      <c r="D40" s="9" t="s">
        <v>0</v>
      </c>
      <c r="E40" s="9" t="s">
        <v>0</v>
      </c>
      <c r="F40" s="9" t="s">
        <v>0</v>
      </c>
      <c r="G40" s="29" t="s">
        <v>0</v>
      </c>
      <c r="H40" s="9" t="s">
        <v>0</v>
      </c>
      <c r="I40" s="9" t="s">
        <v>0</v>
      </c>
      <c r="J40" s="9" t="s">
        <v>0</v>
      </c>
      <c r="K40" s="9" t="s">
        <v>24</v>
      </c>
    </row>
    <row r="41" spans="1:11">
      <c r="A41" s="11">
        <v>27</v>
      </c>
      <c r="B41" s="9" t="s">
        <v>3189</v>
      </c>
      <c r="C41" s="9" t="s">
        <v>6320</v>
      </c>
      <c r="D41" s="9" t="s">
        <v>0</v>
      </c>
      <c r="E41" s="9" t="s">
        <v>0</v>
      </c>
      <c r="F41" s="9" t="s">
        <v>0</v>
      </c>
      <c r="G41" s="29" t="s">
        <v>0</v>
      </c>
      <c r="H41" s="9" t="s">
        <v>0</v>
      </c>
      <c r="I41" s="9" t="s">
        <v>0</v>
      </c>
      <c r="J41" s="9" t="s">
        <v>0</v>
      </c>
      <c r="K41" s="9" t="s">
        <v>24</v>
      </c>
    </row>
    <row r="42" spans="1:11">
      <c r="A42" s="11">
        <v>28</v>
      </c>
      <c r="B42" s="9" t="s">
        <v>3192</v>
      </c>
      <c r="C42" s="9" t="s">
        <v>6320</v>
      </c>
      <c r="D42" s="9" t="s">
        <v>0</v>
      </c>
      <c r="E42" s="9" t="s">
        <v>0</v>
      </c>
      <c r="F42" s="9" t="s">
        <v>0</v>
      </c>
      <c r="G42" s="29" t="s">
        <v>0</v>
      </c>
      <c r="H42" s="9" t="s">
        <v>0</v>
      </c>
      <c r="I42" s="9" t="s">
        <v>0</v>
      </c>
      <c r="J42" s="9" t="s">
        <v>0</v>
      </c>
      <c r="K42" s="9" t="s">
        <v>24</v>
      </c>
    </row>
    <row r="43" spans="1:11">
      <c r="A43" s="11">
        <v>29</v>
      </c>
      <c r="B43" s="9" t="s">
        <v>3199</v>
      </c>
      <c r="C43" s="9" t="s">
        <v>6320</v>
      </c>
      <c r="D43" s="9" t="s">
        <v>0</v>
      </c>
      <c r="E43" s="9" t="s">
        <v>0</v>
      </c>
      <c r="F43" s="9" t="s">
        <v>0</v>
      </c>
      <c r="G43" s="29" t="s">
        <v>0</v>
      </c>
      <c r="H43" s="9" t="s">
        <v>0</v>
      </c>
      <c r="I43" s="9" t="s">
        <v>0</v>
      </c>
      <c r="J43" s="9" t="s">
        <v>0</v>
      </c>
      <c r="K43" s="9" t="s">
        <v>24</v>
      </c>
    </row>
    <row r="44" spans="1:11">
      <c r="A44" s="11">
        <v>30</v>
      </c>
      <c r="B44" s="9" t="s">
        <v>3206</v>
      </c>
      <c r="C44" s="9" t="s">
        <v>6320</v>
      </c>
      <c r="D44" s="9" t="s">
        <v>0</v>
      </c>
      <c r="E44" s="9" t="s">
        <v>0</v>
      </c>
      <c r="F44" s="9" t="s">
        <v>0</v>
      </c>
      <c r="G44" s="29" t="s">
        <v>0</v>
      </c>
      <c r="H44" s="9" t="s">
        <v>0</v>
      </c>
      <c r="I44" s="9" t="s">
        <v>0</v>
      </c>
      <c r="J44" s="9" t="s">
        <v>0</v>
      </c>
      <c r="K44" s="9" t="s">
        <v>24</v>
      </c>
    </row>
    <row r="45" spans="1:11">
      <c r="A45" s="11">
        <v>31</v>
      </c>
      <c r="B45" s="9" t="s">
        <v>3212</v>
      </c>
      <c r="C45" s="9" t="s">
        <v>6320</v>
      </c>
      <c r="D45" s="9" t="s">
        <v>0</v>
      </c>
      <c r="E45" s="9" t="s">
        <v>0</v>
      </c>
      <c r="F45" s="9" t="s">
        <v>0</v>
      </c>
      <c r="G45" s="29" t="s">
        <v>0</v>
      </c>
      <c r="H45" s="9" t="s">
        <v>0</v>
      </c>
      <c r="I45" s="9" t="s">
        <v>0</v>
      </c>
      <c r="J45" s="9" t="s">
        <v>0</v>
      </c>
      <c r="K45" s="9" t="s">
        <v>24</v>
      </c>
    </row>
    <row r="46" spans="1:11">
      <c r="A46" s="10">
        <v>32</v>
      </c>
      <c r="B46" s="9" t="s">
        <v>3222</v>
      </c>
      <c r="C46" s="9" t="s">
        <v>6320</v>
      </c>
      <c r="D46" s="9" t="s">
        <v>6307</v>
      </c>
      <c r="E46" s="9" t="s">
        <v>3222</v>
      </c>
      <c r="F46" s="9" t="s">
        <v>6310</v>
      </c>
      <c r="G46" s="29">
        <v>43172</v>
      </c>
      <c r="H46" s="9" t="s">
        <v>8163</v>
      </c>
      <c r="I46" s="9" t="s">
        <v>8162</v>
      </c>
      <c r="J46" s="9" t="s">
        <v>0</v>
      </c>
      <c r="K46" s="9" t="s">
        <v>24</v>
      </c>
    </row>
    <row r="47" spans="1:11">
      <c r="A47" s="10">
        <v>32</v>
      </c>
      <c r="B47" s="9" t="s">
        <v>3222</v>
      </c>
      <c r="C47" s="9" t="s">
        <v>6320</v>
      </c>
      <c r="D47" s="9" t="s">
        <v>8164</v>
      </c>
      <c r="E47" s="9" t="s">
        <v>3222</v>
      </c>
      <c r="F47" s="9" t="s">
        <v>8165</v>
      </c>
      <c r="G47" s="29">
        <v>43172</v>
      </c>
      <c r="H47" s="9" t="s">
        <v>8166</v>
      </c>
      <c r="I47" s="9" t="s">
        <v>0</v>
      </c>
      <c r="J47" s="9" t="s">
        <v>0</v>
      </c>
      <c r="K47" s="9" t="s">
        <v>24</v>
      </c>
    </row>
    <row r="48" spans="1:11">
      <c r="A48" s="10">
        <v>32</v>
      </c>
      <c r="B48" s="9" t="s">
        <v>3222</v>
      </c>
      <c r="C48" s="9" t="s">
        <v>6320</v>
      </c>
      <c r="D48" s="9" t="s">
        <v>6317</v>
      </c>
      <c r="E48" s="9" t="s">
        <v>3222</v>
      </c>
      <c r="F48" s="9" t="s">
        <v>0</v>
      </c>
      <c r="G48" s="29">
        <v>43172</v>
      </c>
      <c r="H48" s="9" t="s">
        <v>8167</v>
      </c>
      <c r="I48" s="9" t="s">
        <v>8168</v>
      </c>
      <c r="J48" s="9" t="s">
        <v>0</v>
      </c>
      <c r="K48" s="9" t="s">
        <v>24</v>
      </c>
    </row>
    <row r="49" spans="1:11">
      <c r="A49" s="10">
        <v>33</v>
      </c>
      <c r="B49" s="9" t="s">
        <v>3224</v>
      </c>
      <c r="C49" s="9" t="s">
        <v>6320</v>
      </c>
      <c r="D49" s="9" t="s">
        <v>6307</v>
      </c>
      <c r="E49" s="9" t="s">
        <v>3224</v>
      </c>
      <c r="F49" s="9" t="s">
        <v>6310</v>
      </c>
      <c r="G49" s="29">
        <v>43172</v>
      </c>
      <c r="H49" s="9" t="s">
        <v>8163</v>
      </c>
      <c r="I49" s="9" t="s">
        <v>8162</v>
      </c>
      <c r="J49" s="9" t="s">
        <v>0</v>
      </c>
      <c r="K49" s="9" t="s">
        <v>24</v>
      </c>
    </row>
    <row r="50" spans="1:11">
      <c r="A50" s="10">
        <v>33</v>
      </c>
      <c r="B50" s="9" t="s">
        <v>3224</v>
      </c>
      <c r="C50" s="9" t="s">
        <v>6320</v>
      </c>
      <c r="D50" s="9" t="s">
        <v>8164</v>
      </c>
      <c r="E50" s="9" t="s">
        <v>3224</v>
      </c>
      <c r="F50" s="9" t="s">
        <v>8165</v>
      </c>
      <c r="G50" s="29">
        <v>43172</v>
      </c>
      <c r="H50" s="9" t="s">
        <v>8166</v>
      </c>
      <c r="I50" s="9" t="s">
        <v>0</v>
      </c>
      <c r="J50" s="9" t="s">
        <v>0</v>
      </c>
      <c r="K50" s="9" t="s">
        <v>24</v>
      </c>
    </row>
    <row r="51" spans="1:11">
      <c r="A51" s="10">
        <v>33</v>
      </c>
      <c r="B51" s="9" t="s">
        <v>3224</v>
      </c>
      <c r="C51" s="9" t="s">
        <v>6320</v>
      </c>
      <c r="D51" s="9" t="s">
        <v>6317</v>
      </c>
      <c r="E51" s="9" t="s">
        <v>3224</v>
      </c>
      <c r="F51" s="9" t="s">
        <v>0</v>
      </c>
      <c r="G51" s="29">
        <v>43172</v>
      </c>
      <c r="H51" s="9" t="s">
        <v>8167</v>
      </c>
      <c r="I51" s="9" t="s">
        <v>8168</v>
      </c>
      <c r="J51" s="9" t="s">
        <v>0</v>
      </c>
      <c r="K51" s="9" t="s">
        <v>24</v>
      </c>
    </row>
    <row r="52" spans="1:11">
      <c r="A52" s="10">
        <v>34</v>
      </c>
      <c r="B52" s="9" t="s">
        <v>3227</v>
      </c>
      <c r="C52" s="9" t="s">
        <v>6320</v>
      </c>
      <c r="D52" s="9" t="s">
        <v>6307</v>
      </c>
      <c r="E52" s="9" t="s">
        <v>3227</v>
      </c>
      <c r="F52" s="9" t="s">
        <v>6310</v>
      </c>
      <c r="G52" s="29">
        <v>43172</v>
      </c>
      <c r="H52" s="9" t="s">
        <v>8163</v>
      </c>
      <c r="I52" s="9" t="s">
        <v>8162</v>
      </c>
      <c r="J52" s="9" t="s">
        <v>0</v>
      </c>
      <c r="K52" s="9" t="s">
        <v>24</v>
      </c>
    </row>
    <row r="53" spans="1:11">
      <c r="A53" s="10">
        <v>34</v>
      </c>
      <c r="B53" s="9" t="s">
        <v>3227</v>
      </c>
      <c r="C53" s="9" t="s">
        <v>6320</v>
      </c>
      <c r="D53" s="9" t="s">
        <v>8164</v>
      </c>
      <c r="E53" s="9" t="s">
        <v>3227</v>
      </c>
      <c r="F53" s="9" t="s">
        <v>8165</v>
      </c>
      <c r="G53" s="29">
        <v>43172</v>
      </c>
      <c r="H53" s="9" t="s">
        <v>8166</v>
      </c>
      <c r="I53" s="9" t="s">
        <v>0</v>
      </c>
      <c r="J53" s="9" t="s">
        <v>0</v>
      </c>
      <c r="K53" s="9" t="s">
        <v>24</v>
      </c>
    </row>
    <row r="54" spans="1:11">
      <c r="A54" s="10">
        <v>34</v>
      </c>
      <c r="B54" s="9" t="s">
        <v>3227</v>
      </c>
      <c r="C54" s="9" t="s">
        <v>6320</v>
      </c>
      <c r="D54" s="9" t="s">
        <v>6317</v>
      </c>
      <c r="E54" s="9" t="s">
        <v>3227</v>
      </c>
      <c r="F54" s="9" t="s">
        <v>0</v>
      </c>
      <c r="G54" s="29">
        <v>43172</v>
      </c>
      <c r="H54" s="9" t="s">
        <v>8167</v>
      </c>
      <c r="I54" s="9" t="s">
        <v>8168</v>
      </c>
      <c r="J54" s="9" t="s">
        <v>0</v>
      </c>
      <c r="K54" s="9" t="s">
        <v>24</v>
      </c>
    </row>
    <row r="55" spans="1:11">
      <c r="A55" s="10">
        <v>35</v>
      </c>
      <c r="B55" s="9" t="s">
        <v>3229</v>
      </c>
      <c r="C55" s="9" t="s">
        <v>6320</v>
      </c>
      <c r="D55" s="9" t="s">
        <v>6307</v>
      </c>
      <c r="E55" s="9" t="s">
        <v>3229</v>
      </c>
      <c r="F55" s="9" t="s">
        <v>6310</v>
      </c>
      <c r="G55" s="29">
        <v>43172</v>
      </c>
      <c r="H55" s="9" t="s">
        <v>8163</v>
      </c>
      <c r="I55" s="9" t="s">
        <v>8162</v>
      </c>
      <c r="J55" s="9" t="s">
        <v>0</v>
      </c>
      <c r="K55" s="9" t="s">
        <v>24</v>
      </c>
    </row>
    <row r="56" spans="1:11">
      <c r="A56" s="10">
        <v>35</v>
      </c>
      <c r="B56" s="9" t="s">
        <v>3229</v>
      </c>
      <c r="C56" s="9" t="s">
        <v>6320</v>
      </c>
      <c r="D56" s="9" t="s">
        <v>8164</v>
      </c>
      <c r="E56" s="9" t="s">
        <v>3229</v>
      </c>
      <c r="F56" s="9" t="s">
        <v>8165</v>
      </c>
      <c r="G56" s="29">
        <v>43172</v>
      </c>
      <c r="H56" s="9" t="s">
        <v>8166</v>
      </c>
      <c r="I56" s="9" t="s">
        <v>0</v>
      </c>
      <c r="J56" s="9" t="s">
        <v>0</v>
      </c>
      <c r="K56" s="9" t="s">
        <v>24</v>
      </c>
    </row>
    <row r="57" spans="1:11">
      <c r="A57" s="10">
        <v>35</v>
      </c>
      <c r="B57" s="9" t="s">
        <v>3229</v>
      </c>
      <c r="C57" s="9" t="s">
        <v>6320</v>
      </c>
      <c r="D57" s="9" t="s">
        <v>6317</v>
      </c>
      <c r="E57" s="9" t="s">
        <v>3229</v>
      </c>
      <c r="F57" s="9" t="s">
        <v>0</v>
      </c>
      <c r="G57" s="29">
        <v>43172</v>
      </c>
      <c r="H57" s="9" t="s">
        <v>8167</v>
      </c>
      <c r="I57" s="9" t="s">
        <v>8168</v>
      </c>
      <c r="J57" s="9" t="s">
        <v>0</v>
      </c>
      <c r="K57" s="9" t="s">
        <v>24</v>
      </c>
    </row>
    <row r="58" spans="1:11">
      <c r="A58" s="11">
        <v>36</v>
      </c>
      <c r="B58" s="9" t="s">
        <v>3231</v>
      </c>
      <c r="C58" s="9" t="s">
        <v>6320</v>
      </c>
      <c r="D58" s="9" t="s">
        <v>0</v>
      </c>
      <c r="E58" s="9" t="s">
        <v>0</v>
      </c>
      <c r="F58" s="9" t="s">
        <v>0</v>
      </c>
      <c r="G58" s="29" t="s">
        <v>0</v>
      </c>
      <c r="H58" s="9" t="s">
        <v>0</v>
      </c>
      <c r="I58" s="9" t="s">
        <v>0</v>
      </c>
      <c r="J58" s="9" t="s">
        <v>0</v>
      </c>
      <c r="K58" s="9" t="s">
        <v>24</v>
      </c>
    </row>
    <row r="59" spans="1:11">
      <c r="A59" s="11">
        <v>37</v>
      </c>
      <c r="B59" s="9" t="s">
        <v>3240</v>
      </c>
      <c r="C59" s="9" t="s">
        <v>6320</v>
      </c>
      <c r="D59" s="9" t="s">
        <v>0</v>
      </c>
      <c r="E59" s="9" t="s">
        <v>0</v>
      </c>
      <c r="F59" s="9" t="s">
        <v>0</v>
      </c>
      <c r="G59" s="29" t="s">
        <v>0</v>
      </c>
      <c r="H59" s="9" t="s">
        <v>0</v>
      </c>
      <c r="I59" s="9" t="s">
        <v>0</v>
      </c>
      <c r="J59" s="9" t="s">
        <v>0</v>
      </c>
      <c r="K59" s="9" t="s">
        <v>24</v>
      </c>
    </row>
    <row r="60" spans="1:11">
      <c r="A60" s="11">
        <v>38</v>
      </c>
      <c r="B60" s="9" t="s">
        <v>3245</v>
      </c>
      <c r="C60" s="9" t="s">
        <v>6320</v>
      </c>
      <c r="D60" s="9" t="s">
        <v>0</v>
      </c>
      <c r="E60" s="9" t="s">
        <v>0</v>
      </c>
      <c r="F60" s="9" t="s">
        <v>0</v>
      </c>
      <c r="G60" s="29" t="s">
        <v>0</v>
      </c>
      <c r="H60" s="9" t="s">
        <v>0</v>
      </c>
      <c r="I60" s="9" t="s">
        <v>0</v>
      </c>
      <c r="J60" s="9" t="s">
        <v>0</v>
      </c>
      <c r="K60" s="9" t="s">
        <v>24</v>
      </c>
    </row>
    <row r="61" spans="1:11">
      <c r="A61" s="11">
        <v>39</v>
      </c>
      <c r="B61" s="9" t="s">
        <v>3248</v>
      </c>
      <c r="C61" s="9" t="s">
        <v>6320</v>
      </c>
      <c r="D61" s="9" t="s">
        <v>0</v>
      </c>
      <c r="E61" s="9" t="s">
        <v>0</v>
      </c>
      <c r="F61" s="9" t="s">
        <v>0</v>
      </c>
      <c r="G61" s="29" t="s">
        <v>0</v>
      </c>
      <c r="H61" s="9" t="s">
        <v>0</v>
      </c>
      <c r="I61" s="9" t="s">
        <v>0</v>
      </c>
      <c r="J61" s="9" t="s">
        <v>0</v>
      </c>
      <c r="K61" s="9" t="s">
        <v>24</v>
      </c>
    </row>
    <row r="62" spans="1:11">
      <c r="A62" s="11">
        <v>40</v>
      </c>
      <c r="B62" s="9" t="s">
        <v>3254</v>
      </c>
      <c r="C62" s="9" t="s">
        <v>6320</v>
      </c>
      <c r="D62" s="9" t="s">
        <v>0</v>
      </c>
      <c r="E62" s="9" t="s">
        <v>0</v>
      </c>
      <c r="F62" s="9" t="s">
        <v>0</v>
      </c>
      <c r="G62" s="29" t="s">
        <v>0</v>
      </c>
      <c r="H62" s="9" t="s">
        <v>0</v>
      </c>
      <c r="I62" s="9" t="s">
        <v>0</v>
      </c>
      <c r="J62" s="9" t="s">
        <v>0</v>
      </c>
      <c r="K62" s="9" t="s">
        <v>24</v>
      </c>
    </row>
    <row r="63" spans="1:11">
      <c r="A63" s="11">
        <v>41</v>
      </c>
      <c r="B63" s="9" t="s">
        <v>3264</v>
      </c>
      <c r="C63" s="9" t="s">
        <v>6320</v>
      </c>
      <c r="D63" s="9" t="s">
        <v>0</v>
      </c>
      <c r="E63" s="9" t="s">
        <v>0</v>
      </c>
      <c r="F63" s="9" t="s">
        <v>0</v>
      </c>
      <c r="G63" s="29" t="s">
        <v>0</v>
      </c>
      <c r="H63" s="9" t="s">
        <v>0</v>
      </c>
      <c r="I63" s="9" t="s">
        <v>0</v>
      </c>
      <c r="J63" s="9" t="s">
        <v>0</v>
      </c>
      <c r="K63" s="9" t="s">
        <v>24</v>
      </c>
    </row>
    <row r="64" spans="1:11">
      <c r="A64" s="11">
        <v>42</v>
      </c>
      <c r="B64" s="9" t="s">
        <v>3274</v>
      </c>
      <c r="C64" s="9" t="s">
        <v>6320</v>
      </c>
      <c r="D64" s="9" t="s">
        <v>0</v>
      </c>
      <c r="E64" s="9" t="s">
        <v>0</v>
      </c>
      <c r="F64" s="9" t="s">
        <v>0</v>
      </c>
      <c r="G64" s="29" t="s">
        <v>0</v>
      </c>
      <c r="H64" s="9" t="s">
        <v>0</v>
      </c>
      <c r="I64" s="9" t="s">
        <v>0</v>
      </c>
      <c r="J64" s="9" t="s">
        <v>0</v>
      </c>
      <c r="K64" s="9" t="s">
        <v>24</v>
      </c>
    </row>
    <row r="65" spans="1:11">
      <c r="A65" s="11">
        <v>43</v>
      </c>
      <c r="B65" s="9" t="s">
        <v>3284</v>
      </c>
      <c r="C65" s="9" t="s">
        <v>6320</v>
      </c>
      <c r="D65" s="9" t="s">
        <v>0</v>
      </c>
      <c r="E65" s="9" t="s">
        <v>0</v>
      </c>
      <c r="F65" s="9" t="s">
        <v>0</v>
      </c>
      <c r="G65" s="29" t="s">
        <v>0</v>
      </c>
      <c r="H65" s="9" t="s">
        <v>0</v>
      </c>
      <c r="I65" s="9" t="s">
        <v>0</v>
      </c>
      <c r="J65" s="9" t="s">
        <v>0</v>
      </c>
      <c r="K65" s="9" t="s">
        <v>24</v>
      </c>
    </row>
    <row r="66" spans="1:11">
      <c r="A66" s="11">
        <v>44</v>
      </c>
      <c r="B66" s="9" t="s">
        <v>3295</v>
      </c>
      <c r="C66" s="9" t="s">
        <v>6320</v>
      </c>
      <c r="D66" s="9" t="s">
        <v>0</v>
      </c>
      <c r="E66" s="9" t="s">
        <v>0</v>
      </c>
      <c r="F66" s="9" t="s">
        <v>0</v>
      </c>
      <c r="G66" s="29" t="s">
        <v>0</v>
      </c>
      <c r="H66" s="9" t="s">
        <v>0</v>
      </c>
      <c r="I66" s="9" t="s">
        <v>0</v>
      </c>
      <c r="J66" s="9" t="s">
        <v>0</v>
      </c>
      <c r="K66" s="9" t="s">
        <v>24</v>
      </c>
    </row>
    <row r="67" spans="1:11">
      <c r="A67" s="11">
        <v>45</v>
      </c>
      <c r="B67" s="9" t="s">
        <v>3305</v>
      </c>
      <c r="C67" s="9" t="s">
        <v>6320</v>
      </c>
      <c r="D67" s="9" t="s">
        <v>0</v>
      </c>
      <c r="E67" s="9" t="s">
        <v>0</v>
      </c>
      <c r="F67" s="9" t="s">
        <v>0</v>
      </c>
      <c r="G67" s="29" t="s">
        <v>0</v>
      </c>
      <c r="H67" s="9" t="s">
        <v>0</v>
      </c>
      <c r="I67" s="9" t="s">
        <v>0</v>
      </c>
      <c r="J67" s="9" t="s">
        <v>0</v>
      </c>
      <c r="K67" s="9" t="s">
        <v>24</v>
      </c>
    </row>
    <row r="68" spans="1:11">
      <c r="A68" s="11">
        <v>46</v>
      </c>
      <c r="B68" s="9" t="s">
        <v>3317</v>
      </c>
      <c r="C68" s="9" t="s">
        <v>6320</v>
      </c>
      <c r="D68" s="9" t="s">
        <v>0</v>
      </c>
      <c r="E68" s="9" t="s">
        <v>0</v>
      </c>
      <c r="F68" s="9" t="s">
        <v>0</v>
      </c>
      <c r="G68" s="29" t="s">
        <v>0</v>
      </c>
      <c r="H68" s="9" t="s">
        <v>0</v>
      </c>
      <c r="I68" s="9" t="s">
        <v>0</v>
      </c>
      <c r="J68" s="9" t="s">
        <v>0</v>
      </c>
      <c r="K68" s="9" t="s">
        <v>24</v>
      </c>
    </row>
    <row r="69" spans="1:11">
      <c r="A69" s="11">
        <v>47</v>
      </c>
      <c r="B69" s="9" t="s">
        <v>3328</v>
      </c>
      <c r="C69" s="9" t="s">
        <v>6320</v>
      </c>
      <c r="D69" s="9" t="s">
        <v>0</v>
      </c>
      <c r="E69" s="9" t="s">
        <v>0</v>
      </c>
      <c r="F69" s="9" t="s">
        <v>0</v>
      </c>
      <c r="G69" s="29" t="s">
        <v>0</v>
      </c>
      <c r="H69" s="9" t="s">
        <v>0</v>
      </c>
      <c r="I69" s="9" t="s">
        <v>0</v>
      </c>
      <c r="J69" s="9" t="s">
        <v>0</v>
      </c>
      <c r="K69" s="9" t="s">
        <v>24</v>
      </c>
    </row>
    <row r="70" spans="1:11">
      <c r="A70" s="11">
        <v>48</v>
      </c>
      <c r="B70" s="9" t="s">
        <v>3336</v>
      </c>
      <c r="C70" s="9" t="s">
        <v>6320</v>
      </c>
      <c r="D70" s="9" t="s">
        <v>0</v>
      </c>
      <c r="E70" s="9" t="s">
        <v>0</v>
      </c>
      <c r="F70" s="9" t="s">
        <v>0</v>
      </c>
      <c r="G70" s="29" t="s">
        <v>0</v>
      </c>
      <c r="H70" s="9" t="s">
        <v>0</v>
      </c>
      <c r="I70" s="9" t="s">
        <v>0</v>
      </c>
      <c r="J70" s="9" t="s">
        <v>0</v>
      </c>
      <c r="K70" s="9" t="s">
        <v>24</v>
      </c>
    </row>
    <row r="71" spans="1:11">
      <c r="A71" s="11">
        <v>49</v>
      </c>
      <c r="B71" s="9" t="s">
        <v>3342</v>
      </c>
      <c r="C71" s="9" t="s">
        <v>6320</v>
      </c>
      <c r="D71" s="9" t="s">
        <v>0</v>
      </c>
      <c r="E71" s="9" t="s">
        <v>0</v>
      </c>
      <c r="F71" s="9" t="s">
        <v>0</v>
      </c>
      <c r="G71" s="29" t="s">
        <v>0</v>
      </c>
      <c r="H71" s="9" t="s">
        <v>0</v>
      </c>
      <c r="I71" s="9" t="s">
        <v>0</v>
      </c>
      <c r="J71" s="9" t="s">
        <v>0</v>
      </c>
      <c r="K71" s="9" t="s">
        <v>24</v>
      </c>
    </row>
    <row r="72" spans="1:11">
      <c r="A72" s="11">
        <v>50</v>
      </c>
      <c r="B72" s="9" t="s">
        <v>3345</v>
      </c>
      <c r="C72" s="9" t="s">
        <v>6320</v>
      </c>
      <c r="D72" s="9" t="s">
        <v>0</v>
      </c>
      <c r="E72" s="9" t="s">
        <v>0</v>
      </c>
      <c r="F72" s="9" t="s">
        <v>0</v>
      </c>
      <c r="G72" s="29" t="s">
        <v>0</v>
      </c>
      <c r="H72" s="9" t="s">
        <v>0</v>
      </c>
      <c r="I72" s="9" t="s">
        <v>0</v>
      </c>
      <c r="J72" s="9" t="s">
        <v>0</v>
      </c>
      <c r="K72" s="9" t="s">
        <v>24</v>
      </c>
    </row>
    <row r="73" spans="1:11">
      <c r="A73" s="10">
        <v>51</v>
      </c>
      <c r="B73" s="9" t="s">
        <v>3354</v>
      </c>
      <c r="C73" s="9" t="s">
        <v>6320</v>
      </c>
      <c r="D73" s="9" t="s">
        <v>6307</v>
      </c>
      <c r="E73" s="9" t="s">
        <v>3354</v>
      </c>
      <c r="F73" s="9" t="s">
        <v>6310</v>
      </c>
      <c r="G73" s="29">
        <v>43172</v>
      </c>
      <c r="H73" s="9" t="s">
        <v>8163</v>
      </c>
      <c r="I73" s="9" t="s">
        <v>8162</v>
      </c>
      <c r="J73" s="9" t="s">
        <v>0</v>
      </c>
      <c r="K73" s="9" t="s">
        <v>24</v>
      </c>
    </row>
    <row r="74" spans="1:11">
      <c r="A74" s="10">
        <v>51</v>
      </c>
      <c r="B74" s="9" t="s">
        <v>3354</v>
      </c>
      <c r="C74" s="9" t="s">
        <v>6320</v>
      </c>
      <c r="D74" s="9" t="s">
        <v>8164</v>
      </c>
      <c r="E74" s="9" t="s">
        <v>3354</v>
      </c>
      <c r="F74" s="9" t="s">
        <v>8165</v>
      </c>
      <c r="G74" s="29">
        <v>43172</v>
      </c>
      <c r="H74" s="9" t="s">
        <v>8166</v>
      </c>
      <c r="I74" s="9" t="s">
        <v>0</v>
      </c>
      <c r="J74" s="9" t="s">
        <v>0</v>
      </c>
      <c r="K74" s="9" t="s">
        <v>24</v>
      </c>
    </row>
    <row r="75" spans="1:11">
      <c r="A75" s="10">
        <v>51</v>
      </c>
      <c r="B75" s="9" t="s">
        <v>3354</v>
      </c>
      <c r="C75" s="9" t="s">
        <v>6320</v>
      </c>
      <c r="D75" s="9" t="s">
        <v>6317</v>
      </c>
      <c r="E75" s="9" t="s">
        <v>3354</v>
      </c>
      <c r="F75" s="9" t="s">
        <v>0</v>
      </c>
      <c r="G75" s="29">
        <v>43172</v>
      </c>
      <c r="H75" s="9" t="s">
        <v>8167</v>
      </c>
      <c r="I75" s="9" t="s">
        <v>8168</v>
      </c>
      <c r="J75" s="9" t="s">
        <v>0</v>
      </c>
      <c r="K75" s="9" t="s">
        <v>24</v>
      </c>
    </row>
    <row r="76" spans="1:11">
      <c r="A76" s="11">
        <v>52</v>
      </c>
      <c r="B76" s="9" t="s">
        <v>3358</v>
      </c>
      <c r="C76" s="9" t="s">
        <v>6320</v>
      </c>
      <c r="D76" s="9" t="s">
        <v>0</v>
      </c>
      <c r="E76" s="9" t="s">
        <v>0</v>
      </c>
      <c r="F76" s="9" t="s">
        <v>0</v>
      </c>
      <c r="G76" s="29" t="s">
        <v>0</v>
      </c>
      <c r="H76" s="9" t="s">
        <v>0</v>
      </c>
      <c r="I76" s="9" t="s">
        <v>0</v>
      </c>
      <c r="J76" s="9" t="s">
        <v>0</v>
      </c>
      <c r="K76" s="9" t="s">
        <v>24</v>
      </c>
    </row>
    <row r="77" spans="1:11">
      <c r="A77" s="11">
        <v>53</v>
      </c>
      <c r="B77" s="9" t="s">
        <v>3368</v>
      </c>
      <c r="C77" s="9" t="s">
        <v>6320</v>
      </c>
      <c r="D77" s="9" t="s">
        <v>0</v>
      </c>
      <c r="E77" s="9" t="s">
        <v>0</v>
      </c>
      <c r="F77" s="9" t="s">
        <v>0</v>
      </c>
      <c r="G77" s="29" t="s">
        <v>0</v>
      </c>
      <c r="H77" s="9" t="s">
        <v>0</v>
      </c>
      <c r="I77" s="9" t="s">
        <v>0</v>
      </c>
      <c r="J77" s="9" t="s">
        <v>0</v>
      </c>
      <c r="K77" s="9" t="s">
        <v>24</v>
      </c>
    </row>
    <row r="78" spans="1:11">
      <c r="A78" s="11">
        <v>54</v>
      </c>
      <c r="B78" s="9" t="s">
        <v>3376</v>
      </c>
      <c r="C78" s="9" t="s">
        <v>6320</v>
      </c>
      <c r="D78" s="9" t="s">
        <v>0</v>
      </c>
      <c r="E78" s="9" t="s">
        <v>0</v>
      </c>
      <c r="F78" s="9" t="s">
        <v>0</v>
      </c>
      <c r="G78" s="29" t="s">
        <v>0</v>
      </c>
      <c r="H78" s="9" t="s">
        <v>0</v>
      </c>
      <c r="I78" s="9" t="s">
        <v>0</v>
      </c>
      <c r="J78" s="9" t="s">
        <v>0</v>
      </c>
      <c r="K78" s="9" t="s">
        <v>24</v>
      </c>
    </row>
    <row r="79" spans="1:11">
      <c r="A79" s="11">
        <v>55</v>
      </c>
      <c r="B79" s="9" t="s">
        <v>3380</v>
      </c>
      <c r="C79" s="9" t="s">
        <v>6320</v>
      </c>
      <c r="D79" s="9" t="s">
        <v>0</v>
      </c>
      <c r="E79" s="9" t="s">
        <v>0</v>
      </c>
      <c r="F79" s="9" t="s">
        <v>0</v>
      </c>
      <c r="G79" s="29" t="s">
        <v>0</v>
      </c>
      <c r="H79" s="9" t="s">
        <v>0</v>
      </c>
      <c r="I79" s="9" t="s">
        <v>0</v>
      </c>
      <c r="J79" s="9" t="s">
        <v>0</v>
      </c>
      <c r="K79" s="9" t="s">
        <v>24</v>
      </c>
    </row>
    <row r="80" spans="1:11">
      <c r="A80" s="11">
        <v>56</v>
      </c>
      <c r="B80" s="9" t="s">
        <v>3383</v>
      </c>
      <c r="C80" s="9" t="s">
        <v>6320</v>
      </c>
      <c r="D80" s="9" t="s">
        <v>0</v>
      </c>
      <c r="E80" s="9" t="s">
        <v>0</v>
      </c>
      <c r="F80" s="9" t="s">
        <v>0</v>
      </c>
      <c r="G80" s="29" t="s">
        <v>0</v>
      </c>
      <c r="H80" s="9" t="s">
        <v>0</v>
      </c>
      <c r="I80" s="9" t="s">
        <v>0</v>
      </c>
      <c r="J80" s="9" t="s">
        <v>0</v>
      </c>
      <c r="K80" s="9" t="s">
        <v>24</v>
      </c>
    </row>
    <row r="81" spans="1:11">
      <c r="A81" s="11">
        <v>57</v>
      </c>
      <c r="B81" s="9" t="s">
        <v>3388</v>
      </c>
      <c r="C81" s="9" t="s">
        <v>6320</v>
      </c>
      <c r="D81" s="9" t="s">
        <v>0</v>
      </c>
      <c r="E81" s="9" t="s">
        <v>0</v>
      </c>
      <c r="F81" s="9" t="s">
        <v>0</v>
      </c>
      <c r="G81" s="29" t="s">
        <v>0</v>
      </c>
      <c r="H81" s="9" t="s">
        <v>0</v>
      </c>
      <c r="I81" s="9" t="s">
        <v>0</v>
      </c>
      <c r="J81" s="9" t="s">
        <v>0</v>
      </c>
      <c r="K81" s="9" t="s">
        <v>24</v>
      </c>
    </row>
    <row r="82" spans="1:11">
      <c r="A82" s="11">
        <v>58</v>
      </c>
      <c r="B82" s="9" t="s">
        <v>3398</v>
      </c>
      <c r="C82" s="9" t="s">
        <v>6320</v>
      </c>
      <c r="D82" s="9" t="s">
        <v>0</v>
      </c>
      <c r="E82" s="9" t="s">
        <v>0</v>
      </c>
      <c r="F82" s="9" t="s">
        <v>0</v>
      </c>
      <c r="G82" s="29" t="s">
        <v>0</v>
      </c>
      <c r="H82" s="9" t="s">
        <v>0</v>
      </c>
      <c r="I82" s="9" t="s">
        <v>0</v>
      </c>
      <c r="J82" s="9" t="s">
        <v>0</v>
      </c>
      <c r="K82" s="9" t="s">
        <v>24</v>
      </c>
    </row>
    <row r="83" spans="1:11">
      <c r="A83" s="11">
        <v>59</v>
      </c>
      <c r="B83" s="9" t="s">
        <v>3403</v>
      </c>
      <c r="C83" s="9" t="s">
        <v>6320</v>
      </c>
      <c r="D83" s="9" t="s">
        <v>1032</v>
      </c>
      <c r="E83" s="9" t="s">
        <v>0</v>
      </c>
      <c r="F83" s="9" t="s">
        <v>0</v>
      </c>
      <c r="G83" s="29" t="s">
        <v>0</v>
      </c>
      <c r="H83" s="9" t="s">
        <v>0</v>
      </c>
      <c r="I83" s="9" t="s">
        <v>0</v>
      </c>
      <c r="J83" s="9" t="s">
        <v>0</v>
      </c>
      <c r="K83" s="9" t="s">
        <v>24</v>
      </c>
    </row>
    <row r="84" spans="1:11">
      <c r="A84" s="11">
        <v>60</v>
      </c>
      <c r="B84" s="9" t="s">
        <v>3410</v>
      </c>
      <c r="C84" s="9" t="s">
        <v>6320</v>
      </c>
      <c r="D84" s="9" t="s">
        <v>0</v>
      </c>
      <c r="E84" s="9" t="s">
        <v>0</v>
      </c>
      <c r="F84" s="9" t="s">
        <v>0</v>
      </c>
      <c r="G84" s="29" t="s">
        <v>0</v>
      </c>
      <c r="H84" s="9" t="s">
        <v>0</v>
      </c>
      <c r="I84" s="9" t="s">
        <v>0</v>
      </c>
      <c r="J84" s="9" t="s">
        <v>0</v>
      </c>
      <c r="K84" s="9" t="s">
        <v>24</v>
      </c>
    </row>
    <row r="85" spans="1:11">
      <c r="A85" s="11">
        <v>61</v>
      </c>
      <c r="B85" s="9" t="s">
        <v>3415</v>
      </c>
      <c r="C85" s="9" t="s">
        <v>6320</v>
      </c>
      <c r="D85" s="9" t="s">
        <v>0</v>
      </c>
      <c r="E85" s="9" t="s">
        <v>0</v>
      </c>
      <c r="F85" s="9" t="s">
        <v>0</v>
      </c>
      <c r="G85" s="29" t="s">
        <v>0</v>
      </c>
      <c r="H85" s="9" t="s">
        <v>0</v>
      </c>
      <c r="I85" s="9" t="s">
        <v>0</v>
      </c>
      <c r="J85" s="9" t="s">
        <v>0</v>
      </c>
      <c r="K85" s="9" t="s">
        <v>24</v>
      </c>
    </row>
    <row r="86" spans="1:11">
      <c r="A86" s="11">
        <v>62</v>
      </c>
      <c r="B86" s="9" t="s">
        <v>3423</v>
      </c>
      <c r="C86" s="9" t="s">
        <v>6320</v>
      </c>
      <c r="D86" s="9" t="s">
        <v>0</v>
      </c>
      <c r="E86" s="9" t="s">
        <v>0</v>
      </c>
      <c r="F86" s="9" t="s">
        <v>0</v>
      </c>
      <c r="G86" s="29" t="s">
        <v>0</v>
      </c>
      <c r="H86" s="9" t="s">
        <v>0</v>
      </c>
      <c r="I86" s="9" t="s">
        <v>0</v>
      </c>
      <c r="J86" s="9" t="s">
        <v>0</v>
      </c>
      <c r="K86" s="9" t="s">
        <v>24</v>
      </c>
    </row>
    <row r="87" spans="1:11">
      <c r="A87" s="11">
        <v>63</v>
      </c>
      <c r="B87" s="9" t="s">
        <v>3427</v>
      </c>
      <c r="C87" s="9" t="s">
        <v>6320</v>
      </c>
      <c r="D87" s="9" t="s">
        <v>0</v>
      </c>
      <c r="E87" s="9" t="s">
        <v>0</v>
      </c>
      <c r="F87" s="9" t="s">
        <v>0</v>
      </c>
      <c r="G87" s="29" t="s">
        <v>0</v>
      </c>
      <c r="H87" s="9" t="s">
        <v>0</v>
      </c>
      <c r="I87" s="9" t="s">
        <v>0</v>
      </c>
      <c r="J87" s="9" t="s">
        <v>0</v>
      </c>
      <c r="K87" s="9" t="s">
        <v>24</v>
      </c>
    </row>
    <row r="88" spans="1:11">
      <c r="A88" s="11">
        <v>64</v>
      </c>
      <c r="B88" s="9" t="s">
        <v>3432</v>
      </c>
      <c r="C88" s="9" t="s">
        <v>6320</v>
      </c>
      <c r="D88" s="9" t="s">
        <v>0</v>
      </c>
      <c r="E88" s="9" t="s">
        <v>0</v>
      </c>
      <c r="F88" s="9" t="s">
        <v>0</v>
      </c>
      <c r="G88" s="29" t="s">
        <v>0</v>
      </c>
      <c r="H88" s="9" t="s">
        <v>0</v>
      </c>
      <c r="I88" s="9" t="s">
        <v>0</v>
      </c>
      <c r="J88" s="9" t="s">
        <v>0</v>
      </c>
      <c r="K88" s="9" t="s">
        <v>24</v>
      </c>
    </row>
    <row r="89" spans="1:11">
      <c r="A89" s="10">
        <v>65</v>
      </c>
      <c r="B89" s="9" t="s">
        <v>3436</v>
      </c>
      <c r="C89" s="9" t="s">
        <v>6320</v>
      </c>
      <c r="D89" s="9" t="s">
        <v>6307</v>
      </c>
      <c r="E89" s="9" t="s">
        <v>3436</v>
      </c>
      <c r="F89" s="9" t="s">
        <v>6310</v>
      </c>
      <c r="G89" s="29">
        <v>43172</v>
      </c>
      <c r="H89" s="9" t="s">
        <v>8163</v>
      </c>
      <c r="I89" s="9" t="s">
        <v>8162</v>
      </c>
      <c r="J89" s="9" t="s">
        <v>0</v>
      </c>
      <c r="K89" s="9" t="s">
        <v>24</v>
      </c>
    </row>
    <row r="90" spans="1:11">
      <c r="A90" s="10">
        <v>65</v>
      </c>
      <c r="B90" s="9" t="s">
        <v>3436</v>
      </c>
      <c r="C90" s="9" t="s">
        <v>6320</v>
      </c>
      <c r="D90" s="9" t="s">
        <v>8164</v>
      </c>
      <c r="E90" s="9" t="s">
        <v>3436</v>
      </c>
      <c r="F90" s="9" t="s">
        <v>8165</v>
      </c>
      <c r="G90" s="29">
        <v>43172</v>
      </c>
      <c r="H90" s="9" t="s">
        <v>8166</v>
      </c>
      <c r="I90" s="9" t="s">
        <v>0</v>
      </c>
      <c r="J90" s="9" t="s">
        <v>0</v>
      </c>
      <c r="K90" s="9" t="s">
        <v>24</v>
      </c>
    </row>
    <row r="91" spans="1:11">
      <c r="A91" s="10">
        <v>65</v>
      </c>
      <c r="B91" s="9" t="s">
        <v>3436</v>
      </c>
      <c r="C91" s="9" t="s">
        <v>6320</v>
      </c>
      <c r="D91" s="9" t="s">
        <v>6317</v>
      </c>
      <c r="E91" s="9" t="s">
        <v>3436</v>
      </c>
      <c r="F91" s="9" t="s">
        <v>0</v>
      </c>
      <c r="G91" s="29">
        <v>43172</v>
      </c>
      <c r="H91" s="9" t="s">
        <v>8167</v>
      </c>
      <c r="I91" s="9" t="s">
        <v>8168</v>
      </c>
      <c r="J91" s="9" t="s">
        <v>0</v>
      </c>
      <c r="K91" s="9" t="s">
        <v>24</v>
      </c>
    </row>
    <row r="92" spans="1:11">
      <c r="A92" s="11">
        <v>66</v>
      </c>
      <c r="B92" s="9" t="s">
        <v>3440</v>
      </c>
      <c r="C92" s="9" t="s">
        <v>6320</v>
      </c>
      <c r="D92" s="9" t="s">
        <v>8171</v>
      </c>
      <c r="E92" s="9" t="s">
        <v>0</v>
      </c>
      <c r="F92" s="9" t="s">
        <v>0</v>
      </c>
      <c r="G92" s="29">
        <v>43204</v>
      </c>
      <c r="H92" s="9" t="s">
        <v>8174</v>
      </c>
      <c r="I92" s="9" t="s">
        <v>8173</v>
      </c>
      <c r="J92" s="9" t="s">
        <v>0</v>
      </c>
      <c r="K92" s="9" t="s">
        <v>24</v>
      </c>
    </row>
    <row r="93" spans="1:11">
      <c r="A93" s="11">
        <v>67</v>
      </c>
      <c r="B93" s="9" t="s">
        <v>3447</v>
      </c>
      <c r="C93" s="9" t="s">
        <v>6320</v>
      </c>
      <c r="D93" s="9" t="s">
        <v>0</v>
      </c>
      <c r="E93" s="9" t="s">
        <v>0</v>
      </c>
      <c r="F93" s="9" t="s">
        <v>0</v>
      </c>
      <c r="G93" s="29" t="s">
        <v>0</v>
      </c>
      <c r="H93" s="9" t="s">
        <v>0</v>
      </c>
      <c r="I93" s="9" t="s">
        <v>0</v>
      </c>
      <c r="J93" s="9" t="s">
        <v>0</v>
      </c>
      <c r="K93" s="9" t="s">
        <v>24</v>
      </c>
    </row>
    <row r="94" spans="1:11">
      <c r="A94" s="11">
        <v>68</v>
      </c>
      <c r="B94" s="9" t="s">
        <v>3456</v>
      </c>
      <c r="C94" s="9" t="s">
        <v>6320</v>
      </c>
      <c r="D94" s="9" t="s">
        <v>0</v>
      </c>
      <c r="E94" s="9" t="s">
        <v>0</v>
      </c>
      <c r="F94" s="9" t="s">
        <v>0</v>
      </c>
      <c r="G94" s="29" t="s">
        <v>0</v>
      </c>
      <c r="H94" s="9" t="s">
        <v>0</v>
      </c>
      <c r="I94" s="9" t="s">
        <v>0</v>
      </c>
      <c r="J94" s="9" t="s">
        <v>0</v>
      </c>
      <c r="K94" s="9" t="s">
        <v>24</v>
      </c>
    </row>
    <row r="95" spans="1:11">
      <c r="A95" s="11">
        <v>69</v>
      </c>
      <c r="B95" s="9" t="s">
        <v>3459</v>
      </c>
      <c r="C95" s="9" t="s">
        <v>6320</v>
      </c>
      <c r="D95" s="9" t="s">
        <v>0</v>
      </c>
      <c r="E95" s="9" t="s">
        <v>0</v>
      </c>
      <c r="F95" s="9" t="s">
        <v>0</v>
      </c>
      <c r="G95" s="29" t="s">
        <v>0</v>
      </c>
      <c r="H95" s="9" t="s">
        <v>0</v>
      </c>
      <c r="I95" s="9" t="s">
        <v>0</v>
      </c>
      <c r="J95" s="9" t="s">
        <v>0</v>
      </c>
      <c r="K95" s="9" t="s">
        <v>24</v>
      </c>
    </row>
    <row r="96" spans="1:11">
      <c r="A96" s="11">
        <v>70</v>
      </c>
      <c r="B96" s="9" t="s">
        <v>3470</v>
      </c>
      <c r="C96" s="9" t="s">
        <v>6320</v>
      </c>
      <c r="D96" s="9" t="s">
        <v>0</v>
      </c>
      <c r="E96" s="9" t="s">
        <v>0</v>
      </c>
      <c r="F96" s="9" t="s">
        <v>0</v>
      </c>
      <c r="G96" s="29" t="s">
        <v>0</v>
      </c>
      <c r="H96" s="9" t="s">
        <v>0</v>
      </c>
      <c r="I96" s="9" t="s">
        <v>0</v>
      </c>
      <c r="J96" s="9" t="s">
        <v>0</v>
      </c>
      <c r="K96" s="13">
        <v>42806</v>
      </c>
    </row>
    <row r="97" spans="1:11">
      <c r="A97" s="11">
        <v>71</v>
      </c>
      <c r="B97" s="9" t="s">
        <v>3475</v>
      </c>
      <c r="C97" s="9" t="s">
        <v>6320</v>
      </c>
      <c r="D97" s="9" t="s">
        <v>0</v>
      </c>
      <c r="E97" s="9" t="s">
        <v>0</v>
      </c>
      <c r="F97" s="9" t="s">
        <v>0</v>
      </c>
      <c r="G97" s="29" t="s">
        <v>0</v>
      </c>
      <c r="H97" s="9" t="s">
        <v>0</v>
      </c>
      <c r="I97" s="9" t="s">
        <v>0</v>
      </c>
      <c r="J97" s="9" t="s">
        <v>0</v>
      </c>
      <c r="K97" s="13">
        <v>42806</v>
      </c>
    </row>
    <row r="98" spans="1:11">
      <c r="A98" s="11">
        <v>72</v>
      </c>
      <c r="B98" s="9" t="s">
        <v>3479</v>
      </c>
      <c r="C98" s="9" t="s">
        <v>6320</v>
      </c>
      <c r="D98" s="9" t="s">
        <v>0</v>
      </c>
      <c r="E98" s="9" t="s">
        <v>0</v>
      </c>
      <c r="F98" s="9" t="s">
        <v>0</v>
      </c>
      <c r="G98" s="29" t="s">
        <v>0</v>
      </c>
      <c r="H98" s="9" t="s">
        <v>0</v>
      </c>
      <c r="I98" s="9" t="s">
        <v>0</v>
      </c>
      <c r="J98" s="9" t="s">
        <v>0</v>
      </c>
      <c r="K98" s="13">
        <v>42806</v>
      </c>
    </row>
    <row r="99" spans="1:11">
      <c r="A99" s="11">
        <v>73</v>
      </c>
      <c r="B99" s="9" t="s">
        <v>3484</v>
      </c>
      <c r="C99" s="9" t="s">
        <v>6320</v>
      </c>
      <c r="D99" s="9" t="s">
        <v>3492</v>
      </c>
      <c r="E99" s="9" t="s">
        <v>0</v>
      </c>
      <c r="F99" s="9" t="s">
        <v>0</v>
      </c>
      <c r="G99" s="29" t="s">
        <v>0</v>
      </c>
      <c r="H99" s="9" t="s">
        <v>0</v>
      </c>
      <c r="I99" s="9" t="s">
        <v>0</v>
      </c>
      <c r="J99" s="9" t="s">
        <v>0</v>
      </c>
      <c r="K99" s="13">
        <v>42806</v>
      </c>
    </row>
    <row r="100" spans="1:11">
      <c r="A100" s="10">
        <v>74</v>
      </c>
      <c r="B100" s="9" t="s">
        <v>3493</v>
      </c>
      <c r="C100" s="9" t="s">
        <v>6320</v>
      </c>
      <c r="D100" s="9" t="s">
        <v>8185</v>
      </c>
      <c r="E100" s="9" t="s">
        <v>8187</v>
      </c>
      <c r="F100" s="9" t="s">
        <v>8188</v>
      </c>
      <c r="G100" s="29">
        <v>43204</v>
      </c>
      <c r="H100" s="9" t="s">
        <v>6243</v>
      </c>
      <c r="I100" s="9" t="s">
        <v>6242</v>
      </c>
      <c r="J100" s="9" t="s">
        <v>0</v>
      </c>
      <c r="K100" s="13">
        <v>42806</v>
      </c>
    </row>
    <row r="101" spans="1:11">
      <c r="A101" s="10">
        <v>74</v>
      </c>
      <c r="B101" s="9" t="s">
        <v>3493</v>
      </c>
      <c r="C101" s="9" t="s">
        <v>6320</v>
      </c>
      <c r="D101" s="9" t="s">
        <v>8186</v>
      </c>
      <c r="E101" s="9" t="s">
        <v>3493</v>
      </c>
      <c r="F101" s="9" t="s">
        <v>8188</v>
      </c>
      <c r="G101" s="29">
        <v>43212</v>
      </c>
      <c r="H101" s="9" t="s">
        <v>6243</v>
      </c>
      <c r="I101" s="9" t="s">
        <v>6244</v>
      </c>
      <c r="J101" s="9" t="s">
        <v>0</v>
      </c>
      <c r="K101" s="13">
        <v>42806</v>
      </c>
    </row>
    <row r="102" spans="1:11">
      <c r="A102" s="10">
        <v>74</v>
      </c>
      <c r="B102" s="9" t="s">
        <v>3493</v>
      </c>
      <c r="C102" s="9" t="s">
        <v>6320</v>
      </c>
      <c r="D102" s="9" t="s">
        <v>8184</v>
      </c>
      <c r="E102" s="9" t="s">
        <v>8183</v>
      </c>
      <c r="F102" s="9" t="s">
        <v>8188</v>
      </c>
      <c r="G102" s="29">
        <v>43212</v>
      </c>
      <c r="H102" s="9" t="s">
        <v>7550</v>
      </c>
      <c r="I102" s="9" t="s">
        <v>8189</v>
      </c>
      <c r="J102" s="9" t="s">
        <v>0</v>
      </c>
      <c r="K102" s="13">
        <v>42806</v>
      </c>
    </row>
    <row r="103" spans="1:11">
      <c r="A103" s="11">
        <v>75</v>
      </c>
      <c r="B103" s="9" t="s">
        <v>3503</v>
      </c>
      <c r="C103" s="9" t="s">
        <v>6320</v>
      </c>
      <c r="D103" s="9" t="s">
        <v>3512</v>
      </c>
      <c r="E103" s="9" t="s">
        <v>0</v>
      </c>
      <c r="F103" s="9" t="s">
        <v>0</v>
      </c>
      <c r="G103" s="29" t="s">
        <v>0</v>
      </c>
      <c r="H103" s="9" t="s">
        <v>0</v>
      </c>
      <c r="I103" s="9" t="s">
        <v>0</v>
      </c>
      <c r="J103" s="9" t="s">
        <v>0</v>
      </c>
      <c r="K103" s="13">
        <v>42806</v>
      </c>
    </row>
    <row r="104" spans="1:11">
      <c r="A104" s="9">
        <v>76</v>
      </c>
      <c r="B104" s="9" t="s">
        <v>0</v>
      </c>
      <c r="C104" s="9" t="s">
        <v>6320</v>
      </c>
      <c r="D104" s="9" t="s">
        <v>0</v>
      </c>
      <c r="E104" s="9" t="s">
        <v>0</v>
      </c>
      <c r="F104" s="9" t="s">
        <v>0</v>
      </c>
      <c r="G104" s="29" t="s">
        <v>0</v>
      </c>
      <c r="H104" s="9" t="s">
        <v>0</v>
      </c>
      <c r="I104" s="9" t="s">
        <v>0</v>
      </c>
      <c r="J104" s="9" t="s">
        <v>0</v>
      </c>
      <c r="K104" s="13">
        <v>42806</v>
      </c>
    </row>
    <row r="105" spans="1:11">
      <c r="A105" s="11">
        <v>77</v>
      </c>
      <c r="B105" s="9" t="s">
        <v>3513</v>
      </c>
      <c r="C105" s="9" t="s">
        <v>6320</v>
      </c>
      <c r="D105" s="9" t="s">
        <v>3516</v>
      </c>
      <c r="E105" s="9" t="s">
        <v>0</v>
      </c>
      <c r="F105" s="9" t="s">
        <v>0</v>
      </c>
      <c r="G105" s="29" t="s">
        <v>0</v>
      </c>
      <c r="H105" s="9" t="s">
        <v>0</v>
      </c>
      <c r="I105" s="9" t="s">
        <v>0</v>
      </c>
      <c r="J105" s="9" t="s">
        <v>0</v>
      </c>
      <c r="K105" s="13">
        <v>42806</v>
      </c>
    </row>
    <row r="106" spans="1:11">
      <c r="A106" s="10">
        <v>78</v>
      </c>
      <c r="B106" s="9" t="s">
        <v>3519</v>
      </c>
      <c r="C106" s="9" t="s">
        <v>6320</v>
      </c>
      <c r="D106" s="9" t="s">
        <v>6260</v>
      </c>
      <c r="E106" s="9" t="s">
        <v>3519</v>
      </c>
      <c r="F106" s="9" t="s">
        <v>0</v>
      </c>
      <c r="G106" s="29">
        <v>43162</v>
      </c>
      <c r="H106" s="9" t="s">
        <v>6261</v>
      </c>
      <c r="I106" s="9" t="s">
        <v>6262</v>
      </c>
      <c r="J106" s="9" t="s">
        <v>0</v>
      </c>
      <c r="K106" s="13">
        <v>42806</v>
      </c>
    </row>
    <row r="107" spans="1:11">
      <c r="A107" s="11">
        <v>78</v>
      </c>
      <c r="B107" s="9" t="s">
        <v>3519</v>
      </c>
      <c r="C107" s="9" t="s">
        <v>6320</v>
      </c>
      <c r="D107" s="9" t="s">
        <v>6263</v>
      </c>
      <c r="E107" s="9" t="s">
        <v>3519</v>
      </c>
      <c r="F107" s="9" t="s">
        <v>0</v>
      </c>
      <c r="G107" s="29">
        <v>43190</v>
      </c>
      <c r="H107" s="9" t="s">
        <v>4615</v>
      </c>
      <c r="I107" s="9" t="s">
        <v>6264</v>
      </c>
      <c r="J107" s="9" t="s">
        <v>0</v>
      </c>
      <c r="K107" s="13">
        <v>42806</v>
      </c>
    </row>
    <row r="108" spans="1:11">
      <c r="A108" s="11">
        <v>79</v>
      </c>
      <c r="B108" s="9" t="s">
        <v>3528</v>
      </c>
      <c r="C108" s="9" t="s">
        <v>6320</v>
      </c>
      <c r="D108" s="9" t="s">
        <v>1032</v>
      </c>
      <c r="E108" s="9" t="s">
        <v>0</v>
      </c>
      <c r="F108" s="9" t="s">
        <v>0</v>
      </c>
      <c r="G108" s="29" t="s">
        <v>0</v>
      </c>
      <c r="H108" s="9" t="s">
        <v>0</v>
      </c>
      <c r="I108" s="9" t="s">
        <v>0</v>
      </c>
      <c r="J108" s="9" t="s">
        <v>0</v>
      </c>
      <c r="K108" s="13">
        <v>42806</v>
      </c>
    </row>
    <row r="109" spans="1:11">
      <c r="A109" s="11">
        <v>80</v>
      </c>
      <c r="B109" s="9" t="s">
        <v>3539</v>
      </c>
      <c r="C109" s="9" t="s">
        <v>6320</v>
      </c>
      <c r="D109" s="9" t="s">
        <v>3549</v>
      </c>
      <c r="E109" s="9" t="s">
        <v>0</v>
      </c>
      <c r="F109" s="9" t="s">
        <v>0</v>
      </c>
      <c r="G109" s="29" t="s">
        <v>0</v>
      </c>
      <c r="H109" s="9" t="s">
        <v>0</v>
      </c>
      <c r="I109" s="9" t="s">
        <v>0</v>
      </c>
      <c r="J109" s="9" t="s">
        <v>0</v>
      </c>
      <c r="K109" s="13">
        <v>42806</v>
      </c>
    </row>
    <row r="110" spans="1:11">
      <c r="A110" s="11">
        <v>81</v>
      </c>
      <c r="B110" s="9" t="s">
        <v>3550</v>
      </c>
      <c r="C110" s="9" t="s">
        <v>6320</v>
      </c>
      <c r="D110" s="9" t="s">
        <v>0</v>
      </c>
      <c r="E110" s="9" t="s">
        <v>0</v>
      </c>
      <c r="F110" s="9" t="s">
        <v>0</v>
      </c>
      <c r="G110" s="29" t="s">
        <v>0</v>
      </c>
      <c r="H110" s="9" t="s">
        <v>0</v>
      </c>
      <c r="I110" s="9" t="s">
        <v>0</v>
      </c>
      <c r="J110" s="9" t="s">
        <v>0</v>
      </c>
      <c r="K110" s="13">
        <v>42806</v>
      </c>
    </row>
    <row r="111" spans="1:11">
      <c r="A111" s="9">
        <v>82</v>
      </c>
      <c r="B111" s="9" t="s">
        <v>0</v>
      </c>
      <c r="C111" s="9" t="s">
        <v>6320</v>
      </c>
      <c r="D111" s="9" t="s">
        <v>0</v>
      </c>
      <c r="E111" s="9" t="s">
        <v>0</v>
      </c>
      <c r="F111" s="9" t="s">
        <v>0</v>
      </c>
      <c r="G111" s="29" t="s">
        <v>0</v>
      </c>
      <c r="H111" s="9" t="s">
        <v>0</v>
      </c>
      <c r="I111" s="9" t="s">
        <v>0</v>
      </c>
      <c r="J111" s="9" t="s">
        <v>0</v>
      </c>
      <c r="K111" s="13">
        <v>42806</v>
      </c>
    </row>
    <row r="112" spans="1:11">
      <c r="A112" s="11">
        <v>83</v>
      </c>
      <c r="B112" s="9" t="s">
        <v>3555</v>
      </c>
      <c r="C112" s="9" t="s">
        <v>6320</v>
      </c>
      <c r="D112" s="9" t="s">
        <v>1032</v>
      </c>
      <c r="E112" s="9" t="s">
        <v>0</v>
      </c>
      <c r="F112" s="9" t="s">
        <v>0</v>
      </c>
      <c r="G112" s="29" t="s">
        <v>0</v>
      </c>
      <c r="H112" s="9" t="s">
        <v>0</v>
      </c>
      <c r="I112" s="9" t="s">
        <v>0</v>
      </c>
      <c r="J112" s="9" t="s">
        <v>0</v>
      </c>
      <c r="K112" s="13">
        <v>42806</v>
      </c>
    </row>
    <row r="113" spans="1:11">
      <c r="A113" s="11">
        <v>84</v>
      </c>
      <c r="B113" s="9" t="s">
        <v>3565</v>
      </c>
      <c r="C113" s="9" t="s">
        <v>6320</v>
      </c>
      <c r="D113" s="9" t="s">
        <v>8191</v>
      </c>
      <c r="E113" s="9" t="s">
        <v>0</v>
      </c>
      <c r="F113" s="9" t="s">
        <v>0</v>
      </c>
      <c r="G113" s="29">
        <v>43155</v>
      </c>
      <c r="H113" s="9" t="s">
        <v>6192</v>
      </c>
      <c r="I113" s="9" t="s">
        <v>6191</v>
      </c>
      <c r="J113" s="9" t="s">
        <v>0</v>
      </c>
      <c r="K113" s="13">
        <v>42806</v>
      </c>
    </row>
    <row r="114" spans="1:11">
      <c r="A114" s="11">
        <v>85</v>
      </c>
      <c r="B114" s="9" t="s">
        <v>3575</v>
      </c>
      <c r="C114" s="9" t="s">
        <v>6320</v>
      </c>
      <c r="D114" s="9" t="s">
        <v>1032</v>
      </c>
      <c r="E114" s="9" t="s">
        <v>0</v>
      </c>
      <c r="F114" s="9" t="s">
        <v>0</v>
      </c>
      <c r="G114" s="29" t="s">
        <v>0</v>
      </c>
      <c r="H114" s="9" t="s">
        <v>0</v>
      </c>
      <c r="I114" s="9" t="s">
        <v>0</v>
      </c>
      <c r="J114" s="9" t="s">
        <v>0</v>
      </c>
      <c r="K114" s="13">
        <v>42806</v>
      </c>
    </row>
    <row r="115" spans="1:11">
      <c r="A115" s="11">
        <v>86</v>
      </c>
      <c r="B115" s="9" t="s">
        <v>3582</v>
      </c>
      <c r="C115" s="9" t="s">
        <v>6320</v>
      </c>
      <c r="D115" s="9" t="s">
        <v>0</v>
      </c>
      <c r="E115" s="9" t="s">
        <v>0</v>
      </c>
      <c r="F115" s="9" t="s">
        <v>0</v>
      </c>
      <c r="G115" s="29" t="s">
        <v>0</v>
      </c>
      <c r="H115" s="9" t="s">
        <v>0</v>
      </c>
      <c r="I115" s="9" t="s">
        <v>0</v>
      </c>
      <c r="J115" s="9" t="s">
        <v>0</v>
      </c>
      <c r="K115" s="13">
        <v>42806</v>
      </c>
    </row>
    <row r="116" spans="1:11">
      <c r="A116" s="11">
        <v>87</v>
      </c>
      <c r="B116" s="9" t="s">
        <v>3585</v>
      </c>
      <c r="C116" s="9" t="s">
        <v>6320</v>
      </c>
      <c r="D116" s="9" t="s">
        <v>3589</v>
      </c>
      <c r="E116" s="9" t="s">
        <v>0</v>
      </c>
      <c r="F116" s="9" t="s">
        <v>0</v>
      </c>
      <c r="G116" s="29" t="s">
        <v>0</v>
      </c>
      <c r="H116" s="9" t="s">
        <v>0</v>
      </c>
      <c r="I116" s="9" t="s">
        <v>0</v>
      </c>
      <c r="J116" s="9" t="s">
        <v>0</v>
      </c>
      <c r="K116" s="13">
        <v>42806</v>
      </c>
    </row>
    <row r="117" spans="1:11">
      <c r="A117" s="11">
        <v>88</v>
      </c>
      <c r="B117" s="9" t="s">
        <v>3590</v>
      </c>
      <c r="C117" s="9" t="s">
        <v>6320</v>
      </c>
      <c r="D117" s="9" t="s">
        <v>3589</v>
      </c>
      <c r="E117" s="9" t="s">
        <v>0</v>
      </c>
      <c r="F117" s="9" t="s">
        <v>0</v>
      </c>
      <c r="G117" s="29" t="s">
        <v>0</v>
      </c>
      <c r="H117" s="9" t="s">
        <v>0</v>
      </c>
      <c r="I117" s="9" t="s">
        <v>0</v>
      </c>
      <c r="J117" s="9" t="s">
        <v>0</v>
      </c>
      <c r="K117" s="13">
        <v>42806</v>
      </c>
    </row>
    <row r="118" spans="1:11">
      <c r="A118" s="11">
        <v>89</v>
      </c>
      <c r="B118" s="9" t="s">
        <v>3595</v>
      </c>
      <c r="C118" s="9" t="s">
        <v>6320</v>
      </c>
      <c r="D118" s="9" t="s">
        <v>0</v>
      </c>
      <c r="E118" s="9" t="s">
        <v>0</v>
      </c>
      <c r="F118" s="9" t="s">
        <v>0</v>
      </c>
      <c r="G118" s="29" t="s">
        <v>0</v>
      </c>
      <c r="H118" s="9" t="s">
        <v>0</v>
      </c>
      <c r="I118" s="9" t="s">
        <v>0</v>
      </c>
      <c r="J118" s="9" t="s">
        <v>0</v>
      </c>
      <c r="K118" s="13">
        <v>42806</v>
      </c>
    </row>
    <row r="119" spans="1:11">
      <c r="A119" s="11">
        <v>90</v>
      </c>
      <c r="B119" s="9" t="s">
        <v>3599</v>
      </c>
      <c r="C119" s="9" t="s">
        <v>6320</v>
      </c>
      <c r="D119" s="9" t="s">
        <v>3608</v>
      </c>
      <c r="E119" s="9" t="s">
        <v>0</v>
      </c>
      <c r="F119" s="9" t="s">
        <v>0</v>
      </c>
      <c r="G119" s="29" t="s">
        <v>0</v>
      </c>
      <c r="H119" s="9" t="s">
        <v>0</v>
      </c>
      <c r="I119" s="9" t="s">
        <v>0</v>
      </c>
      <c r="J119" s="9" t="s">
        <v>0</v>
      </c>
      <c r="K119" s="13">
        <v>42806</v>
      </c>
    </row>
    <row r="120" spans="1:11">
      <c r="A120" s="11">
        <v>91</v>
      </c>
      <c r="B120" s="9" t="s">
        <v>3609</v>
      </c>
      <c r="C120" s="9" t="s">
        <v>6320</v>
      </c>
      <c r="D120" s="9" t="s">
        <v>0</v>
      </c>
      <c r="E120" s="9" t="s">
        <v>0</v>
      </c>
      <c r="F120" s="9" t="s">
        <v>0</v>
      </c>
      <c r="G120" s="29" t="s">
        <v>0</v>
      </c>
      <c r="H120" s="9" t="s">
        <v>0</v>
      </c>
      <c r="I120" s="9" t="s">
        <v>0</v>
      </c>
      <c r="J120" s="9" t="s">
        <v>0</v>
      </c>
      <c r="K120" s="13">
        <v>42806</v>
      </c>
    </row>
    <row r="121" spans="1:11">
      <c r="A121" s="11">
        <v>92</v>
      </c>
      <c r="B121" s="9" t="s">
        <v>3613</v>
      </c>
      <c r="C121" s="9" t="s">
        <v>6320</v>
      </c>
      <c r="D121" s="9" t="s">
        <v>0</v>
      </c>
      <c r="E121" s="9" t="s">
        <v>0</v>
      </c>
      <c r="F121" s="9" t="s">
        <v>0</v>
      </c>
      <c r="G121" s="29" t="s">
        <v>0</v>
      </c>
      <c r="H121" s="9" t="s">
        <v>0</v>
      </c>
      <c r="I121" s="9" t="s">
        <v>0</v>
      </c>
      <c r="J121" s="9" t="s">
        <v>0</v>
      </c>
      <c r="K121" s="13">
        <v>42806</v>
      </c>
    </row>
    <row r="122" spans="1:11">
      <c r="A122" s="11">
        <v>93</v>
      </c>
      <c r="B122" s="9" t="s">
        <v>3623</v>
      </c>
      <c r="C122" s="9" t="s">
        <v>6320</v>
      </c>
      <c r="D122" s="9" t="s">
        <v>0</v>
      </c>
      <c r="E122" s="9" t="s">
        <v>0</v>
      </c>
      <c r="F122" s="9" t="s">
        <v>0</v>
      </c>
      <c r="G122" s="29" t="s">
        <v>0</v>
      </c>
      <c r="H122" s="9" t="s">
        <v>0</v>
      </c>
      <c r="I122" s="9" t="s">
        <v>0</v>
      </c>
      <c r="J122" s="9" t="s">
        <v>0</v>
      </c>
      <c r="K122" s="13">
        <v>42806</v>
      </c>
    </row>
    <row r="123" spans="1:11">
      <c r="A123" s="11">
        <v>94</v>
      </c>
      <c r="B123" s="9" t="s">
        <v>3626</v>
      </c>
      <c r="C123" s="9" t="s">
        <v>6320</v>
      </c>
      <c r="D123" s="9" t="s">
        <v>0</v>
      </c>
      <c r="E123" s="9" t="s">
        <v>0</v>
      </c>
      <c r="F123" s="9" t="s">
        <v>0</v>
      </c>
      <c r="G123" s="29" t="s">
        <v>0</v>
      </c>
      <c r="H123" s="9" t="s">
        <v>0</v>
      </c>
      <c r="I123" s="9" t="s">
        <v>0</v>
      </c>
      <c r="J123" s="9" t="s">
        <v>0</v>
      </c>
      <c r="K123" s="13">
        <v>42806</v>
      </c>
    </row>
    <row r="124" spans="1:11">
      <c r="A124" s="11">
        <v>95</v>
      </c>
      <c r="B124" s="9" t="s">
        <v>3632</v>
      </c>
      <c r="C124" s="9" t="s">
        <v>6320</v>
      </c>
      <c r="D124" s="9" t="s">
        <v>0</v>
      </c>
      <c r="E124" s="9" t="s">
        <v>0</v>
      </c>
      <c r="F124" s="9" t="s">
        <v>0</v>
      </c>
      <c r="G124" s="29" t="s">
        <v>0</v>
      </c>
      <c r="H124" s="9" t="s">
        <v>0</v>
      </c>
      <c r="I124" s="9" t="s">
        <v>0</v>
      </c>
      <c r="J124" s="9" t="s">
        <v>0</v>
      </c>
      <c r="K124" s="13">
        <v>42806</v>
      </c>
    </row>
    <row r="125" spans="1:11">
      <c r="A125" s="11">
        <v>96</v>
      </c>
      <c r="B125" s="9" t="s">
        <v>3642</v>
      </c>
      <c r="C125" s="9" t="s">
        <v>6320</v>
      </c>
      <c r="D125" s="9" t="s">
        <v>0</v>
      </c>
      <c r="E125" s="9" t="s">
        <v>0</v>
      </c>
      <c r="F125" s="9" t="s">
        <v>0</v>
      </c>
      <c r="G125" s="29" t="s">
        <v>0</v>
      </c>
      <c r="H125" s="9" t="s">
        <v>0</v>
      </c>
      <c r="I125" s="9" t="s">
        <v>0</v>
      </c>
      <c r="J125" s="9" t="s">
        <v>0</v>
      </c>
      <c r="K125" s="13">
        <v>42806</v>
      </c>
    </row>
    <row r="126" spans="1:11">
      <c r="A126" s="11">
        <v>97</v>
      </c>
      <c r="B126" s="9" t="s">
        <v>3646</v>
      </c>
      <c r="C126" s="9" t="s">
        <v>6320</v>
      </c>
      <c r="D126" s="9" t="s">
        <v>6194</v>
      </c>
      <c r="E126" s="9" t="s">
        <v>3646</v>
      </c>
      <c r="F126" s="9" t="s">
        <v>0</v>
      </c>
      <c r="G126" s="29" t="s">
        <v>6195</v>
      </c>
      <c r="H126" s="9" t="s">
        <v>6193</v>
      </c>
      <c r="I126" s="9" t="s">
        <v>0</v>
      </c>
      <c r="J126" s="9" t="s">
        <v>0</v>
      </c>
      <c r="K126" s="13">
        <v>42806</v>
      </c>
    </row>
    <row r="127" spans="1:11">
      <c r="A127" s="11">
        <v>98</v>
      </c>
      <c r="B127" s="9" t="s">
        <v>3655</v>
      </c>
      <c r="C127" s="9" t="s">
        <v>6320</v>
      </c>
      <c r="D127" s="9" t="s">
        <v>0</v>
      </c>
      <c r="E127" s="9" t="s">
        <v>0</v>
      </c>
      <c r="F127" s="9" t="s">
        <v>0</v>
      </c>
      <c r="G127" s="9" t="s">
        <v>0</v>
      </c>
      <c r="H127" s="9" t="s">
        <v>0</v>
      </c>
      <c r="I127" s="9" t="s">
        <v>0</v>
      </c>
      <c r="J127" s="9" t="s">
        <v>0</v>
      </c>
      <c r="K127" s="13">
        <v>42806</v>
      </c>
    </row>
    <row r="128" spans="1:11">
      <c r="A128" s="11">
        <v>99</v>
      </c>
      <c r="B128" s="9" t="s">
        <v>3660</v>
      </c>
      <c r="C128" s="9" t="s">
        <v>6320</v>
      </c>
      <c r="D128" s="9" t="s">
        <v>1032</v>
      </c>
      <c r="E128" s="9" t="s">
        <v>0</v>
      </c>
      <c r="F128" s="9" t="s">
        <v>0</v>
      </c>
      <c r="G128" s="29" t="s">
        <v>0</v>
      </c>
      <c r="H128" s="9" t="s">
        <v>0</v>
      </c>
      <c r="I128" s="9" t="s">
        <v>0</v>
      </c>
      <c r="J128" s="9" t="s">
        <v>0</v>
      </c>
      <c r="K128" s="13">
        <v>42806</v>
      </c>
    </row>
    <row r="129" spans="1:11">
      <c r="A129" s="11">
        <v>100</v>
      </c>
      <c r="B129" s="9" t="s">
        <v>3671</v>
      </c>
      <c r="C129" s="9" t="s">
        <v>6320</v>
      </c>
      <c r="D129" s="9" t="s">
        <v>3589</v>
      </c>
      <c r="E129" s="9" t="s">
        <v>0</v>
      </c>
      <c r="F129" s="9" t="s">
        <v>0</v>
      </c>
      <c r="G129" s="29" t="s">
        <v>0</v>
      </c>
      <c r="H129" s="9" t="s">
        <v>0</v>
      </c>
      <c r="I129" s="9" t="s">
        <v>0</v>
      </c>
      <c r="J129" s="9" t="s">
        <v>0</v>
      </c>
      <c r="K129" s="13">
        <v>42806</v>
      </c>
    </row>
    <row r="130" spans="1:11">
      <c r="A130" s="11">
        <v>101</v>
      </c>
      <c r="B130" s="9" t="s">
        <v>3675</v>
      </c>
      <c r="C130" s="9" t="s">
        <v>6320</v>
      </c>
      <c r="D130" s="9" t="s">
        <v>3589</v>
      </c>
      <c r="E130" s="9" t="s">
        <v>0</v>
      </c>
      <c r="F130" s="9" t="s">
        <v>0</v>
      </c>
      <c r="G130" s="29" t="s">
        <v>0</v>
      </c>
      <c r="H130" s="9" t="s">
        <v>0</v>
      </c>
      <c r="I130" s="9" t="s">
        <v>0</v>
      </c>
      <c r="J130" s="9" t="s">
        <v>0</v>
      </c>
      <c r="K130" s="13">
        <v>42806</v>
      </c>
    </row>
    <row r="131" spans="1:11">
      <c r="A131" s="11">
        <v>102</v>
      </c>
      <c r="B131" s="9" t="s">
        <v>3679</v>
      </c>
      <c r="C131" s="9" t="s">
        <v>6320</v>
      </c>
      <c r="D131" s="9" t="s">
        <v>3589</v>
      </c>
      <c r="E131" s="9" t="s">
        <v>0</v>
      </c>
      <c r="F131" s="9" t="s">
        <v>0</v>
      </c>
      <c r="G131" s="29" t="s">
        <v>0</v>
      </c>
      <c r="H131" s="9" t="s">
        <v>0</v>
      </c>
      <c r="I131" s="9" t="s">
        <v>0</v>
      </c>
      <c r="J131" s="9" t="s">
        <v>0</v>
      </c>
      <c r="K131" s="13">
        <v>42806</v>
      </c>
    </row>
    <row r="132" spans="1:11">
      <c r="A132" s="11">
        <v>103</v>
      </c>
      <c r="B132" s="9" t="s">
        <v>3682</v>
      </c>
      <c r="C132" s="9" t="s">
        <v>6320</v>
      </c>
      <c r="D132" s="9" t="s">
        <v>3589</v>
      </c>
      <c r="E132" s="9" t="s">
        <v>0</v>
      </c>
      <c r="F132" s="9" t="s">
        <v>0</v>
      </c>
      <c r="G132" s="29" t="s">
        <v>0</v>
      </c>
      <c r="H132" s="9" t="s">
        <v>0</v>
      </c>
      <c r="I132" s="9" t="s">
        <v>0</v>
      </c>
      <c r="J132" s="9" t="s">
        <v>0</v>
      </c>
      <c r="K132" s="13">
        <v>42806</v>
      </c>
    </row>
    <row r="133" spans="1:11">
      <c r="A133" s="9">
        <v>104</v>
      </c>
      <c r="B133" s="9" t="s">
        <v>0</v>
      </c>
      <c r="C133" s="9" t="s">
        <v>0</v>
      </c>
      <c r="D133" s="9" t="s">
        <v>0</v>
      </c>
      <c r="E133" s="9" t="s">
        <v>0</v>
      </c>
      <c r="F133" s="9" t="s">
        <v>0</v>
      </c>
      <c r="G133" s="29" t="s">
        <v>0</v>
      </c>
      <c r="H133" s="9" t="s">
        <v>0</v>
      </c>
      <c r="I133" s="9" t="s">
        <v>0</v>
      </c>
      <c r="J133" s="9" t="s">
        <v>0</v>
      </c>
      <c r="K133" s="13">
        <v>42806</v>
      </c>
    </row>
    <row r="134" spans="1:11">
      <c r="A134" s="11">
        <v>105</v>
      </c>
      <c r="B134" s="9" t="s">
        <v>3687</v>
      </c>
      <c r="C134" s="9" t="s">
        <v>6320</v>
      </c>
      <c r="D134" s="9" t="s">
        <v>1032</v>
      </c>
      <c r="E134" s="9" t="s">
        <v>0</v>
      </c>
      <c r="F134" s="9" t="s">
        <v>0</v>
      </c>
      <c r="G134" s="29" t="s">
        <v>0</v>
      </c>
      <c r="H134" s="9" t="s">
        <v>0</v>
      </c>
      <c r="I134" s="9" t="s">
        <v>0</v>
      </c>
      <c r="J134" s="9" t="s">
        <v>0</v>
      </c>
      <c r="K134" s="13">
        <v>42806</v>
      </c>
    </row>
    <row r="135" spans="1:11">
      <c r="A135" s="11">
        <v>106</v>
      </c>
      <c r="B135" s="9" t="s">
        <v>3697</v>
      </c>
      <c r="C135" s="9" t="s">
        <v>6320</v>
      </c>
      <c r="D135" s="9" t="s">
        <v>0</v>
      </c>
      <c r="E135" s="9" t="s">
        <v>0</v>
      </c>
      <c r="F135" s="9" t="s">
        <v>0</v>
      </c>
      <c r="G135" s="29" t="s">
        <v>0</v>
      </c>
      <c r="H135" s="9" t="s">
        <v>0</v>
      </c>
      <c r="I135" s="9" t="s">
        <v>0</v>
      </c>
      <c r="J135" s="9" t="s">
        <v>0</v>
      </c>
      <c r="K135" s="13">
        <v>42806</v>
      </c>
    </row>
    <row r="136" spans="1:11">
      <c r="A136" s="11">
        <v>107</v>
      </c>
      <c r="B136" s="9" t="s">
        <v>3702</v>
      </c>
      <c r="C136" s="9" t="s">
        <v>6320</v>
      </c>
      <c r="D136" s="9" t="s">
        <v>0</v>
      </c>
      <c r="E136" s="9" t="s">
        <v>0</v>
      </c>
      <c r="F136" s="9" t="s">
        <v>0</v>
      </c>
      <c r="G136" s="29" t="s">
        <v>0</v>
      </c>
      <c r="H136" s="9" t="s">
        <v>0</v>
      </c>
      <c r="I136" s="9" t="s">
        <v>0</v>
      </c>
      <c r="J136" s="9" t="s">
        <v>0</v>
      </c>
      <c r="K136" s="13">
        <v>42806</v>
      </c>
    </row>
    <row r="137" spans="1:11">
      <c r="A137" s="11">
        <v>108</v>
      </c>
      <c r="B137" s="9" t="s">
        <v>3705</v>
      </c>
      <c r="C137" s="9" t="s">
        <v>6320</v>
      </c>
      <c r="D137" s="9" t="s">
        <v>1032</v>
      </c>
      <c r="E137" s="9" t="s">
        <v>0</v>
      </c>
      <c r="F137" s="9" t="s">
        <v>0</v>
      </c>
      <c r="G137" s="29" t="s">
        <v>0</v>
      </c>
      <c r="H137" s="9" t="s">
        <v>0</v>
      </c>
      <c r="I137" s="9" t="s">
        <v>0</v>
      </c>
      <c r="J137" s="9" t="s">
        <v>0</v>
      </c>
      <c r="K137" s="13">
        <v>42806</v>
      </c>
    </row>
    <row r="138" spans="1:11">
      <c r="A138" s="11">
        <v>109</v>
      </c>
      <c r="B138" s="9" t="s">
        <v>3715</v>
      </c>
      <c r="C138" s="9" t="s">
        <v>6320</v>
      </c>
      <c r="D138" s="9" t="s">
        <v>0</v>
      </c>
      <c r="E138" s="9" t="s">
        <v>0</v>
      </c>
      <c r="F138" s="9" t="s">
        <v>0</v>
      </c>
      <c r="G138" s="29" t="s">
        <v>0</v>
      </c>
      <c r="H138" s="9" t="s">
        <v>0</v>
      </c>
      <c r="I138" s="9" t="s">
        <v>0</v>
      </c>
      <c r="J138" s="9" t="s">
        <v>0</v>
      </c>
      <c r="K138" s="13">
        <v>42806</v>
      </c>
    </row>
    <row r="139" spans="1:11">
      <c r="A139" s="11">
        <v>110</v>
      </c>
      <c r="B139" s="9" t="s">
        <v>3720</v>
      </c>
      <c r="C139" s="9" t="s">
        <v>6320</v>
      </c>
      <c r="D139" s="9" t="s">
        <v>1032</v>
      </c>
      <c r="E139" s="9" t="s">
        <v>0</v>
      </c>
      <c r="F139" s="9" t="s">
        <v>0</v>
      </c>
      <c r="G139" s="29" t="s">
        <v>0</v>
      </c>
      <c r="H139" s="9" t="s">
        <v>0</v>
      </c>
      <c r="I139" s="9" t="s">
        <v>0</v>
      </c>
      <c r="J139" s="9" t="s">
        <v>0</v>
      </c>
      <c r="K139" s="13">
        <v>42806</v>
      </c>
    </row>
    <row r="140" spans="1:11">
      <c r="A140" s="11">
        <v>111</v>
      </c>
      <c r="B140" s="9" t="s">
        <v>3729</v>
      </c>
      <c r="C140" s="9" t="s">
        <v>6320</v>
      </c>
      <c r="D140" s="9" t="s">
        <v>1032</v>
      </c>
      <c r="E140" s="9" t="s">
        <v>0</v>
      </c>
      <c r="F140" s="9" t="s">
        <v>0</v>
      </c>
      <c r="G140" s="29" t="s">
        <v>0</v>
      </c>
      <c r="H140" s="9" t="s">
        <v>0</v>
      </c>
      <c r="I140" s="9" t="s">
        <v>0</v>
      </c>
      <c r="J140" s="9" t="s">
        <v>0</v>
      </c>
      <c r="K140" s="13">
        <v>42806</v>
      </c>
    </row>
    <row r="141" spans="1:11">
      <c r="A141" s="11">
        <v>112</v>
      </c>
      <c r="B141" s="9" t="s">
        <v>3739</v>
      </c>
      <c r="C141" s="9" t="s">
        <v>6320</v>
      </c>
      <c r="D141" s="9" t="s">
        <v>1032</v>
      </c>
      <c r="E141" s="9" t="s">
        <v>0</v>
      </c>
      <c r="F141" s="9" t="s">
        <v>0</v>
      </c>
      <c r="G141" s="29" t="s">
        <v>0</v>
      </c>
      <c r="H141" s="9" t="s">
        <v>0</v>
      </c>
      <c r="I141" s="9" t="s">
        <v>0</v>
      </c>
      <c r="J141" s="9" t="s">
        <v>0</v>
      </c>
      <c r="K141" s="13">
        <v>42806</v>
      </c>
    </row>
    <row r="142" spans="1:11">
      <c r="A142" s="11">
        <v>113</v>
      </c>
      <c r="B142" s="9" t="s">
        <v>3747</v>
      </c>
      <c r="C142" s="9" t="s">
        <v>6320</v>
      </c>
      <c r="D142" s="9" t="s">
        <v>1032</v>
      </c>
      <c r="E142" s="9" t="s">
        <v>0</v>
      </c>
      <c r="F142" s="9" t="s">
        <v>0</v>
      </c>
      <c r="G142" s="29" t="s">
        <v>0</v>
      </c>
      <c r="H142" s="9" t="s">
        <v>0</v>
      </c>
      <c r="I142" s="9" t="s">
        <v>0</v>
      </c>
      <c r="J142" s="9" t="s">
        <v>0</v>
      </c>
      <c r="K142" s="13">
        <v>42806</v>
      </c>
    </row>
    <row r="143" spans="1:11">
      <c r="A143" s="11">
        <v>114</v>
      </c>
      <c r="B143" s="9" t="s">
        <v>3753</v>
      </c>
      <c r="C143" s="9" t="s">
        <v>6320</v>
      </c>
      <c r="D143" s="9" t="s">
        <v>0</v>
      </c>
      <c r="E143" s="9" t="s">
        <v>0</v>
      </c>
      <c r="F143" s="9" t="s">
        <v>0</v>
      </c>
      <c r="G143" s="29" t="s">
        <v>0</v>
      </c>
      <c r="H143" s="9" t="s">
        <v>0</v>
      </c>
      <c r="I143" s="9" t="s">
        <v>0</v>
      </c>
      <c r="J143" s="9" t="s">
        <v>0</v>
      </c>
      <c r="K143" s="13">
        <v>42806</v>
      </c>
    </row>
    <row r="144" spans="1:11">
      <c r="A144" s="11">
        <v>115</v>
      </c>
      <c r="B144" s="9" t="s">
        <v>3760</v>
      </c>
      <c r="C144" s="9" t="s">
        <v>6320</v>
      </c>
      <c r="D144" s="9" t="s">
        <v>3769</v>
      </c>
      <c r="E144" s="9" t="s">
        <v>0</v>
      </c>
      <c r="F144" s="9" t="s">
        <v>0</v>
      </c>
      <c r="G144" s="29" t="s">
        <v>0</v>
      </c>
      <c r="H144" s="9" t="s">
        <v>0</v>
      </c>
      <c r="I144" s="9" t="s">
        <v>0</v>
      </c>
      <c r="J144" s="9" t="s">
        <v>0</v>
      </c>
      <c r="K144" s="13">
        <v>42806</v>
      </c>
    </row>
    <row r="145" spans="1:11">
      <c r="A145" s="11">
        <v>116</v>
      </c>
      <c r="B145" s="9" t="s">
        <v>3770</v>
      </c>
      <c r="C145" s="9" t="s">
        <v>6320</v>
      </c>
      <c r="D145" s="9" t="s">
        <v>6198</v>
      </c>
      <c r="E145" s="9" t="s">
        <v>3770</v>
      </c>
      <c r="F145" s="9" t="s">
        <v>0</v>
      </c>
      <c r="G145" s="29">
        <v>43165</v>
      </c>
      <c r="H145" s="9" t="s">
        <v>6197</v>
      </c>
      <c r="I145" s="9" t="s">
        <v>6196</v>
      </c>
      <c r="J145" s="9" t="s">
        <v>0</v>
      </c>
      <c r="K145" s="13">
        <v>42806</v>
      </c>
    </row>
    <row r="146" spans="1:11">
      <c r="A146" s="11">
        <v>117</v>
      </c>
      <c r="B146" s="9" t="s">
        <v>3778</v>
      </c>
      <c r="C146" s="9" t="s">
        <v>6320</v>
      </c>
      <c r="D146" s="9" t="s">
        <v>3788</v>
      </c>
      <c r="E146" s="9" t="s">
        <v>0</v>
      </c>
      <c r="F146" s="9" t="s">
        <v>0</v>
      </c>
      <c r="G146" s="29" t="s">
        <v>0</v>
      </c>
      <c r="H146" s="9" t="s">
        <v>0</v>
      </c>
      <c r="I146" s="9" t="s">
        <v>0</v>
      </c>
      <c r="J146" s="9" t="s">
        <v>0</v>
      </c>
      <c r="K146" s="13">
        <v>42806</v>
      </c>
    </row>
    <row r="147" spans="1:11">
      <c r="A147" s="11">
        <v>118</v>
      </c>
      <c r="B147" s="9" t="s">
        <v>3789</v>
      </c>
      <c r="C147" s="9" t="s">
        <v>6320</v>
      </c>
      <c r="D147" s="9" t="s">
        <v>0</v>
      </c>
      <c r="E147" s="9" t="s">
        <v>0</v>
      </c>
      <c r="F147" s="9" t="s">
        <v>0</v>
      </c>
      <c r="G147" s="29" t="s">
        <v>0</v>
      </c>
      <c r="H147" s="9" t="s">
        <v>0</v>
      </c>
      <c r="I147" s="9" t="s">
        <v>0</v>
      </c>
      <c r="J147" s="9" t="s">
        <v>0</v>
      </c>
      <c r="K147" s="13">
        <v>42806</v>
      </c>
    </row>
    <row r="148" spans="1:11">
      <c r="A148" s="11">
        <v>119</v>
      </c>
      <c r="B148" s="9" t="s">
        <v>3792</v>
      </c>
      <c r="C148" s="9" t="s">
        <v>6320</v>
      </c>
      <c r="D148" s="9" t="s">
        <v>0</v>
      </c>
      <c r="E148" s="9" t="s">
        <v>0</v>
      </c>
      <c r="F148" s="9" t="s">
        <v>0</v>
      </c>
      <c r="G148" s="29" t="s">
        <v>0</v>
      </c>
      <c r="H148" s="9" t="s">
        <v>0</v>
      </c>
      <c r="I148" s="9" t="s">
        <v>0</v>
      </c>
      <c r="J148" s="9" t="s">
        <v>0</v>
      </c>
      <c r="K148" s="13">
        <v>42806</v>
      </c>
    </row>
    <row r="149" spans="1:11">
      <c r="A149" s="11">
        <v>120</v>
      </c>
      <c r="B149" s="9" t="s">
        <v>3797</v>
      </c>
      <c r="C149" s="9" t="s">
        <v>6320</v>
      </c>
      <c r="D149" s="9" t="s">
        <v>0</v>
      </c>
      <c r="E149" s="9" t="s">
        <v>0</v>
      </c>
      <c r="F149" s="9" t="s">
        <v>0</v>
      </c>
      <c r="G149" s="29" t="s">
        <v>0</v>
      </c>
      <c r="H149" s="9" t="s">
        <v>0</v>
      </c>
      <c r="I149" s="9" t="s">
        <v>0</v>
      </c>
      <c r="J149" s="9" t="s">
        <v>0</v>
      </c>
      <c r="K149" s="13">
        <v>42837</v>
      </c>
    </row>
    <row r="150" spans="1:11">
      <c r="A150" s="11">
        <v>121</v>
      </c>
      <c r="B150" s="9" t="s">
        <v>3804</v>
      </c>
      <c r="C150" s="9" t="s">
        <v>6320</v>
      </c>
      <c r="D150" s="9" t="s">
        <v>0</v>
      </c>
      <c r="E150" s="9" t="s">
        <v>0</v>
      </c>
      <c r="F150" s="9" t="s">
        <v>0</v>
      </c>
      <c r="G150" s="29" t="s">
        <v>0</v>
      </c>
      <c r="H150" s="9" t="s">
        <v>0</v>
      </c>
      <c r="I150" s="9" t="s">
        <v>0</v>
      </c>
      <c r="J150" s="9" t="s">
        <v>0</v>
      </c>
      <c r="K150" s="13">
        <v>42837</v>
      </c>
    </row>
    <row r="151" spans="1:11">
      <c r="A151" s="11">
        <v>122</v>
      </c>
      <c r="B151" s="9" t="s">
        <v>3807</v>
      </c>
      <c r="C151" s="9" t="s">
        <v>6320</v>
      </c>
      <c r="D151" s="9" t="s">
        <v>3817</v>
      </c>
      <c r="E151" s="9" t="s">
        <v>0</v>
      </c>
      <c r="F151" s="9" t="s">
        <v>0</v>
      </c>
      <c r="G151" s="29" t="s">
        <v>0</v>
      </c>
      <c r="H151" s="9" t="s">
        <v>0</v>
      </c>
      <c r="I151" s="9" t="s">
        <v>0</v>
      </c>
      <c r="J151" s="9" t="s">
        <v>0</v>
      </c>
      <c r="K151" s="13">
        <v>42837</v>
      </c>
    </row>
    <row r="152" spans="1:11">
      <c r="A152" s="11">
        <v>123</v>
      </c>
      <c r="B152" s="9" t="s">
        <v>3818</v>
      </c>
      <c r="C152" s="9" t="s">
        <v>6320</v>
      </c>
      <c r="D152" s="9" t="s">
        <v>0</v>
      </c>
      <c r="E152" s="9" t="s">
        <v>0</v>
      </c>
      <c r="F152" s="9" t="s">
        <v>0</v>
      </c>
      <c r="G152" s="29" t="s">
        <v>0</v>
      </c>
      <c r="H152" s="9" t="s">
        <v>0</v>
      </c>
      <c r="I152" s="9" t="s">
        <v>0</v>
      </c>
      <c r="J152" s="9" t="s">
        <v>0</v>
      </c>
      <c r="K152" s="13">
        <v>42837</v>
      </c>
    </row>
    <row r="153" spans="1:11">
      <c r="A153" s="11">
        <v>124</v>
      </c>
      <c r="B153" s="9" t="s">
        <v>3826</v>
      </c>
      <c r="C153" s="9" t="s">
        <v>6320</v>
      </c>
      <c r="D153" s="9" t="s">
        <v>6201</v>
      </c>
      <c r="E153" s="9" t="s">
        <v>3826</v>
      </c>
      <c r="F153" s="9" t="s">
        <v>0</v>
      </c>
      <c r="G153" s="29">
        <v>43163</v>
      </c>
      <c r="H153" s="9" t="s">
        <v>6200</v>
      </c>
      <c r="I153" s="9" t="s">
        <v>6199</v>
      </c>
      <c r="J153" s="9" t="s">
        <v>0</v>
      </c>
      <c r="K153" s="13">
        <v>42837</v>
      </c>
    </row>
    <row r="154" spans="1:11">
      <c r="A154" s="11">
        <v>125</v>
      </c>
      <c r="B154" s="9" t="s">
        <v>3836</v>
      </c>
      <c r="C154" s="9" t="s">
        <v>6320</v>
      </c>
      <c r="D154" s="9" t="s">
        <v>3847</v>
      </c>
      <c r="E154" s="9" t="s">
        <v>0</v>
      </c>
      <c r="F154" s="9" t="s">
        <v>0</v>
      </c>
      <c r="G154" s="29" t="s">
        <v>0</v>
      </c>
      <c r="H154" s="9" t="s">
        <v>0</v>
      </c>
      <c r="I154" s="9" t="s">
        <v>0</v>
      </c>
      <c r="J154" s="9" t="s">
        <v>0</v>
      </c>
      <c r="K154" s="13">
        <v>42837</v>
      </c>
    </row>
    <row r="155" spans="1:11">
      <c r="A155" s="11">
        <v>126</v>
      </c>
      <c r="B155" s="9" t="s">
        <v>3848</v>
      </c>
      <c r="C155" s="9" t="s">
        <v>6320</v>
      </c>
      <c r="D155" s="9" t="s">
        <v>0</v>
      </c>
      <c r="E155" s="9" t="s">
        <v>0</v>
      </c>
      <c r="F155" s="9" t="s">
        <v>0</v>
      </c>
      <c r="G155" s="29" t="s">
        <v>0</v>
      </c>
      <c r="H155" s="9" t="s">
        <v>0</v>
      </c>
      <c r="I155" s="9" t="s">
        <v>0</v>
      </c>
      <c r="J155" s="9" t="s">
        <v>0</v>
      </c>
      <c r="K155" s="13">
        <v>42837</v>
      </c>
    </row>
    <row r="156" spans="1:11">
      <c r="A156" s="11">
        <v>127</v>
      </c>
      <c r="B156" s="9" t="s">
        <v>3851</v>
      </c>
      <c r="C156" s="9" t="s">
        <v>6320</v>
      </c>
      <c r="D156" s="9" t="s">
        <v>0</v>
      </c>
      <c r="E156" s="9" t="s">
        <v>0</v>
      </c>
      <c r="F156" s="9" t="s">
        <v>0</v>
      </c>
      <c r="G156" s="29" t="s">
        <v>0</v>
      </c>
      <c r="H156" s="9" t="s">
        <v>0</v>
      </c>
      <c r="I156" s="9" t="s">
        <v>0</v>
      </c>
      <c r="J156" s="9" t="s">
        <v>0</v>
      </c>
      <c r="K156" s="13">
        <v>42837</v>
      </c>
    </row>
    <row r="157" spans="1:11">
      <c r="A157" s="11">
        <v>128</v>
      </c>
      <c r="B157" s="9" t="s">
        <v>3859</v>
      </c>
      <c r="C157" s="9" t="s">
        <v>6320</v>
      </c>
      <c r="D157" s="9" t="s">
        <v>0</v>
      </c>
      <c r="E157" s="9" t="s">
        <v>0</v>
      </c>
      <c r="F157" s="9" t="s">
        <v>0</v>
      </c>
      <c r="G157" s="29" t="s">
        <v>0</v>
      </c>
      <c r="H157" s="9" t="s">
        <v>0</v>
      </c>
      <c r="I157" s="9" t="s">
        <v>0</v>
      </c>
      <c r="J157" s="9" t="s">
        <v>0</v>
      </c>
      <c r="K157" s="13">
        <v>42837</v>
      </c>
    </row>
    <row r="158" spans="1:11">
      <c r="A158" s="11">
        <v>129</v>
      </c>
      <c r="B158" s="9" t="s">
        <v>3862</v>
      </c>
      <c r="C158" s="9" t="s">
        <v>6320</v>
      </c>
      <c r="D158" s="9" t="s">
        <v>3872</v>
      </c>
      <c r="E158" s="9" t="s">
        <v>0</v>
      </c>
      <c r="F158" s="9" t="s">
        <v>0</v>
      </c>
      <c r="G158" s="29" t="s">
        <v>0</v>
      </c>
      <c r="H158" s="9" t="s">
        <v>0</v>
      </c>
      <c r="I158" s="9" t="s">
        <v>0</v>
      </c>
      <c r="J158" s="9" t="s">
        <v>0</v>
      </c>
      <c r="K158" s="13">
        <v>42837</v>
      </c>
    </row>
    <row r="159" spans="1:11">
      <c r="A159" s="11">
        <v>130</v>
      </c>
      <c r="B159" s="9" t="s">
        <v>3873</v>
      </c>
      <c r="C159" s="9" t="s">
        <v>6320</v>
      </c>
      <c r="D159" s="9" t="s">
        <v>3881</v>
      </c>
      <c r="E159" s="9" t="s">
        <v>0</v>
      </c>
      <c r="F159" s="9" t="s">
        <v>0</v>
      </c>
      <c r="G159" s="29" t="s">
        <v>0</v>
      </c>
      <c r="H159" s="9" t="s">
        <v>0</v>
      </c>
      <c r="I159" s="9" t="s">
        <v>0</v>
      </c>
      <c r="J159" s="9" t="s">
        <v>0</v>
      </c>
      <c r="K159" s="13">
        <v>42837</v>
      </c>
    </row>
    <row r="160" spans="1:11">
      <c r="A160" s="11">
        <v>131</v>
      </c>
      <c r="B160" s="9" t="s">
        <v>3882</v>
      </c>
      <c r="C160" s="9" t="s">
        <v>6320</v>
      </c>
      <c r="D160" s="9" t="s">
        <v>0</v>
      </c>
      <c r="E160" s="9" t="s">
        <v>0</v>
      </c>
      <c r="F160" s="9" t="s">
        <v>0</v>
      </c>
      <c r="G160" s="29" t="s">
        <v>0</v>
      </c>
      <c r="H160" s="9" t="s">
        <v>0</v>
      </c>
      <c r="I160" s="9" t="s">
        <v>0</v>
      </c>
      <c r="J160" s="9" t="s">
        <v>0</v>
      </c>
      <c r="K160" s="13">
        <v>42837</v>
      </c>
    </row>
    <row r="161" spans="1:11">
      <c r="A161" s="11">
        <v>132</v>
      </c>
      <c r="B161" s="9" t="s">
        <v>3885</v>
      </c>
      <c r="C161" s="9" t="s">
        <v>6320</v>
      </c>
      <c r="D161" s="9" t="s">
        <v>0</v>
      </c>
      <c r="E161" s="9" t="s">
        <v>0</v>
      </c>
      <c r="F161" s="9" t="s">
        <v>0</v>
      </c>
      <c r="G161" s="29" t="s">
        <v>0</v>
      </c>
      <c r="H161" s="9" t="s">
        <v>0</v>
      </c>
      <c r="I161" s="9" t="s">
        <v>0</v>
      </c>
      <c r="J161" s="9" t="s">
        <v>0</v>
      </c>
      <c r="K161" s="13">
        <v>42837</v>
      </c>
    </row>
    <row r="162" spans="1:11">
      <c r="A162" s="11">
        <v>133</v>
      </c>
      <c r="B162" s="9" t="s">
        <v>3888</v>
      </c>
      <c r="C162" s="9" t="s">
        <v>6320</v>
      </c>
      <c r="D162" s="9" t="s">
        <v>0</v>
      </c>
      <c r="E162" s="9" t="s">
        <v>0</v>
      </c>
      <c r="F162" s="9" t="s">
        <v>0</v>
      </c>
      <c r="G162" s="29" t="s">
        <v>0</v>
      </c>
      <c r="H162" s="9" t="s">
        <v>0</v>
      </c>
      <c r="I162" s="9" t="s">
        <v>0</v>
      </c>
      <c r="J162" s="9" t="s">
        <v>0</v>
      </c>
      <c r="K162" s="13">
        <v>42837</v>
      </c>
    </row>
    <row r="163" spans="1:11">
      <c r="A163" s="11">
        <v>134</v>
      </c>
      <c r="B163" s="9" t="s">
        <v>3892</v>
      </c>
      <c r="C163" s="9" t="s">
        <v>6320</v>
      </c>
      <c r="D163" s="9" t="s">
        <v>1032</v>
      </c>
      <c r="E163" s="9" t="s">
        <v>0</v>
      </c>
      <c r="F163" s="9" t="s">
        <v>0</v>
      </c>
      <c r="G163" s="29" t="s">
        <v>0</v>
      </c>
      <c r="H163" s="9" t="s">
        <v>0</v>
      </c>
      <c r="I163" s="9" t="s">
        <v>0</v>
      </c>
      <c r="J163" s="9" t="s">
        <v>0</v>
      </c>
      <c r="K163" s="13">
        <v>42837</v>
      </c>
    </row>
    <row r="164" spans="1:11">
      <c r="A164" s="11">
        <v>135</v>
      </c>
      <c r="B164" s="9" t="s">
        <v>3899</v>
      </c>
      <c r="C164" s="9" t="s">
        <v>6320</v>
      </c>
      <c r="D164" s="9" t="s">
        <v>0</v>
      </c>
      <c r="E164" s="9" t="s">
        <v>0</v>
      </c>
      <c r="F164" s="9" t="s">
        <v>0</v>
      </c>
      <c r="G164" s="29" t="s">
        <v>0</v>
      </c>
      <c r="H164" s="9" t="s">
        <v>0</v>
      </c>
      <c r="I164" s="9" t="s">
        <v>0</v>
      </c>
      <c r="J164" s="9" t="s">
        <v>0</v>
      </c>
      <c r="K164" s="13">
        <v>42837</v>
      </c>
    </row>
    <row r="165" spans="1:11">
      <c r="A165" s="10">
        <v>136</v>
      </c>
      <c r="B165" s="9" t="s">
        <v>3908</v>
      </c>
      <c r="C165" s="9" t="s">
        <v>6320</v>
      </c>
      <c r="D165" s="9" t="s">
        <v>6307</v>
      </c>
      <c r="E165" s="9" t="s">
        <v>3908</v>
      </c>
      <c r="F165" s="9" t="s">
        <v>6310</v>
      </c>
      <c r="G165" s="29">
        <v>43172</v>
      </c>
      <c r="H165" s="9" t="s">
        <v>8163</v>
      </c>
      <c r="I165" s="9" t="s">
        <v>8162</v>
      </c>
      <c r="J165" s="9" t="s">
        <v>0</v>
      </c>
      <c r="K165" s="13">
        <v>42837</v>
      </c>
    </row>
    <row r="166" spans="1:11">
      <c r="A166" s="10">
        <v>136</v>
      </c>
      <c r="B166" s="9" t="s">
        <v>3908</v>
      </c>
      <c r="C166" s="9" t="s">
        <v>6320</v>
      </c>
      <c r="D166" s="9" t="s">
        <v>8164</v>
      </c>
      <c r="E166" s="9" t="s">
        <v>3908</v>
      </c>
      <c r="F166" s="9" t="s">
        <v>8165</v>
      </c>
      <c r="G166" s="29">
        <v>43172</v>
      </c>
      <c r="H166" s="9" t="s">
        <v>8166</v>
      </c>
      <c r="I166" s="9" t="s">
        <v>0</v>
      </c>
      <c r="J166" s="9" t="s">
        <v>0</v>
      </c>
      <c r="K166" s="13">
        <v>42837</v>
      </c>
    </row>
    <row r="167" spans="1:11">
      <c r="A167" s="10">
        <v>136</v>
      </c>
      <c r="B167" s="9" t="s">
        <v>3908</v>
      </c>
      <c r="C167" s="9" t="s">
        <v>6320</v>
      </c>
      <c r="D167" s="9" t="s">
        <v>6317</v>
      </c>
      <c r="E167" s="9" t="s">
        <v>3908</v>
      </c>
      <c r="F167" s="9" t="s">
        <v>0</v>
      </c>
      <c r="G167" s="29">
        <v>43172</v>
      </c>
      <c r="H167" s="9" t="s">
        <v>8167</v>
      </c>
      <c r="I167" s="9" t="s">
        <v>8168</v>
      </c>
      <c r="J167" s="9" t="s">
        <v>0</v>
      </c>
      <c r="K167" s="13">
        <v>42837</v>
      </c>
    </row>
    <row r="168" spans="1:11">
      <c r="A168" s="10">
        <v>137</v>
      </c>
      <c r="B168" s="9" t="s">
        <v>2244</v>
      </c>
      <c r="C168" s="9" t="s">
        <v>6320</v>
      </c>
      <c r="D168" s="9" t="s">
        <v>6307</v>
      </c>
      <c r="E168" s="9" t="s">
        <v>2244</v>
      </c>
      <c r="F168" s="9" t="s">
        <v>6310</v>
      </c>
      <c r="G168" s="29">
        <v>43172</v>
      </c>
      <c r="H168" s="9" t="s">
        <v>8163</v>
      </c>
      <c r="I168" s="9" t="s">
        <v>8162</v>
      </c>
      <c r="J168" s="9" t="s">
        <v>0</v>
      </c>
      <c r="K168" s="13">
        <v>42837</v>
      </c>
    </row>
    <row r="169" spans="1:11">
      <c r="A169" s="10">
        <v>137</v>
      </c>
      <c r="B169" s="9" t="s">
        <v>2244</v>
      </c>
      <c r="C169" s="9" t="s">
        <v>6320</v>
      </c>
      <c r="D169" s="9" t="s">
        <v>8164</v>
      </c>
      <c r="E169" s="9" t="s">
        <v>2244</v>
      </c>
      <c r="F169" s="9" t="s">
        <v>8165</v>
      </c>
      <c r="G169" s="29">
        <v>43172</v>
      </c>
      <c r="H169" s="9" t="s">
        <v>8166</v>
      </c>
      <c r="I169" s="9" t="s">
        <v>0</v>
      </c>
      <c r="J169" s="9" t="s">
        <v>0</v>
      </c>
      <c r="K169" s="13">
        <v>42837</v>
      </c>
    </row>
    <row r="170" spans="1:11">
      <c r="A170" s="10">
        <v>137</v>
      </c>
      <c r="B170" s="9" t="s">
        <v>2244</v>
      </c>
      <c r="C170" s="9" t="s">
        <v>6320</v>
      </c>
      <c r="D170" s="9" t="s">
        <v>6317</v>
      </c>
      <c r="E170" s="9" t="s">
        <v>2244</v>
      </c>
      <c r="F170" s="9" t="s">
        <v>0</v>
      </c>
      <c r="G170" s="29">
        <v>43172</v>
      </c>
      <c r="H170" s="9" t="s">
        <v>8167</v>
      </c>
      <c r="I170" s="9" t="s">
        <v>8168</v>
      </c>
      <c r="J170" s="9" t="s">
        <v>0</v>
      </c>
      <c r="K170" s="13">
        <v>42837</v>
      </c>
    </row>
    <row r="171" spans="1:11">
      <c r="A171" s="10">
        <v>138</v>
      </c>
      <c r="B171" s="9" t="s">
        <v>3913</v>
      </c>
      <c r="C171" s="9" t="s">
        <v>6320</v>
      </c>
      <c r="D171" s="9" t="s">
        <v>6307</v>
      </c>
      <c r="E171" s="9" t="s">
        <v>3913</v>
      </c>
      <c r="F171" s="9" t="s">
        <v>6310</v>
      </c>
      <c r="G171" s="29">
        <v>43172</v>
      </c>
      <c r="H171" s="9" t="s">
        <v>8163</v>
      </c>
      <c r="I171" s="9" t="s">
        <v>8162</v>
      </c>
      <c r="J171" s="9" t="s">
        <v>0</v>
      </c>
      <c r="K171" s="13">
        <v>42837</v>
      </c>
    </row>
    <row r="172" spans="1:11">
      <c r="A172" s="10">
        <v>138</v>
      </c>
      <c r="B172" s="9" t="s">
        <v>3913</v>
      </c>
      <c r="C172" s="9" t="s">
        <v>6320</v>
      </c>
      <c r="D172" s="9" t="s">
        <v>8164</v>
      </c>
      <c r="E172" s="9" t="s">
        <v>3913</v>
      </c>
      <c r="F172" s="9" t="s">
        <v>8165</v>
      </c>
      <c r="G172" s="29">
        <v>43172</v>
      </c>
      <c r="H172" s="9" t="s">
        <v>8166</v>
      </c>
      <c r="I172" s="9" t="s">
        <v>0</v>
      </c>
      <c r="J172" s="9" t="s">
        <v>0</v>
      </c>
      <c r="K172" s="13">
        <v>42837</v>
      </c>
    </row>
    <row r="173" spans="1:11">
      <c r="A173" s="10">
        <v>138</v>
      </c>
      <c r="B173" s="9" t="s">
        <v>3913</v>
      </c>
      <c r="C173" s="9" t="s">
        <v>6320</v>
      </c>
      <c r="D173" s="9" t="s">
        <v>6317</v>
      </c>
      <c r="E173" s="9" t="s">
        <v>3913</v>
      </c>
      <c r="F173" s="9" t="s">
        <v>0</v>
      </c>
      <c r="G173" s="29">
        <v>43172</v>
      </c>
      <c r="H173" s="9" t="s">
        <v>8167</v>
      </c>
      <c r="I173" s="9" t="s">
        <v>8168</v>
      </c>
      <c r="J173" s="9" t="s">
        <v>0</v>
      </c>
      <c r="K173" s="13">
        <v>42837</v>
      </c>
    </row>
    <row r="174" spans="1:11">
      <c r="A174" s="9">
        <v>139</v>
      </c>
      <c r="B174" s="9" t="s">
        <v>0</v>
      </c>
      <c r="C174" s="9" t="s">
        <v>6320</v>
      </c>
      <c r="D174" s="9" t="s">
        <v>0</v>
      </c>
      <c r="E174" s="9" t="s">
        <v>0</v>
      </c>
      <c r="F174" s="9" t="s">
        <v>0</v>
      </c>
      <c r="G174" s="29" t="s">
        <v>0</v>
      </c>
      <c r="H174" s="9" t="s">
        <v>0</v>
      </c>
      <c r="I174" s="9" t="s">
        <v>0</v>
      </c>
      <c r="J174" s="9" t="s">
        <v>0</v>
      </c>
      <c r="K174" s="13">
        <v>42837</v>
      </c>
    </row>
    <row r="175" spans="1:11">
      <c r="A175" s="10">
        <v>140</v>
      </c>
      <c r="B175" s="9" t="s">
        <v>3915</v>
      </c>
      <c r="C175" s="9" t="s">
        <v>6320</v>
      </c>
      <c r="D175" s="9" t="s">
        <v>6307</v>
      </c>
      <c r="E175" s="9" t="s">
        <v>3915</v>
      </c>
      <c r="F175" s="9" t="s">
        <v>6310</v>
      </c>
      <c r="G175" s="29">
        <v>43172</v>
      </c>
      <c r="H175" s="9" t="s">
        <v>8163</v>
      </c>
      <c r="I175" s="9" t="s">
        <v>8162</v>
      </c>
      <c r="J175" s="9" t="s">
        <v>0</v>
      </c>
      <c r="K175" s="13">
        <v>42837</v>
      </c>
    </row>
    <row r="176" spans="1:11">
      <c r="A176" s="10">
        <v>140</v>
      </c>
      <c r="B176" s="9" t="s">
        <v>3915</v>
      </c>
      <c r="C176" s="9" t="s">
        <v>6320</v>
      </c>
      <c r="D176" s="9" t="s">
        <v>8164</v>
      </c>
      <c r="E176" s="9" t="s">
        <v>3915</v>
      </c>
      <c r="F176" s="9" t="s">
        <v>8165</v>
      </c>
      <c r="G176" s="29">
        <v>43172</v>
      </c>
      <c r="H176" s="9" t="s">
        <v>8166</v>
      </c>
      <c r="I176" s="9" t="s">
        <v>0</v>
      </c>
      <c r="J176" s="9" t="s">
        <v>0</v>
      </c>
      <c r="K176" s="13">
        <v>42837</v>
      </c>
    </row>
    <row r="177" spans="1:11">
      <c r="A177" s="10">
        <v>140</v>
      </c>
      <c r="B177" s="9" t="s">
        <v>3915</v>
      </c>
      <c r="C177" s="9" t="s">
        <v>6320</v>
      </c>
      <c r="D177" s="9" t="s">
        <v>6317</v>
      </c>
      <c r="E177" s="9" t="s">
        <v>3915</v>
      </c>
      <c r="F177" s="9" t="s">
        <v>0</v>
      </c>
      <c r="G177" s="29">
        <v>43172</v>
      </c>
      <c r="H177" s="9" t="s">
        <v>8167</v>
      </c>
      <c r="I177" s="9" t="s">
        <v>8168</v>
      </c>
      <c r="J177" s="9" t="s">
        <v>0</v>
      </c>
      <c r="K177" s="13">
        <v>42837</v>
      </c>
    </row>
    <row r="178" spans="1:11">
      <c r="A178" s="10">
        <v>141</v>
      </c>
      <c r="B178" s="9" t="s">
        <v>3920</v>
      </c>
      <c r="C178" s="9" t="s">
        <v>6320</v>
      </c>
      <c r="D178" s="9" t="s">
        <v>6307</v>
      </c>
      <c r="E178" s="9" t="s">
        <v>3920</v>
      </c>
      <c r="F178" s="9" t="s">
        <v>6310</v>
      </c>
      <c r="G178" s="29">
        <v>43172</v>
      </c>
      <c r="H178" s="9" t="s">
        <v>8163</v>
      </c>
      <c r="I178" s="9" t="s">
        <v>8162</v>
      </c>
      <c r="J178" s="9" t="s">
        <v>0</v>
      </c>
      <c r="K178" s="13">
        <v>42837</v>
      </c>
    </row>
    <row r="179" spans="1:11">
      <c r="A179" s="10">
        <v>141</v>
      </c>
      <c r="B179" s="9" t="s">
        <v>3920</v>
      </c>
      <c r="C179" s="9" t="s">
        <v>6320</v>
      </c>
      <c r="D179" s="9" t="s">
        <v>8164</v>
      </c>
      <c r="E179" s="9" t="s">
        <v>3920</v>
      </c>
      <c r="F179" s="9" t="s">
        <v>8165</v>
      </c>
      <c r="G179" s="29">
        <v>43172</v>
      </c>
      <c r="H179" s="9" t="s">
        <v>8166</v>
      </c>
      <c r="I179" s="9" t="s">
        <v>0</v>
      </c>
      <c r="J179" s="9" t="s">
        <v>0</v>
      </c>
      <c r="K179" s="13">
        <v>42837</v>
      </c>
    </row>
    <row r="180" spans="1:11">
      <c r="A180" s="10">
        <v>141</v>
      </c>
      <c r="B180" s="9" t="s">
        <v>3920</v>
      </c>
      <c r="C180" s="9" t="s">
        <v>6320</v>
      </c>
      <c r="D180" s="9" t="s">
        <v>6317</v>
      </c>
      <c r="E180" s="9" t="s">
        <v>3920</v>
      </c>
      <c r="F180" s="9" t="s">
        <v>0</v>
      </c>
      <c r="G180" s="29">
        <v>43172</v>
      </c>
      <c r="H180" s="9" t="s">
        <v>8167</v>
      </c>
      <c r="I180" s="9" t="s">
        <v>8168</v>
      </c>
      <c r="J180" s="9" t="s">
        <v>0</v>
      </c>
      <c r="K180" s="13">
        <v>42837</v>
      </c>
    </row>
    <row r="181" spans="1:11">
      <c r="A181" s="10">
        <v>142</v>
      </c>
      <c r="B181" s="9" t="s">
        <v>3920</v>
      </c>
      <c r="C181" s="9" t="s">
        <v>6320</v>
      </c>
      <c r="D181" s="9" t="s">
        <v>6307</v>
      </c>
      <c r="E181" s="9" t="s">
        <v>3920</v>
      </c>
      <c r="F181" s="9" t="s">
        <v>6310</v>
      </c>
      <c r="G181" s="29">
        <v>43172</v>
      </c>
      <c r="H181" s="9" t="s">
        <v>8163</v>
      </c>
      <c r="I181" s="9" t="s">
        <v>8162</v>
      </c>
      <c r="J181" s="9" t="s">
        <v>0</v>
      </c>
      <c r="K181" s="13">
        <v>42837</v>
      </c>
    </row>
    <row r="182" spans="1:11">
      <c r="A182" s="10">
        <v>142</v>
      </c>
      <c r="B182" s="9" t="s">
        <v>3920</v>
      </c>
      <c r="C182" s="9" t="s">
        <v>6320</v>
      </c>
      <c r="D182" s="9" t="s">
        <v>8164</v>
      </c>
      <c r="E182" s="9" t="s">
        <v>3920</v>
      </c>
      <c r="F182" s="9" t="s">
        <v>8165</v>
      </c>
      <c r="G182" s="29">
        <v>43172</v>
      </c>
      <c r="H182" s="9" t="s">
        <v>8166</v>
      </c>
      <c r="I182" s="9" t="s">
        <v>0</v>
      </c>
      <c r="J182" s="9" t="s">
        <v>0</v>
      </c>
      <c r="K182" s="13">
        <v>42837</v>
      </c>
    </row>
    <row r="183" spans="1:11">
      <c r="A183" s="10">
        <v>142</v>
      </c>
      <c r="B183" s="9" t="s">
        <v>3920</v>
      </c>
      <c r="C183" s="9" t="s">
        <v>6320</v>
      </c>
      <c r="D183" s="9" t="s">
        <v>6317</v>
      </c>
      <c r="E183" s="9" t="s">
        <v>3920</v>
      </c>
      <c r="F183" s="9" t="s">
        <v>0</v>
      </c>
      <c r="G183" s="29">
        <v>43172</v>
      </c>
      <c r="H183" s="9" t="s">
        <v>8167</v>
      </c>
      <c r="I183" s="9" t="s">
        <v>8168</v>
      </c>
      <c r="J183" s="9" t="s">
        <v>0</v>
      </c>
      <c r="K183" s="13">
        <v>42837</v>
      </c>
    </row>
    <row r="184" spans="1:11">
      <c r="A184" s="10">
        <v>143</v>
      </c>
      <c r="B184" s="9" t="s">
        <v>3920</v>
      </c>
      <c r="C184" s="9" t="s">
        <v>6320</v>
      </c>
      <c r="D184" s="9" t="s">
        <v>6307</v>
      </c>
      <c r="E184" s="9" t="s">
        <v>3920</v>
      </c>
      <c r="F184" s="9" t="s">
        <v>6310</v>
      </c>
      <c r="G184" s="29">
        <v>43172</v>
      </c>
      <c r="H184" s="9" t="s">
        <v>8163</v>
      </c>
      <c r="I184" s="9" t="s">
        <v>8162</v>
      </c>
      <c r="J184" s="9" t="s">
        <v>0</v>
      </c>
      <c r="K184" s="13">
        <v>42837</v>
      </c>
    </row>
    <row r="185" spans="1:11">
      <c r="A185" s="10">
        <v>143</v>
      </c>
      <c r="B185" s="9" t="s">
        <v>3920</v>
      </c>
      <c r="C185" s="9" t="s">
        <v>6320</v>
      </c>
      <c r="D185" s="9" t="s">
        <v>8164</v>
      </c>
      <c r="E185" s="9" t="s">
        <v>3920</v>
      </c>
      <c r="F185" s="9" t="s">
        <v>8165</v>
      </c>
      <c r="G185" s="29">
        <v>43172</v>
      </c>
      <c r="H185" s="9" t="s">
        <v>8166</v>
      </c>
      <c r="I185" s="9" t="s">
        <v>0</v>
      </c>
      <c r="J185" s="9" t="s">
        <v>0</v>
      </c>
      <c r="K185" s="13">
        <v>42837</v>
      </c>
    </row>
    <row r="186" spans="1:11">
      <c r="A186" s="10">
        <v>143</v>
      </c>
      <c r="B186" s="9" t="s">
        <v>3920</v>
      </c>
      <c r="C186" s="9" t="s">
        <v>6320</v>
      </c>
      <c r="D186" s="9" t="s">
        <v>6317</v>
      </c>
      <c r="E186" s="9" t="s">
        <v>3920</v>
      </c>
      <c r="F186" s="9" t="s">
        <v>0</v>
      </c>
      <c r="G186" s="29">
        <v>43172</v>
      </c>
      <c r="H186" s="9" t="s">
        <v>8167</v>
      </c>
      <c r="I186" s="9" t="s">
        <v>8168</v>
      </c>
      <c r="J186" s="9" t="s">
        <v>0</v>
      </c>
      <c r="K186" s="13">
        <v>42837</v>
      </c>
    </row>
    <row r="187" spans="1:11">
      <c r="A187" s="10">
        <v>144</v>
      </c>
      <c r="B187" s="9" t="s">
        <v>3925</v>
      </c>
      <c r="C187" s="9" t="s">
        <v>6320</v>
      </c>
      <c r="D187" s="9" t="s">
        <v>6307</v>
      </c>
      <c r="E187" s="9" t="s">
        <v>3925</v>
      </c>
      <c r="F187" s="9" t="s">
        <v>6310</v>
      </c>
      <c r="G187" s="29">
        <v>43172</v>
      </c>
      <c r="H187" s="9" t="s">
        <v>8163</v>
      </c>
      <c r="I187" s="9" t="s">
        <v>8162</v>
      </c>
      <c r="J187" s="9" t="s">
        <v>0</v>
      </c>
      <c r="K187" s="13">
        <v>42837</v>
      </c>
    </row>
    <row r="188" spans="1:11">
      <c r="A188" s="10">
        <v>144</v>
      </c>
      <c r="B188" s="9" t="s">
        <v>3925</v>
      </c>
      <c r="C188" s="9" t="s">
        <v>6320</v>
      </c>
      <c r="D188" s="9" t="s">
        <v>8164</v>
      </c>
      <c r="E188" s="9" t="s">
        <v>3925</v>
      </c>
      <c r="F188" s="9" t="s">
        <v>8165</v>
      </c>
      <c r="G188" s="29">
        <v>43172</v>
      </c>
      <c r="H188" s="9" t="s">
        <v>8166</v>
      </c>
      <c r="I188" s="9" t="s">
        <v>0</v>
      </c>
      <c r="J188" s="9" t="s">
        <v>0</v>
      </c>
      <c r="K188" s="13">
        <v>42837</v>
      </c>
    </row>
    <row r="189" spans="1:11">
      <c r="A189" s="10">
        <v>144</v>
      </c>
      <c r="B189" s="9" t="s">
        <v>3925</v>
      </c>
      <c r="C189" s="9" t="s">
        <v>6320</v>
      </c>
      <c r="D189" s="9" t="s">
        <v>6317</v>
      </c>
      <c r="E189" s="9" t="s">
        <v>3925</v>
      </c>
      <c r="F189" s="9" t="s">
        <v>0</v>
      </c>
      <c r="G189" s="29">
        <v>43172</v>
      </c>
      <c r="H189" s="9" t="s">
        <v>8167</v>
      </c>
      <c r="I189" s="9" t="s">
        <v>8168</v>
      </c>
      <c r="J189" s="9" t="s">
        <v>0</v>
      </c>
      <c r="K189" s="13">
        <v>42837</v>
      </c>
    </row>
    <row r="190" spans="1:11">
      <c r="A190" s="10">
        <v>145</v>
      </c>
      <c r="B190" s="9" t="s">
        <v>3927</v>
      </c>
      <c r="C190" s="9" t="s">
        <v>6320</v>
      </c>
      <c r="D190" s="9" t="s">
        <v>6307</v>
      </c>
      <c r="E190" s="9" t="s">
        <v>3927</v>
      </c>
      <c r="F190" s="9" t="s">
        <v>6310</v>
      </c>
      <c r="G190" s="29">
        <v>43172</v>
      </c>
      <c r="H190" s="9" t="s">
        <v>8163</v>
      </c>
      <c r="I190" s="9" t="s">
        <v>8162</v>
      </c>
      <c r="J190" s="9" t="s">
        <v>0</v>
      </c>
      <c r="K190" s="13">
        <v>42837</v>
      </c>
    </row>
    <row r="191" spans="1:11">
      <c r="A191" s="10">
        <v>145</v>
      </c>
      <c r="B191" s="9" t="s">
        <v>3927</v>
      </c>
      <c r="C191" s="9" t="s">
        <v>6320</v>
      </c>
      <c r="D191" s="9" t="s">
        <v>8164</v>
      </c>
      <c r="E191" s="9" t="s">
        <v>3927</v>
      </c>
      <c r="F191" s="9" t="s">
        <v>8165</v>
      </c>
      <c r="G191" s="29">
        <v>43172</v>
      </c>
      <c r="H191" s="9" t="s">
        <v>8166</v>
      </c>
      <c r="I191" s="9" t="s">
        <v>0</v>
      </c>
      <c r="J191" s="9" t="s">
        <v>0</v>
      </c>
      <c r="K191" s="13">
        <v>42837</v>
      </c>
    </row>
    <row r="192" spans="1:11">
      <c r="A192" s="10">
        <v>145</v>
      </c>
      <c r="B192" s="9" t="s">
        <v>3927</v>
      </c>
      <c r="C192" s="9" t="s">
        <v>6320</v>
      </c>
      <c r="D192" s="9" t="s">
        <v>6317</v>
      </c>
      <c r="E192" s="9" t="s">
        <v>3927</v>
      </c>
      <c r="F192" s="9" t="s">
        <v>0</v>
      </c>
      <c r="G192" s="29">
        <v>43172</v>
      </c>
      <c r="H192" s="9" t="s">
        <v>8167</v>
      </c>
      <c r="I192" s="9" t="s">
        <v>8168</v>
      </c>
      <c r="J192" s="9" t="s">
        <v>0</v>
      </c>
      <c r="K192" s="13">
        <v>42837</v>
      </c>
    </row>
    <row r="193" spans="1:11">
      <c r="A193" s="10">
        <v>146</v>
      </c>
      <c r="B193" s="9" t="s">
        <v>3929</v>
      </c>
      <c r="C193" s="9" t="s">
        <v>6320</v>
      </c>
      <c r="D193" s="9" t="s">
        <v>6307</v>
      </c>
      <c r="E193" s="9" t="s">
        <v>3929</v>
      </c>
      <c r="F193" s="9" t="s">
        <v>6310</v>
      </c>
      <c r="G193" s="29">
        <v>43172</v>
      </c>
      <c r="H193" s="9" t="s">
        <v>8163</v>
      </c>
      <c r="I193" s="9" t="s">
        <v>8162</v>
      </c>
      <c r="J193" s="9" t="s">
        <v>0</v>
      </c>
      <c r="K193" s="13">
        <v>42837</v>
      </c>
    </row>
    <row r="194" spans="1:11">
      <c r="A194" s="10">
        <v>146</v>
      </c>
      <c r="B194" s="9" t="s">
        <v>3929</v>
      </c>
      <c r="C194" s="9" t="s">
        <v>6320</v>
      </c>
      <c r="D194" s="9" t="s">
        <v>8164</v>
      </c>
      <c r="E194" s="9" t="s">
        <v>3929</v>
      </c>
      <c r="F194" s="9" t="s">
        <v>8165</v>
      </c>
      <c r="G194" s="29">
        <v>43172</v>
      </c>
      <c r="H194" s="9" t="s">
        <v>8166</v>
      </c>
      <c r="I194" s="9" t="s">
        <v>0</v>
      </c>
      <c r="J194" s="9" t="s">
        <v>0</v>
      </c>
      <c r="K194" s="13">
        <v>42837</v>
      </c>
    </row>
    <row r="195" spans="1:11">
      <c r="A195" s="10">
        <v>146</v>
      </c>
      <c r="B195" s="9" t="s">
        <v>3929</v>
      </c>
      <c r="C195" s="9" t="s">
        <v>6320</v>
      </c>
      <c r="D195" s="9" t="s">
        <v>6317</v>
      </c>
      <c r="E195" s="9" t="s">
        <v>3929</v>
      </c>
      <c r="F195" s="9" t="s">
        <v>0</v>
      </c>
      <c r="G195" s="29">
        <v>43172</v>
      </c>
      <c r="H195" s="9" t="s">
        <v>8167</v>
      </c>
      <c r="I195" s="9" t="s">
        <v>8168</v>
      </c>
      <c r="J195" s="9" t="s">
        <v>0</v>
      </c>
      <c r="K195" s="13">
        <v>42837</v>
      </c>
    </row>
    <row r="196" spans="1:11">
      <c r="A196" s="10">
        <v>147</v>
      </c>
      <c r="B196" s="9" t="s">
        <v>3931</v>
      </c>
      <c r="C196" s="9" t="s">
        <v>6320</v>
      </c>
      <c r="D196" s="9" t="s">
        <v>6307</v>
      </c>
      <c r="E196" s="9" t="s">
        <v>3931</v>
      </c>
      <c r="F196" s="9" t="s">
        <v>6310</v>
      </c>
      <c r="G196" s="29">
        <v>43172</v>
      </c>
      <c r="H196" s="9" t="s">
        <v>8163</v>
      </c>
      <c r="I196" s="9" t="s">
        <v>8162</v>
      </c>
      <c r="J196" s="9" t="s">
        <v>0</v>
      </c>
      <c r="K196" s="13">
        <v>42837</v>
      </c>
    </row>
    <row r="197" spans="1:11">
      <c r="A197" s="10">
        <v>147</v>
      </c>
      <c r="B197" s="9" t="s">
        <v>3931</v>
      </c>
      <c r="C197" s="9" t="s">
        <v>6320</v>
      </c>
      <c r="D197" s="9" t="s">
        <v>8164</v>
      </c>
      <c r="E197" s="9" t="s">
        <v>3931</v>
      </c>
      <c r="F197" s="9" t="s">
        <v>8165</v>
      </c>
      <c r="G197" s="29">
        <v>43172</v>
      </c>
      <c r="H197" s="9" t="s">
        <v>8166</v>
      </c>
      <c r="I197" s="9" t="s">
        <v>0</v>
      </c>
      <c r="J197" s="9" t="s">
        <v>0</v>
      </c>
      <c r="K197" s="13">
        <v>42837</v>
      </c>
    </row>
    <row r="198" spans="1:11">
      <c r="A198" s="10">
        <v>147</v>
      </c>
      <c r="B198" s="9" t="s">
        <v>3931</v>
      </c>
      <c r="C198" s="9" t="s">
        <v>6320</v>
      </c>
      <c r="D198" s="9" t="s">
        <v>6317</v>
      </c>
      <c r="E198" s="9" t="s">
        <v>3931</v>
      </c>
      <c r="F198" s="9" t="s">
        <v>0</v>
      </c>
      <c r="G198" s="29">
        <v>43172</v>
      </c>
      <c r="H198" s="9" t="s">
        <v>8167</v>
      </c>
      <c r="I198" s="9" t="s">
        <v>8168</v>
      </c>
      <c r="J198" s="9" t="s">
        <v>0</v>
      </c>
      <c r="K198" s="13">
        <v>42837</v>
      </c>
    </row>
    <row r="199" spans="1:11">
      <c r="A199" s="10">
        <v>148</v>
      </c>
      <c r="B199" s="9" t="s">
        <v>3933</v>
      </c>
      <c r="C199" s="9" t="s">
        <v>6320</v>
      </c>
      <c r="D199" s="9" t="s">
        <v>6307</v>
      </c>
      <c r="E199" s="9" t="s">
        <v>3933</v>
      </c>
      <c r="F199" s="9" t="s">
        <v>6310</v>
      </c>
      <c r="G199" s="29">
        <v>43172</v>
      </c>
      <c r="H199" s="9" t="s">
        <v>8163</v>
      </c>
      <c r="I199" s="9" t="s">
        <v>8162</v>
      </c>
      <c r="J199" s="9" t="s">
        <v>0</v>
      </c>
      <c r="K199" s="13">
        <v>42837</v>
      </c>
    </row>
    <row r="200" spans="1:11">
      <c r="A200" s="10">
        <v>148</v>
      </c>
      <c r="B200" s="9" t="s">
        <v>3933</v>
      </c>
      <c r="C200" s="9" t="s">
        <v>6320</v>
      </c>
      <c r="D200" s="9" t="s">
        <v>8164</v>
      </c>
      <c r="E200" s="9" t="s">
        <v>3933</v>
      </c>
      <c r="F200" s="9" t="s">
        <v>8165</v>
      </c>
      <c r="G200" s="29">
        <v>43172</v>
      </c>
      <c r="H200" s="9" t="s">
        <v>8166</v>
      </c>
      <c r="I200" s="9" t="s">
        <v>0</v>
      </c>
      <c r="J200" s="9" t="s">
        <v>0</v>
      </c>
      <c r="K200" s="13">
        <v>42837</v>
      </c>
    </row>
    <row r="201" spans="1:11">
      <c r="A201" s="10">
        <v>148</v>
      </c>
      <c r="B201" s="9" t="s">
        <v>3933</v>
      </c>
      <c r="C201" s="9" t="s">
        <v>6320</v>
      </c>
      <c r="D201" s="9" t="s">
        <v>6317</v>
      </c>
      <c r="E201" s="9" t="s">
        <v>3933</v>
      </c>
      <c r="F201" s="9" t="s">
        <v>0</v>
      </c>
      <c r="G201" s="29">
        <v>43172</v>
      </c>
      <c r="H201" s="9" t="s">
        <v>8167</v>
      </c>
      <c r="I201" s="9" t="s">
        <v>8168</v>
      </c>
      <c r="J201" s="9" t="s">
        <v>0</v>
      </c>
      <c r="K201" s="13">
        <v>42837</v>
      </c>
    </row>
    <row r="202" spans="1:11">
      <c r="A202" s="10">
        <v>149</v>
      </c>
      <c r="B202" s="9" t="s">
        <v>3935</v>
      </c>
      <c r="C202" s="9" t="s">
        <v>6320</v>
      </c>
      <c r="D202" s="9" t="s">
        <v>6307</v>
      </c>
      <c r="E202" s="9" t="s">
        <v>3935</v>
      </c>
      <c r="F202" s="9" t="s">
        <v>6310</v>
      </c>
      <c r="G202" s="29">
        <v>43172</v>
      </c>
      <c r="H202" s="9" t="s">
        <v>8163</v>
      </c>
      <c r="I202" s="9" t="s">
        <v>8162</v>
      </c>
      <c r="J202" s="9" t="s">
        <v>0</v>
      </c>
      <c r="K202" s="13">
        <v>42837</v>
      </c>
    </row>
    <row r="203" spans="1:11">
      <c r="A203" s="10">
        <v>149</v>
      </c>
      <c r="B203" s="9" t="s">
        <v>3935</v>
      </c>
      <c r="C203" s="9" t="s">
        <v>6320</v>
      </c>
      <c r="D203" s="9" t="s">
        <v>8164</v>
      </c>
      <c r="E203" s="9" t="s">
        <v>3935</v>
      </c>
      <c r="F203" s="9" t="s">
        <v>8165</v>
      </c>
      <c r="G203" s="29">
        <v>43172</v>
      </c>
      <c r="H203" s="9" t="s">
        <v>8166</v>
      </c>
      <c r="I203" s="9" t="s">
        <v>0</v>
      </c>
      <c r="J203" s="9" t="s">
        <v>0</v>
      </c>
      <c r="K203" s="13">
        <v>42837</v>
      </c>
    </row>
    <row r="204" spans="1:11">
      <c r="A204" s="10">
        <v>149</v>
      </c>
      <c r="B204" s="9" t="s">
        <v>3935</v>
      </c>
      <c r="C204" s="9" t="s">
        <v>6320</v>
      </c>
      <c r="D204" s="9" t="s">
        <v>6317</v>
      </c>
      <c r="E204" s="9" t="s">
        <v>3935</v>
      </c>
      <c r="F204" s="9" t="s">
        <v>0</v>
      </c>
      <c r="G204" s="29">
        <v>43172</v>
      </c>
      <c r="H204" s="9" t="s">
        <v>8167</v>
      </c>
      <c r="I204" s="9" t="s">
        <v>8168</v>
      </c>
      <c r="J204" s="9" t="s">
        <v>0</v>
      </c>
      <c r="K204" s="13">
        <v>42837</v>
      </c>
    </row>
    <row r="205" spans="1:11">
      <c r="A205" s="10">
        <v>150</v>
      </c>
      <c r="B205" s="9" t="s">
        <v>3937</v>
      </c>
      <c r="C205" s="9" t="s">
        <v>6320</v>
      </c>
      <c r="D205" s="9" t="s">
        <v>6307</v>
      </c>
      <c r="E205" s="9" t="s">
        <v>3937</v>
      </c>
      <c r="F205" s="9" t="s">
        <v>6310</v>
      </c>
      <c r="G205" s="29">
        <v>43172</v>
      </c>
      <c r="H205" s="9" t="s">
        <v>8163</v>
      </c>
      <c r="I205" s="9" t="s">
        <v>8162</v>
      </c>
      <c r="J205" s="9" t="s">
        <v>0</v>
      </c>
      <c r="K205" s="13">
        <v>42837</v>
      </c>
    </row>
    <row r="206" spans="1:11">
      <c r="A206" s="10">
        <v>150</v>
      </c>
      <c r="B206" s="9" t="s">
        <v>3937</v>
      </c>
      <c r="C206" s="9" t="s">
        <v>6320</v>
      </c>
      <c r="D206" s="9" t="s">
        <v>8164</v>
      </c>
      <c r="E206" s="9" t="s">
        <v>3937</v>
      </c>
      <c r="F206" s="9" t="s">
        <v>8165</v>
      </c>
      <c r="G206" s="29">
        <v>43172</v>
      </c>
      <c r="H206" s="9" t="s">
        <v>8166</v>
      </c>
      <c r="I206" s="9" t="s">
        <v>0</v>
      </c>
      <c r="J206" s="9" t="s">
        <v>0</v>
      </c>
      <c r="K206" s="13">
        <v>42837</v>
      </c>
    </row>
    <row r="207" spans="1:11">
      <c r="A207" s="10">
        <v>150</v>
      </c>
      <c r="B207" s="9" t="s">
        <v>3937</v>
      </c>
      <c r="C207" s="9" t="s">
        <v>6320</v>
      </c>
      <c r="D207" s="9" t="s">
        <v>6317</v>
      </c>
      <c r="E207" s="9" t="s">
        <v>3937</v>
      </c>
      <c r="F207" s="9" t="s">
        <v>0</v>
      </c>
      <c r="G207" s="29">
        <v>43172</v>
      </c>
      <c r="H207" s="9" t="s">
        <v>8167</v>
      </c>
      <c r="I207" s="9" t="s">
        <v>8168</v>
      </c>
      <c r="J207" s="9" t="s">
        <v>0</v>
      </c>
      <c r="K207" s="13">
        <v>42837</v>
      </c>
    </row>
    <row r="208" spans="1:11">
      <c r="A208" s="10">
        <v>151</v>
      </c>
      <c r="B208" s="9" t="s">
        <v>3940</v>
      </c>
      <c r="C208" s="9" t="s">
        <v>6320</v>
      </c>
      <c r="D208" s="9" t="s">
        <v>6307</v>
      </c>
      <c r="E208" s="9" t="s">
        <v>3940</v>
      </c>
      <c r="F208" s="9" t="s">
        <v>6310</v>
      </c>
      <c r="G208" s="29">
        <v>43172</v>
      </c>
      <c r="H208" s="9" t="s">
        <v>8163</v>
      </c>
      <c r="I208" s="9" t="s">
        <v>8162</v>
      </c>
      <c r="J208" s="9" t="s">
        <v>0</v>
      </c>
      <c r="K208" s="13">
        <v>42837</v>
      </c>
    </row>
    <row r="209" spans="1:11">
      <c r="A209" s="10">
        <v>151</v>
      </c>
      <c r="B209" s="9" t="s">
        <v>3940</v>
      </c>
      <c r="C209" s="9" t="s">
        <v>6320</v>
      </c>
      <c r="D209" s="9" t="s">
        <v>8164</v>
      </c>
      <c r="E209" s="9" t="s">
        <v>3940</v>
      </c>
      <c r="F209" s="9" t="s">
        <v>8165</v>
      </c>
      <c r="G209" s="29">
        <v>43172</v>
      </c>
      <c r="H209" s="9" t="s">
        <v>8166</v>
      </c>
      <c r="I209" s="9" t="s">
        <v>0</v>
      </c>
      <c r="J209" s="9" t="s">
        <v>0</v>
      </c>
      <c r="K209" s="13">
        <v>42837</v>
      </c>
    </row>
    <row r="210" spans="1:11">
      <c r="A210" s="10">
        <v>151</v>
      </c>
      <c r="B210" s="9" t="s">
        <v>3940</v>
      </c>
      <c r="C210" s="9" t="s">
        <v>6320</v>
      </c>
      <c r="D210" s="9" t="s">
        <v>6317</v>
      </c>
      <c r="E210" s="9" t="s">
        <v>3940</v>
      </c>
      <c r="F210" s="9" t="s">
        <v>0</v>
      </c>
      <c r="G210" s="29">
        <v>43172</v>
      </c>
      <c r="H210" s="9" t="s">
        <v>8167</v>
      </c>
      <c r="I210" s="9" t="s">
        <v>8168</v>
      </c>
      <c r="J210" s="9" t="s">
        <v>0</v>
      </c>
      <c r="K210" s="13">
        <v>42837</v>
      </c>
    </row>
    <row r="211" spans="1:11">
      <c r="A211" s="11">
        <v>152</v>
      </c>
      <c r="B211" s="9" t="s">
        <v>3942</v>
      </c>
      <c r="C211" s="9" t="s">
        <v>6320</v>
      </c>
      <c r="D211" s="9" t="s">
        <v>6265</v>
      </c>
      <c r="E211" s="9" t="s">
        <v>3942</v>
      </c>
      <c r="F211" s="9" t="s">
        <v>0</v>
      </c>
      <c r="G211" s="29">
        <v>43214</v>
      </c>
      <c r="H211" s="9" t="s">
        <v>6266</v>
      </c>
      <c r="I211" s="9" t="s">
        <v>0</v>
      </c>
      <c r="J211" s="9" t="s">
        <v>0</v>
      </c>
      <c r="K211" s="13">
        <v>42837</v>
      </c>
    </row>
    <row r="212" spans="1:11">
      <c r="A212" s="11">
        <v>153</v>
      </c>
      <c r="B212" s="9" t="s">
        <v>3951</v>
      </c>
      <c r="C212" s="9" t="s">
        <v>6320</v>
      </c>
      <c r="D212" s="9" t="s">
        <v>0</v>
      </c>
      <c r="E212" s="9" t="s">
        <v>0</v>
      </c>
      <c r="F212" s="9" t="s">
        <v>0</v>
      </c>
      <c r="G212" s="29" t="s">
        <v>0</v>
      </c>
      <c r="H212" s="9" t="s">
        <v>0</v>
      </c>
      <c r="I212" s="9" t="s">
        <v>0</v>
      </c>
      <c r="J212" s="9" t="s">
        <v>0</v>
      </c>
      <c r="K212" s="13">
        <v>42837</v>
      </c>
    </row>
    <row r="213" spans="1:11">
      <c r="A213" s="10">
        <v>154</v>
      </c>
      <c r="B213" s="9" t="s">
        <v>3954</v>
      </c>
      <c r="C213" s="9" t="s">
        <v>6320</v>
      </c>
      <c r="D213" s="9" t="s">
        <v>6307</v>
      </c>
      <c r="E213" s="9" t="s">
        <v>3954</v>
      </c>
      <c r="F213" s="9" t="s">
        <v>6310</v>
      </c>
      <c r="G213" s="29">
        <v>43172</v>
      </c>
      <c r="H213" s="9" t="s">
        <v>8163</v>
      </c>
      <c r="I213" s="9" t="s">
        <v>8162</v>
      </c>
      <c r="J213" s="9" t="s">
        <v>0</v>
      </c>
      <c r="K213" s="13">
        <v>42837</v>
      </c>
    </row>
    <row r="214" spans="1:11">
      <c r="A214" s="10">
        <v>154</v>
      </c>
      <c r="B214" s="9" t="s">
        <v>3954</v>
      </c>
      <c r="C214" s="9" t="s">
        <v>6320</v>
      </c>
      <c r="D214" s="9" t="s">
        <v>8164</v>
      </c>
      <c r="E214" s="9" t="s">
        <v>3954</v>
      </c>
      <c r="F214" s="9" t="s">
        <v>8165</v>
      </c>
      <c r="G214" s="29">
        <v>43172</v>
      </c>
      <c r="H214" s="9" t="s">
        <v>8166</v>
      </c>
      <c r="I214" s="9" t="s">
        <v>0</v>
      </c>
      <c r="J214" s="9" t="s">
        <v>0</v>
      </c>
      <c r="K214" s="13">
        <v>42837</v>
      </c>
    </row>
    <row r="215" spans="1:11">
      <c r="A215" s="10">
        <v>154</v>
      </c>
      <c r="B215" s="9" t="s">
        <v>3954</v>
      </c>
      <c r="C215" s="9" t="s">
        <v>6320</v>
      </c>
      <c r="D215" s="9" t="s">
        <v>6317</v>
      </c>
      <c r="E215" s="9" t="s">
        <v>3954</v>
      </c>
      <c r="F215" s="9" t="s">
        <v>0</v>
      </c>
      <c r="G215" s="29">
        <v>43172</v>
      </c>
      <c r="H215" s="9" t="s">
        <v>8167</v>
      </c>
      <c r="I215" s="9" t="s">
        <v>8168</v>
      </c>
      <c r="J215" s="9" t="s">
        <v>0</v>
      </c>
      <c r="K215" s="13">
        <v>42837</v>
      </c>
    </row>
    <row r="216" spans="1:11">
      <c r="A216" s="10">
        <v>155</v>
      </c>
      <c r="B216" s="9" t="s">
        <v>3959</v>
      </c>
      <c r="C216" s="9" t="s">
        <v>6320</v>
      </c>
      <c r="D216" s="9" t="s">
        <v>6307</v>
      </c>
      <c r="E216" s="9" t="s">
        <v>3959</v>
      </c>
      <c r="F216" s="9" t="s">
        <v>6310</v>
      </c>
      <c r="G216" s="29">
        <v>43172</v>
      </c>
      <c r="H216" s="9" t="s">
        <v>8163</v>
      </c>
      <c r="I216" s="9" t="s">
        <v>8162</v>
      </c>
      <c r="J216" s="9" t="s">
        <v>0</v>
      </c>
      <c r="K216" s="13">
        <v>42837</v>
      </c>
    </row>
    <row r="217" spans="1:11">
      <c r="A217" s="10">
        <v>155</v>
      </c>
      <c r="B217" s="9" t="s">
        <v>3959</v>
      </c>
      <c r="C217" s="9" t="s">
        <v>6320</v>
      </c>
      <c r="D217" s="9" t="s">
        <v>8164</v>
      </c>
      <c r="E217" s="9" t="s">
        <v>3959</v>
      </c>
      <c r="F217" s="9" t="s">
        <v>8165</v>
      </c>
      <c r="G217" s="29">
        <v>43172</v>
      </c>
      <c r="H217" s="9" t="s">
        <v>8166</v>
      </c>
      <c r="I217" s="9" t="s">
        <v>0</v>
      </c>
      <c r="J217" s="9" t="s">
        <v>0</v>
      </c>
      <c r="K217" s="13">
        <v>42837</v>
      </c>
    </row>
    <row r="218" spans="1:11">
      <c r="A218" s="10">
        <v>155</v>
      </c>
      <c r="B218" s="9" t="s">
        <v>3959</v>
      </c>
      <c r="C218" s="9" t="s">
        <v>6320</v>
      </c>
      <c r="D218" s="9" t="s">
        <v>6317</v>
      </c>
      <c r="E218" s="9" t="s">
        <v>3959</v>
      </c>
      <c r="F218" s="9" t="s">
        <v>0</v>
      </c>
      <c r="G218" s="29">
        <v>43172</v>
      </c>
      <c r="H218" s="9" t="s">
        <v>8167</v>
      </c>
      <c r="I218" s="9" t="s">
        <v>8168</v>
      </c>
      <c r="J218" s="9" t="s">
        <v>0</v>
      </c>
      <c r="K218" s="13">
        <v>42837</v>
      </c>
    </row>
    <row r="219" spans="1:11">
      <c r="A219" s="10">
        <v>156</v>
      </c>
      <c r="B219" s="9" t="s">
        <v>3961</v>
      </c>
      <c r="C219" s="9" t="s">
        <v>6320</v>
      </c>
      <c r="D219" s="9" t="s">
        <v>6307</v>
      </c>
      <c r="E219" s="9" t="s">
        <v>3961</v>
      </c>
      <c r="F219" s="9" t="s">
        <v>6310</v>
      </c>
      <c r="G219" s="29">
        <v>43172</v>
      </c>
      <c r="H219" s="9" t="s">
        <v>8163</v>
      </c>
      <c r="I219" s="9" t="s">
        <v>8162</v>
      </c>
      <c r="J219" s="9" t="s">
        <v>0</v>
      </c>
      <c r="K219" s="13">
        <v>42837</v>
      </c>
    </row>
    <row r="220" spans="1:11">
      <c r="A220" s="10">
        <v>156</v>
      </c>
      <c r="B220" s="9" t="s">
        <v>3961</v>
      </c>
      <c r="C220" s="9" t="s">
        <v>6320</v>
      </c>
      <c r="D220" s="9" t="s">
        <v>8164</v>
      </c>
      <c r="E220" s="9" t="s">
        <v>3961</v>
      </c>
      <c r="F220" s="9" t="s">
        <v>8165</v>
      </c>
      <c r="G220" s="29">
        <v>43172</v>
      </c>
      <c r="H220" s="9" t="s">
        <v>8166</v>
      </c>
      <c r="I220" s="9" t="s">
        <v>0</v>
      </c>
      <c r="J220" s="9" t="s">
        <v>0</v>
      </c>
      <c r="K220" s="13">
        <v>42837</v>
      </c>
    </row>
    <row r="221" spans="1:11">
      <c r="A221" s="10">
        <v>156</v>
      </c>
      <c r="B221" s="9" t="s">
        <v>3961</v>
      </c>
      <c r="C221" s="9" t="s">
        <v>6320</v>
      </c>
      <c r="D221" s="9" t="s">
        <v>6317</v>
      </c>
      <c r="E221" s="9" t="s">
        <v>3961</v>
      </c>
      <c r="F221" s="9" t="s">
        <v>0</v>
      </c>
      <c r="G221" s="29">
        <v>43172</v>
      </c>
      <c r="H221" s="9" t="s">
        <v>8167</v>
      </c>
      <c r="I221" s="9" t="s">
        <v>8168</v>
      </c>
      <c r="J221" s="9" t="s">
        <v>0</v>
      </c>
      <c r="K221" s="13">
        <v>42837</v>
      </c>
    </row>
    <row r="222" spans="1:11">
      <c r="A222" s="10">
        <v>157</v>
      </c>
      <c r="B222" s="9" t="s">
        <v>3964</v>
      </c>
      <c r="C222" s="9" t="s">
        <v>6320</v>
      </c>
      <c r="D222" s="9" t="s">
        <v>6307</v>
      </c>
      <c r="E222" s="9" t="s">
        <v>3964</v>
      </c>
      <c r="F222" s="9" t="s">
        <v>6310</v>
      </c>
      <c r="G222" s="29">
        <v>43172</v>
      </c>
      <c r="H222" s="9" t="s">
        <v>8163</v>
      </c>
      <c r="I222" s="9" t="s">
        <v>8162</v>
      </c>
      <c r="J222" s="9" t="s">
        <v>0</v>
      </c>
      <c r="K222" s="13">
        <v>42837</v>
      </c>
    </row>
    <row r="223" spans="1:11">
      <c r="A223" s="10">
        <v>157</v>
      </c>
      <c r="B223" s="9" t="s">
        <v>3964</v>
      </c>
      <c r="C223" s="9" t="s">
        <v>6320</v>
      </c>
      <c r="D223" s="9" t="s">
        <v>8164</v>
      </c>
      <c r="E223" s="9" t="s">
        <v>3964</v>
      </c>
      <c r="F223" s="9" t="s">
        <v>8165</v>
      </c>
      <c r="G223" s="29">
        <v>43172</v>
      </c>
      <c r="H223" s="9" t="s">
        <v>8166</v>
      </c>
      <c r="I223" s="9" t="s">
        <v>0</v>
      </c>
      <c r="J223" s="9" t="s">
        <v>0</v>
      </c>
      <c r="K223" s="13">
        <v>42837</v>
      </c>
    </row>
    <row r="224" spans="1:11">
      <c r="A224" s="10">
        <v>157</v>
      </c>
      <c r="B224" s="9" t="s">
        <v>3964</v>
      </c>
      <c r="C224" s="9" t="s">
        <v>6320</v>
      </c>
      <c r="D224" s="9" t="s">
        <v>6317</v>
      </c>
      <c r="E224" s="9" t="s">
        <v>3964</v>
      </c>
      <c r="F224" s="9" t="s">
        <v>0</v>
      </c>
      <c r="G224" s="29">
        <v>43172</v>
      </c>
      <c r="H224" s="9" t="s">
        <v>8167</v>
      </c>
      <c r="I224" s="9" t="s">
        <v>8168</v>
      </c>
      <c r="J224" s="9" t="s">
        <v>0</v>
      </c>
      <c r="K224" s="13">
        <v>42837</v>
      </c>
    </row>
    <row r="225" spans="1:11">
      <c r="A225" s="10">
        <v>158</v>
      </c>
      <c r="B225" s="9" t="s">
        <v>3966</v>
      </c>
      <c r="C225" s="9" t="s">
        <v>6320</v>
      </c>
      <c r="D225" s="9" t="s">
        <v>6307</v>
      </c>
      <c r="E225" s="9" t="s">
        <v>3966</v>
      </c>
      <c r="F225" s="9" t="s">
        <v>6310</v>
      </c>
      <c r="G225" s="29">
        <v>43172</v>
      </c>
      <c r="H225" s="9" t="s">
        <v>8163</v>
      </c>
      <c r="I225" s="9" t="s">
        <v>8162</v>
      </c>
      <c r="J225" s="9" t="s">
        <v>0</v>
      </c>
      <c r="K225" s="13">
        <v>42837</v>
      </c>
    </row>
    <row r="226" spans="1:11">
      <c r="A226" s="10">
        <v>158</v>
      </c>
      <c r="B226" s="9" t="s">
        <v>3966</v>
      </c>
      <c r="C226" s="9" t="s">
        <v>6320</v>
      </c>
      <c r="D226" s="9" t="s">
        <v>8164</v>
      </c>
      <c r="E226" s="9" t="s">
        <v>3966</v>
      </c>
      <c r="F226" s="9" t="s">
        <v>8165</v>
      </c>
      <c r="G226" s="29">
        <v>43172</v>
      </c>
      <c r="H226" s="9" t="s">
        <v>8166</v>
      </c>
      <c r="I226" s="9" t="s">
        <v>0</v>
      </c>
      <c r="J226" s="9" t="s">
        <v>0</v>
      </c>
      <c r="K226" s="13">
        <v>42837</v>
      </c>
    </row>
    <row r="227" spans="1:11">
      <c r="A227" s="10">
        <v>158</v>
      </c>
      <c r="B227" s="9" t="s">
        <v>3966</v>
      </c>
      <c r="C227" s="9" t="s">
        <v>6320</v>
      </c>
      <c r="D227" s="9" t="s">
        <v>6317</v>
      </c>
      <c r="E227" s="9" t="s">
        <v>3966</v>
      </c>
      <c r="F227" s="9" t="s">
        <v>0</v>
      </c>
      <c r="G227" s="29">
        <v>43172</v>
      </c>
      <c r="H227" s="9" t="s">
        <v>8167</v>
      </c>
      <c r="I227" s="9" t="s">
        <v>8168</v>
      </c>
      <c r="J227" s="9" t="s">
        <v>0</v>
      </c>
      <c r="K227" s="13">
        <v>42837</v>
      </c>
    </row>
    <row r="228" spans="1:11">
      <c r="A228" s="10">
        <v>159</v>
      </c>
      <c r="B228" s="9" t="s">
        <v>3968</v>
      </c>
      <c r="C228" s="9" t="s">
        <v>6320</v>
      </c>
      <c r="D228" s="9" t="s">
        <v>6307</v>
      </c>
      <c r="E228" s="9" t="s">
        <v>3968</v>
      </c>
      <c r="F228" s="9" t="s">
        <v>6310</v>
      </c>
      <c r="G228" s="29">
        <v>43172</v>
      </c>
      <c r="H228" s="9" t="s">
        <v>8163</v>
      </c>
      <c r="I228" s="9" t="s">
        <v>8162</v>
      </c>
      <c r="J228" s="9" t="s">
        <v>0</v>
      </c>
      <c r="K228" s="13">
        <v>42837</v>
      </c>
    </row>
    <row r="229" spans="1:11">
      <c r="A229" s="10">
        <v>159</v>
      </c>
      <c r="B229" s="9" t="s">
        <v>3968</v>
      </c>
      <c r="C229" s="9" t="s">
        <v>6320</v>
      </c>
      <c r="D229" s="9" t="s">
        <v>8164</v>
      </c>
      <c r="E229" s="9" t="s">
        <v>3968</v>
      </c>
      <c r="F229" s="9" t="s">
        <v>8165</v>
      </c>
      <c r="G229" s="29">
        <v>43172</v>
      </c>
      <c r="H229" s="9" t="s">
        <v>8166</v>
      </c>
      <c r="I229" s="9" t="s">
        <v>0</v>
      </c>
      <c r="J229" s="9" t="s">
        <v>0</v>
      </c>
      <c r="K229" s="13">
        <v>42837</v>
      </c>
    </row>
    <row r="230" spans="1:11">
      <c r="A230" s="10">
        <v>159</v>
      </c>
      <c r="B230" s="9" t="s">
        <v>3968</v>
      </c>
      <c r="C230" s="9" t="s">
        <v>6320</v>
      </c>
      <c r="D230" s="9" t="s">
        <v>6317</v>
      </c>
      <c r="E230" s="9" t="s">
        <v>3968</v>
      </c>
      <c r="F230" s="9" t="s">
        <v>0</v>
      </c>
      <c r="G230" s="29">
        <v>43172</v>
      </c>
      <c r="H230" s="9" t="s">
        <v>8167</v>
      </c>
      <c r="I230" s="9" t="s">
        <v>8168</v>
      </c>
      <c r="J230" s="9" t="s">
        <v>0</v>
      </c>
      <c r="K230" s="13">
        <v>42837</v>
      </c>
    </row>
    <row r="231" spans="1:11">
      <c r="A231" s="10">
        <v>160</v>
      </c>
      <c r="B231" s="9" t="s">
        <v>0</v>
      </c>
      <c r="C231" s="9" t="s">
        <v>6320</v>
      </c>
      <c r="D231" s="9" t="s">
        <v>6307</v>
      </c>
      <c r="E231" s="9" t="s">
        <v>0</v>
      </c>
      <c r="F231" s="9" t="s">
        <v>6310</v>
      </c>
      <c r="G231" s="29">
        <v>43172</v>
      </c>
      <c r="H231" s="9" t="s">
        <v>8163</v>
      </c>
      <c r="I231" s="9" t="s">
        <v>8162</v>
      </c>
      <c r="J231" s="9" t="s">
        <v>0</v>
      </c>
      <c r="K231" s="13">
        <v>42837</v>
      </c>
    </row>
    <row r="232" spans="1:11">
      <c r="A232" s="10">
        <v>160</v>
      </c>
      <c r="B232" s="9" t="s">
        <v>0</v>
      </c>
      <c r="C232" s="9" t="s">
        <v>6320</v>
      </c>
      <c r="D232" s="9" t="s">
        <v>8164</v>
      </c>
      <c r="E232" s="9" t="s">
        <v>0</v>
      </c>
      <c r="F232" s="9" t="s">
        <v>8165</v>
      </c>
      <c r="G232" s="29">
        <v>43172</v>
      </c>
      <c r="H232" s="9" t="s">
        <v>8166</v>
      </c>
      <c r="I232" s="9" t="s">
        <v>0</v>
      </c>
      <c r="J232" s="9" t="s">
        <v>0</v>
      </c>
      <c r="K232" s="13">
        <v>42837</v>
      </c>
    </row>
    <row r="233" spans="1:11">
      <c r="A233" s="10">
        <v>160</v>
      </c>
      <c r="B233" s="9" t="s">
        <v>0</v>
      </c>
      <c r="C233" s="9" t="s">
        <v>6320</v>
      </c>
      <c r="D233" s="9" t="s">
        <v>6317</v>
      </c>
      <c r="E233" s="9" t="s">
        <v>0</v>
      </c>
      <c r="F233" s="9" t="s">
        <v>0</v>
      </c>
      <c r="G233" s="29">
        <v>43172</v>
      </c>
      <c r="H233" s="9" t="s">
        <v>8167</v>
      </c>
      <c r="I233" s="9" t="s">
        <v>8168</v>
      </c>
      <c r="J233" s="9" t="s">
        <v>0</v>
      </c>
      <c r="K233" s="13">
        <v>42837</v>
      </c>
    </row>
    <row r="234" spans="1:11">
      <c r="A234" s="10">
        <v>161</v>
      </c>
      <c r="B234" s="9" t="s">
        <v>3971</v>
      </c>
      <c r="C234" s="9" t="s">
        <v>6320</v>
      </c>
      <c r="D234" s="9" t="s">
        <v>6307</v>
      </c>
      <c r="E234" s="9" t="s">
        <v>3971</v>
      </c>
      <c r="F234" s="9" t="s">
        <v>6310</v>
      </c>
      <c r="G234" s="29">
        <v>43172</v>
      </c>
      <c r="H234" s="9" t="s">
        <v>8163</v>
      </c>
      <c r="I234" s="9" t="s">
        <v>8162</v>
      </c>
      <c r="J234" s="9" t="s">
        <v>0</v>
      </c>
      <c r="K234" s="13">
        <v>42837</v>
      </c>
    </row>
    <row r="235" spans="1:11">
      <c r="A235" s="10">
        <v>161</v>
      </c>
      <c r="B235" s="9" t="s">
        <v>3971</v>
      </c>
      <c r="C235" s="9" t="s">
        <v>6320</v>
      </c>
      <c r="D235" s="9" t="s">
        <v>8164</v>
      </c>
      <c r="E235" s="9" t="s">
        <v>3971</v>
      </c>
      <c r="F235" s="9" t="s">
        <v>8165</v>
      </c>
      <c r="G235" s="29">
        <v>43172</v>
      </c>
      <c r="H235" s="9" t="s">
        <v>8166</v>
      </c>
      <c r="I235" s="9" t="s">
        <v>0</v>
      </c>
      <c r="J235" s="9" t="s">
        <v>0</v>
      </c>
      <c r="K235" s="13">
        <v>42837</v>
      </c>
    </row>
    <row r="236" spans="1:11">
      <c r="A236" s="10">
        <v>161</v>
      </c>
      <c r="B236" s="9" t="s">
        <v>3971</v>
      </c>
      <c r="C236" s="9" t="s">
        <v>6320</v>
      </c>
      <c r="D236" s="9" t="s">
        <v>6317</v>
      </c>
      <c r="E236" s="9" t="s">
        <v>3971</v>
      </c>
      <c r="F236" s="9" t="s">
        <v>0</v>
      </c>
      <c r="G236" s="29">
        <v>43172</v>
      </c>
      <c r="H236" s="9" t="s">
        <v>8167</v>
      </c>
      <c r="I236" s="9" t="s">
        <v>8168</v>
      </c>
      <c r="J236" s="9" t="s">
        <v>0</v>
      </c>
      <c r="K236" s="13">
        <v>42837</v>
      </c>
    </row>
    <row r="237" spans="1:11">
      <c r="A237" s="10">
        <v>162</v>
      </c>
      <c r="B237" s="9" t="s">
        <v>3974</v>
      </c>
      <c r="C237" s="9" t="s">
        <v>6320</v>
      </c>
      <c r="D237" s="9" t="s">
        <v>6307</v>
      </c>
      <c r="E237" s="9" t="s">
        <v>3974</v>
      </c>
      <c r="F237" s="9" t="s">
        <v>6310</v>
      </c>
      <c r="G237" s="29">
        <v>43172</v>
      </c>
      <c r="H237" s="9" t="s">
        <v>8163</v>
      </c>
      <c r="I237" s="9" t="s">
        <v>8162</v>
      </c>
      <c r="J237" s="9" t="s">
        <v>0</v>
      </c>
      <c r="K237" s="13">
        <v>42837</v>
      </c>
    </row>
    <row r="238" spans="1:11">
      <c r="A238" s="10">
        <v>162</v>
      </c>
      <c r="B238" s="9" t="s">
        <v>3974</v>
      </c>
      <c r="C238" s="9" t="s">
        <v>6320</v>
      </c>
      <c r="D238" s="9" t="s">
        <v>8164</v>
      </c>
      <c r="E238" s="9" t="s">
        <v>3974</v>
      </c>
      <c r="F238" s="9" t="s">
        <v>8165</v>
      </c>
      <c r="G238" s="29">
        <v>43172</v>
      </c>
      <c r="H238" s="9" t="s">
        <v>8166</v>
      </c>
      <c r="I238" s="9" t="s">
        <v>0</v>
      </c>
      <c r="J238" s="9" t="s">
        <v>0</v>
      </c>
      <c r="K238" s="13">
        <v>42837</v>
      </c>
    </row>
    <row r="239" spans="1:11">
      <c r="A239" s="10">
        <v>162</v>
      </c>
      <c r="B239" s="9" t="s">
        <v>3974</v>
      </c>
      <c r="C239" s="9" t="s">
        <v>6320</v>
      </c>
      <c r="D239" s="9" t="s">
        <v>6317</v>
      </c>
      <c r="E239" s="9" t="s">
        <v>3974</v>
      </c>
      <c r="F239" s="9" t="s">
        <v>0</v>
      </c>
      <c r="G239" s="29">
        <v>43172</v>
      </c>
      <c r="H239" s="9" t="s">
        <v>8167</v>
      </c>
      <c r="I239" s="9" t="s">
        <v>8168</v>
      </c>
      <c r="J239" s="9" t="s">
        <v>0</v>
      </c>
      <c r="K239" s="13">
        <v>42837</v>
      </c>
    </row>
    <row r="240" spans="1:11">
      <c r="A240" s="10">
        <v>163</v>
      </c>
      <c r="B240" s="9" t="s">
        <v>3978</v>
      </c>
      <c r="C240" s="9" t="s">
        <v>6320</v>
      </c>
      <c r="D240" s="9" t="s">
        <v>6307</v>
      </c>
      <c r="E240" s="9" t="s">
        <v>3978</v>
      </c>
      <c r="F240" s="9" t="s">
        <v>6310</v>
      </c>
      <c r="G240" s="29">
        <v>43172</v>
      </c>
      <c r="H240" s="9" t="s">
        <v>8163</v>
      </c>
      <c r="I240" s="9" t="s">
        <v>8162</v>
      </c>
      <c r="J240" s="9" t="s">
        <v>0</v>
      </c>
      <c r="K240" s="13">
        <v>42837</v>
      </c>
    </row>
    <row r="241" spans="1:11">
      <c r="A241" s="10">
        <v>163</v>
      </c>
      <c r="B241" s="9" t="s">
        <v>3978</v>
      </c>
      <c r="C241" s="9" t="s">
        <v>6320</v>
      </c>
      <c r="D241" s="9" t="s">
        <v>8164</v>
      </c>
      <c r="E241" s="9" t="s">
        <v>3978</v>
      </c>
      <c r="F241" s="9" t="s">
        <v>8165</v>
      </c>
      <c r="G241" s="29">
        <v>43172</v>
      </c>
      <c r="H241" s="9" t="s">
        <v>8166</v>
      </c>
      <c r="I241" s="9" t="s">
        <v>0</v>
      </c>
      <c r="J241" s="9" t="s">
        <v>0</v>
      </c>
      <c r="K241" s="13">
        <v>42837</v>
      </c>
    </row>
    <row r="242" spans="1:11">
      <c r="A242" s="10">
        <v>163</v>
      </c>
      <c r="B242" s="9" t="s">
        <v>3978</v>
      </c>
      <c r="C242" s="9" t="s">
        <v>6320</v>
      </c>
      <c r="D242" s="9" t="s">
        <v>6317</v>
      </c>
      <c r="E242" s="9" t="s">
        <v>3978</v>
      </c>
      <c r="F242" s="9" t="s">
        <v>0</v>
      </c>
      <c r="G242" s="29">
        <v>43172</v>
      </c>
      <c r="H242" s="9" t="s">
        <v>8167</v>
      </c>
      <c r="I242" s="9" t="s">
        <v>8168</v>
      </c>
      <c r="J242" s="9" t="s">
        <v>0</v>
      </c>
      <c r="K242" s="13">
        <v>42837</v>
      </c>
    </row>
    <row r="243" spans="1:11">
      <c r="A243" s="11">
        <v>164</v>
      </c>
      <c r="B243" s="9" t="s">
        <v>3982</v>
      </c>
      <c r="C243" s="9" t="s">
        <v>6320</v>
      </c>
      <c r="D243" s="9" t="s">
        <v>0</v>
      </c>
      <c r="E243" s="9" t="s">
        <v>0</v>
      </c>
      <c r="F243" s="9" t="s">
        <v>0</v>
      </c>
      <c r="G243" s="29" t="s">
        <v>0</v>
      </c>
      <c r="H243" s="9" t="s">
        <v>0</v>
      </c>
      <c r="I243" s="9" t="s">
        <v>0</v>
      </c>
      <c r="J243" s="9" t="s">
        <v>0</v>
      </c>
      <c r="K243" s="13">
        <v>42837</v>
      </c>
    </row>
    <row r="244" spans="1:11">
      <c r="A244" s="10">
        <v>165</v>
      </c>
      <c r="B244" s="9" t="s">
        <v>3988</v>
      </c>
      <c r="C244" s="9" t="s">
        <v>6320</v>
      </c>
      <c r="D244" s="9" t="s">
        <v>6307</v>
      </c>
      <c r="E244" s="9" t="s">
        <v>3988</v>
      </c>
      <c r="F244" s="9" t="s">
        <v>6310</v>
      </c>
      <c r="G244" s="29">
        <v>43172</v>
      </c>
      <c r="H244" s="9" t="s">
        <v>8163</v>
      </c>
      <c r="I244" s="9" t="s">
        <v>8162</v>
      </c>
      <c r="J244" s="9" t="s">
        <v>0</v>
      </c>
      <c r="K244" s="13">
        <v>42837</v>
      </c>
    </row>
    <row r="245" spans="1:11">
      <c r="A245" s="10">
        <v>165</v>
      </c>
      <c r="B245" s="9" t="s">
        <v>3988</v>
      </c>
      <c r="C245" s="9" t="s">
        <v>6320</v>
      </c>
      <c r="D245" s="9" t="s">
        <v>8164</v>
      </c>
      <c r="E245" s="9" t="s">
        <v>3988</v>
      </c>
      <c r="F245" s="9" t="s">
        <v>8165</v>
      </c>
      <c r="G245" s="29">
        <v>43172</v>
      </c>
      <c r="H245" s="9" t="s">
        <v>8166</v>
      </c>
      <c r="I245" s="9" t="s">
        <v>0</v>
      </c>
      <c r="J245" s="9" t="s">
        <v>0</v>
      </c>
      <c r="K245" s="13">
        <v>42837</v>
      </c>
    </row>
    <row r="246" spans="1:11">
      <c r="A246" s="10">
        <v>165</v>
      </c>
      <c r="B246" s="9" t="s">
        <v>3988</v>
      </c>
      <c r="C246" s="9" t="s">
        <v>6320</v>
      </c>
      <c r="D246" s="9" t="s">
        <v>6317</v>
      </c>
      <c r="E246" s="9" t="s">
        <v>3988</v>
      </c>
      <c r="F246" s="9" t="s">
        <v>0</v>
      </c>
      <c r="G246" s="29">
        <v>43172</v>
      </c>
      <c r="H246" s="9" t="s">
        <v>8167</v>
      </c>
      <c r="I246" s="9" t="s">
        <v>8168</v>
      </c>
      <c r="J246" s="9" t="s">
        <v>0</v>
      </c>
      <c r="K246" s="13">
        <v>42837</v>
      </c>
    </row>
    <row r="247" spans="1:11">
      <c r="A247" s="10">
        <v>166</v>
      </c>
      <c r="B247" s="9" t="s">
        <v>3991</v>
      </c>
      <c r="C247" s="9" t="s">
        <v>6320</v>
      </c>
      <c r="D247" s="9" t="s">
        <v>6307</v>
      </c>
      <c r="E247" s="9" t="s">
        <v>3991</v>
      </c>
      <c r="F247" s="9" t="s">
        <v>6310</v>
      </c>
      <c r="G247" s="29">
        <v>43172</v>
      </c>
      <c r="H247" s="9" t="s">
        <v>8163</v>
      </c>
      <c r="I247" s="9" t="s">
        <v>8162</v>
      </c>
      <c r="J247" s="9" t="s">
        <v>0</v>
      </c>
      <c r="K247" s="13">
        <v>42837</v>
      </c>
    </row>
    <row r="248" spans="1:11">
      <c r="A248" s="10">
        <v>166</v>
      </c>
      <c r="B248" s="9" t="s">
        <v>3991</v>
      </c>
      <c r="C248" s="9" t="s">
        <v>6320</v>
      </c>
      <c r="D248" s="9" t="s">
        <v>8164</v>
      </c>
      <c r="E248" s="9" t="s">
        <v>3991</v>
      </c>
      <c r="F248" s="9" t="s">
        <v>8165</v>
      </c>
      <c r="G248" s="29">
        <v>43172</v>
      </c>
      <c r="H248" s="9" t="s">
        <v>8166</v>
      </c>
      <c r="I248" s="9" t="s">
        <v>0</v>
      </c>
      <c r="J248" s="9" t="s">
        <v>0</v>
      </c>
      <c r="K248" s="13">
        <v>42837</v>
      </c>
    </row>
    <row r="249" spans="1:11">
      <c r="A249" s="10">
        <v>166</v>
      </c>
      <c r="B249" s="9" t="s">
        <v>3991</v>
      </c>
      <c r="C249" s="9" t="s">
        <v>6320</v>
      </c>
      <c r="D249" s="9" t="s">
        <v>6317</v>
      </c>
      <c r="E249" s="9" t="s">
        <v>3991</v>
      </c>
      <c r="F249" s="9" t="s">
        <v>0</v>
      </c>
      <c r="G249" s="29">
        <v>43172</v>
      </c>
      <c r="H249" s="9" t="s">
        <v>8167</v>
      </c>
      <c r="I249" s="9" t="s">
        <v>8168</v>
      </c>
      <c r="J249" s="9" t="s">
        <v>0</v>
      </c>
      <c r="K249" s="13">
        <v>42837</v>
      </c>
    </row>
    <row r="250" spans="1:11">
      <c r="A250" s="10">
        <v>167</v>
      </c>
      <c r="B250" s="9" t="s">
        <v>3994</v>
      </c>
      <c r="C250" s="9" t="s">
        <v>6320</v>
      </c>
      <c r="D250" s="9" t="s">
        <v>6307</v>
      </c>
      <c r="E250" s="9" t="s">
        <v>3994</v>
      </c>
      <c r="F250" s="9" t="s">
        <v>6310</v>
      </c>
      <c r="G250" s="29">
        <v>43172</v>
      </c>
      <c r="H250" s="9" t="s">
        <v>8163</v>
      </c>
      <c r="I250" s="9" t="s">
        <v>8162</v>
      </c>
      <c r="J250" s="9" t="s">
        <v>0</v>
      </c>
      <c r="K250" s="13">
        <v>42837</v>
      </c>
    </row>
    <row r="251" spans="1:11">
      <c r="A251" s="10">
        <v>167</v>
      </c>
      <c r="B251" s="9" t="s">
        <v>3994</v>
      </c>
      <c r="C251" s="9" t="s">
        <v>6320</v>
      </c>
      <c r="D251" s="9" t="s">
        <v>8164</v>
      </c>
      <c r="E251" s="9" t="s">
        <v>3994</v>
      </c>
      <c r="F251" s="9" t="s">
        <v>8165</v>
      </c>
      <c r="G251" s="29">
        <v>43172</v>
      </c>
      <c r="H251" s="9" t="s">
        <v>8166</v>
      </c>
      <c r="I251" s="9" t="s">
        <v>0</v>
      </c>
      <c r="J251" s="9" t="s">
        <v>0</v>
      </c>
      <c r="K251" s="13">
        <v>42837</v>
      </c>
    </row>
    <row r="252" spans="1:11">
      <c r="A252" s="10">
        <v>167</v>
      </c>
      <c r="B252" s="9" t="s">
        <v>3994</v>
      </c>
      <c r="C252" s="9" t="s">
        <v>6320</v>
      </c>
      <c r="D252" s="9" t="s">
        <v>6317</v>
      </c>
      <c r="E252" s="9" t="s">
        <v>3994</v>
      </c>
      <c r="F252" s="9" t="s">
        <v>0</v>
      </c>
      <c r="G252" s="29">
        <v>43172</v>
      </c>
      <c r="H252" s="9" t="s">
        <v>8167</v>
      </c>
      <c r="I252" s="9" t="s">
        <v>8168</v>
      </c>
      <c r="J252" s="9" t="s">
        <v>0</v>
      </c>
      <c r="K252" s="13">
        <v>42837</v>
      </c>
    </row>
    <row r="253" spans="1:11">
      <c r="A253" s="11">
        <v>168</v>
      </c>
      <c r="B253" s="9" t="s">
        <v>3996</v>
      </c>
      <c r="C253" s="9" t="s">
        <v>6320</v>
      </c>
      <c r="D253" s="9" t="s">
        <v>0</v>
      </c>
      <c r="E253" s="9" t="s">
        <v>0</v>
      </c>
      <c r="F253" s="9" t="s">
        <v>0</v>
      </c>
      <c r="G253" s="29" t="s">
        <v>0</v>
      </c>
      <c r="H253" s="9" t="s">
        <v>0</v>
      </c>
      <c r="I253" s="9" t="s">
        <v>0</v>
      </c>
      <c r="J253" s="9" t="s">
        <v>0</v>
      </c>
      <c r="K253" s="13">
        <v>42837</v>
      </c>
    </row>
    <row r="254" spans="1:11">
      <c r="A254" s="10">
        <v>169</v>
      </c>
      <c r="B254" s="9" t="s">
        <v>4001</v>
      </c>
      <c r="C254" s="9" t="s">
        <v>6320</v>
      </c>
      <c r="D254" s="9" t="s">
        <v>6307</v>
      </c>
      <c r="E254" s="9" t="s">
        <v>4001</v>
      </c>
      <c r="F254" s="9" t="s">
        <v>6310</v>
      </c>
      <c r="G254" s="29">
        <v>43172</v>
      </c>
      <c r="H254" s="9" t="s">
        <v>8163</v>
      </c>
      <c r="I254" s="9" t="s">
        <v>8162</v>
      </c>
      <c r="J254" s="9" t="s">
        <v>0</v>
      </c>
      <c r="K254" s="13">
        <v>42837</v>
      </c>
    </row>
    <row r="255" spans="1:11">
      <c r="A255" s="10">
        <v>169</v>
      </c>
      <c r="B255" s="9" t="s">
        <v>4001</v>
      </c>
      <c r="C255" s="9" t="s">
        <v>6320</v>
      </c>
      <c r="D255" s="9" t="s">
        <v>8164</v>
      </c>
      <c r="E255" s="9" t="s">
        <v>4001</v>
      </c>
      <c r="F255" s="9" t="s">
        <v>8165</v>
      </c>
      <c r="G255" s="29">
        <v>43172</v>
      </c>
      <c r="H255" s="9" t="s">
        <v>8166</v>
      </c>
      <c r="I255" s="9" t="s">
        <v>0</v>
      </c>
      <c r="J255" s="9" t="s">
        <v>0</v>
      </c>
      <c r="K255" s="13">
        <v>42837</v>
      </c>
    </row>
    <row r="256" spans="1:11">
      <c r="A256" s="10">
        <v>169</v>
      </c>
      <c r="B256" s="9" t="s">
        <v>4001</v>
      </c>
      <c r="C256" s="9" t="s">
        <v>6320</v>
      </c>
      <c r="D256" s="9" t="s">
        <v>6317</v>
      </c>
      <c r="E256" s="9" t="s">
        <v>4001</v>
      </c>
      <c r="F256" s="9" t="s">
        <v>0</v>
      </c>
      <c r="G256" s="29">
        <v>43172</v>
      </c>
      <c r="H256" s="9" t="s">
        <v>8167</v>
      </c>
      <c r="I256" s="9" t="s">
        <v>8168</v>
      </c>
      <c r="J256" s="9" t="s">
        <v>0</v>
      </c>
      <c r="K256" s="13">
        <v>42837</v>
      </c>
    </row>
    <row r="257" spans="1:11">
      <c r="A257" s="10">
        <v>170</v>
      </c>
      <c r="B257" s="9" t="s">
        <v>4004</v>
      </c>
      <c r="C257" s="9" t="s">
        <v>6320</v>
      </c>
      <c r="D257" s="9" t="s">
        <v>6307</v>
      </c>
      <c r="E257" s="9" t="s">
        <v>4004</v>
      </c>
      <c r="F257" s="9" t="s">
        <v>6310</v>
      </c>
      <c r="G257" s="29">
        <v>43172</v>
      </c>
      <c r="H257" s="9" t="s">
        <v>8163</v>
      </c>
      <c r="I257" s="9" t="s">
        <v>8162</v>
      </c>
      <c r="J257" s="9" t="s">
        <v>0</v>
      </c>
      <c r="K257" s="13">
        <v>42837</v>
      </c>
    </row>
    <row r="258" spans="1:11">
      <c r="A258" s="10">
        <v>170</v>
      </c>
      <c r="B258" s="9" t="s">
        <v>4004</v>
      </c>
      <c r="C258" s="9" t="s">
        <v>6320</v>
      </c>
      <c r="D258" s="9" t="s">
        <v>8164</v>
      </c>
      <c r="E258" s="9" t="s">
        <v>4004</v>
      </c>
      <c r="F258" s="9" t="s">
        <v>8165</v>
      </c>
      <c r="G258" s="29">
        <v>43172</v>
      </c>
      <c r="H258" s="9" t="s">
        <v>8166</v>
      </c>
      <c r="I258" s="9" t="s">
        <v>0</v>
      </c>
      <c r="J258" s="9" t="s">
        <v>0</v>
      </c>
      <c r="K258" s="13">
        <v>42837</v>
      </c>
    </row>
    <row r="259" spans="1:11">
      <c r="A259" s="10">
        <v>170</v>
      </c>
      <c r="B259" s="9" t="s">
        <v>4004</v>
      </c>
      <c r="C259" s="9" t="s">
        <v>6320</v>
      </c>
      <c r="D259" s="9" t="s">
        <v>6317</v>
      </c>
      <c r="E259" s="9" t="s">
        <v>4004</v>
      </c>
      <c r="F259" s="9" t="s">
        <v>0</v>
      </c>
      <c r="G259" s="29">
        <v>43172</v>
      </c>
      <c r="H259" s="9" t="s">
        <v>8167</v>
      </c>
      <c r="I259" s="9" t="s">
        <v>8168</v>
      </c>
      <c r="J259" s="9" t="s">
        <v>0</v>
      </c>
      <c r="K259" s="13">
        <v>42837</v>
      </c>
    </row>
    <row r="260" spans="1:11">
      <c r="A260" s="10">
        <v>171</v>
      </c>
      <c r="B260" s="9" t="s">
        <v>4006</v>
      </c>
      <c r="C260" s="9" t="s">
        <v>6320</v>
      </c>
      <c r="D260" s="9" t="s">
        <v>6307</v>
      </c>
      <c r="E260" s="9" t="s">
        <v>4006</v>
      </c>
      <c r="F260" s="9" t="s">
        <v>6310</v>
      </c>
      <c r="G260" s="29">
        <v>43172</v>
      </c>
      <c r="H260" s="9" t="s">
        <v>8163</v>
      </c>
      <c r="I260" s="9" t="s">
        <v>8162</v>
      </c>
      <c r="J260" s="9" t="s">
        <v>0</v>
      </c>
      <c r="K260" s="13">
        <v>42837</v>
      </c>
    </row>
    <row r="261" spans="1:11">
      <c r="A261" s="10">
        <v>171</v>
      </c>
      <c r="B261" s="9" t="s">
        <v>4006</v>
      </c>
      <c r="C261" s="9" t="s">
        <v>6320</v>
      </c>
      <c r="D261" s="9" t="s">
        <v>8164</v>
      </c>
      <c r="E261" s="9" t="s">
        <v>4006</v>
      </c>
      <c r="F261" s="9" t="s">
        <v>8165</v>
      </c>
      <c r="G261" s="29">
        <v>43172</v>
      </c>
      <c r="H261" s="9" t="s">
        <v>8166</v>
      </c>
      <c r="I261" s="9" t="s">
        <v>0</v>
      </c>
      <c r="J261" s="9" t="s">
        <v>0</v>
      </c>
      <c r="K261" s="13">
        <v>42837</v>
      </c>
    </row>
    <row r="262" spans="1:11">
      <c r="A262" s="10">
        <v>171</v>
      </c>
      <c r="B262" s="9" t="s">
        <v>4006</v>
      </c>
      <c r="C262" s="9" t="s">
        <v>6320</v>
      </c>
      <c r="D262" s="9" t="s">
        <v>6317</v>
      </c>
      <c r="E262" s="9" t="s">
        <v>4006</v>
      </c>
      <c r="F262" s="9" t="s">
        <v>0</v>
      </c>
      <c r="G262" s="29">
        <v>43172</v>
      </c>
      <c r="H262" s="9" t="s">
        <v>8167</v>
      </c>
      <c r="I262" s="9" t="s">
        <v>8168</v>
      </c>
      <c r="J262" s="9" t="s">
        <v>0</v>
      </c>
      <c r="K262" s="13">
        <v>42837</v>
      </c>
    </row>
    <row r="263" spans="1:11">
      <c r="A263" s="10">
        <v>172</v>
      </c>
      <c r="B263" s="9" t="s">
        <v>4010</v>
      </c>
      <c r="C263" s="9" t="s">
        <v>6320</v>
      </c>
      <c r="D263" s="9" t="s">
        <v>6307</v>
      </c>
      <c r="E263" s="9" t="s">
        <v>4010</v>
      </c>
      <c r="F263" s="9" t="s">
        <v>6310</v>
      </c>
      <c r="G263" s="29">
        <v>43172</v>
      </c>
      <c r="H263" s="9" t="s">
        <v>8163</v>
      </c>
      <c r="I263" s="9" t="s">
        <v>8162</v>
      </c>
      <c r="J263" s="9" t="s">
        <v>0</v>
      </c>
      <c r="K263" s="13">
        <v>42837</v>
      </c>
    </row>
    <row r="264" spans="1:11">
      <c r="A264" s="10">
        <v>172</v>
      </c>
      <c r="B264" s="9" t="s">
        <v>4010</v>
      </c>
      <c r="C264" s="9" t="s">
        <v>6320</v>
      </c>
      <c r="D264" s="9" t="s">
        <v>8164</v>
      </c>
      <c r="E264" s="9" t="s">
        <v>4010</v>
      </c>
      <c r="F264" s="9" t="s">
        <v>8165</v>
      </c>
      <c r="G264" s="29">
        <v>43172</v>
      </c>
      <c r="H264" s="9" t="s">
        <v>8166</v>
      </c>
      <c r="I264" s="9" t="s">
        <v>0</v>
      </c>
      <c r="J264" s="9" t="s">
        <v>0</v>
      </c>
      <c r="K264" s="13">
        <v>42837</v>
      </c>
    </row>
    <row r="265" spans="1:11">
      <c r="A265" s="10">
        <v>172</v>
      </c>
      <c r="B265" s="9" t="s">
        <v>4010</v>
      </c>
      <c r="C265" s="9" t="s">
        <v>6320</v>
      </c>
      <c r="D265" s="9" t="s">
        <v>6317</v>
      </c>
      <c r="E265" s="9" t="s">
        <v>4010</v>
      </c>
      <c r="F265" s="9" t="s">
        <v>0</v>
      </c>
      <c r="G265" s="29">
        <v>43172</v>
      </c>
      <c r="H265" s="9" t="s">
        <v>8167</v>
      </c>
      <c r="I265" s="9" t="s">
        <v>8168</v>
      </c>
      <c r="J265" s="9" t="s">
        <v>0</v>
      </c>
      <c r="K265" s="13">
        <v>42837</v>
      </c>
    </row>
    <row r="266" spans="1:11">
      <c r="A266" s="10">
        <v>173</v>
      </c>
      <c r="B266" s="9" t="s">
        <v>4012</v>
      </c>
      <c r="C266" s="9" t="s">
        <v>6320</v>
      </c>
      <c r="D266" s="9" t="s">
        <v>6307</v>
      </c>
      <c r="E266" s="9" t="s">
        <v>4012</v>
      </c>
      <c r="F266" s="9" t="s">
        <v>6310</v>
      </c>
      <c r="G266" s="29">
        <v>43172</v>
      </c>
      <c r="H266" s="9" t="s">
        <v>8163</v>
      </c>
      <c r="I266" s="9" t="s">
        <v>8162</v>
      </c>
      <c r="J266" s="9" t="s">
        <v>0</v>
      </c>
      <c r="K266" s="13">
        <v>42837</v>
      </c>
    </row>
    <row r="267" spans="1:11">
      <c r="A267" s="10">
        <v>173</v>
      </c>
      <c r="B267" s="9" t="s">
        <v>4012</v>
      </c>
      <c r="C267" s="9" t="s">
        <v>6320</v>
      </c>
      <c r="D267" s="9" t="s">
        <v>8164</v>
      </c>
      <c r="E267" s="9" t="s">
        <v>4012</v>
      </c>
      <c r="F267" s="9" t="s">
        <v>8165</v>
      </c>
      <c r="G267" s="29">
        <v>43172</v>
      </c>
      <c r="H267" s="9" t="s">
        <v>8166</v>
      </c>
      <c r="I267" s="9" t="s">
        <v>0</v>
      </c>
      <c r="J267" s="9" t="s">
        <v>0</v>
      </c>
      <c r="K267" s="13">
        <v>42837</v>
      </c>
    </row>
    <row r="268" spans="1:11">
      <c r="A268" s="10">
        <v>173</v>
      </c>
      <c r="B268" s="9" t="s">
        <v>4012</v>
      </c>
      <c r="C268" s="9" t="s">
        <v>6320</v>
      </c>
      <c r="D268" s="9" t="s">
        <v>6317</v>
      </c>
      <c r="E268" s="9" t="s">
        <v>4012</v>
      </c>
      <c r="F268" s="9" t="s">
        <v>0</v>
      </c>
      <c r="G268" s="29">
        <v>43172</v>
      </c>
      <c r="H268" s="9" t="s">
        <v>8167</v>
      </c>
      <c r="I268" s="9" t="s">
        <v>8168</v>
      </c>
      <c r="J268" s="9" t="s">
        <v>0</v>
      </c>
      <c r="K268" s="13">
        <v>42837</v>
      </c>
    </row>
    <row r="269" spans="1:11">
      <c r="A269" s="10">
        <v>174</v>
      </c>
      <c r="B269" s="9" t="s">
        <v>4018</v>
      </c>
      <c r="C269" s="9" t="s">
        <v>6320</v>
      </c>
      <c r="D269" s="9" t="s">
        <v>6307</v>
      </c>
      <c r="E269" s="9" t="s">
        <v>4018</v>
      </c>
      <c r="F269" s="9" t="s">
        <v>6310</v>
      </c>
      <c r="G269" s="29">
        <v>43172</v>
      </c>
      <c r="H269" s="9" t="s">
        <v>8163</v>
      </c>
      <c r="I269" s="9" t="s">
        <v>8162</v>
      </c>
      <c r="J269" s="9" t="s">
        <v>0</v>
      </c>
      <c r="K269" s="13">
        <v>42837</v>
      </c>
    </row>
    <row r="270" spans="1:11">
      <c r="A270" s="10">
        <v>174</v>
      </c>
      <c r="B270" s="9" t="s">
        <v>4018</v>
      </c>
      <c r="C270" s="9" t="s">
        <v>6320</v>
      </c>
      <c r="D270" s="9" t="s">
        <v>8164</v>
      </c>
      <c r="E270" s="9" t="s">
        <v>4018</v>
      </c>
      <c r="F270" s="9" t="s">
        <v>8165</v>
      </c>
      <c r="G270" s="29">
        <v>43172</v>
      </c>
      <c r="H270" s="9" t="s">
        <v>8166</v>
      </c>
      <c r="I270" s="9" t="s">
        <v>0</v>
      </c>
      <c r="J270" s="9" t="s">
        <v>0</v>
      </c>
      <c r="K270" s="13">
        <v>42837</v>
      </c>
    </row>
    <row r="271" spans="1:11">
      <c r="A271" s="10">
        <v>174</v>
      </c>
      <c r="B271" s="9" t="s">
        <v>4018</v>
      </c>
      <c r="C271" s="9" t="s">
        <v>6320</v>
      </c>
      <c r="D271" s="9" t="s">
        <v>6317</v>
      </c>
      <c r="E271" s="9" t="s">
        <v>4018</v>
      </c>
      <c r="F271" s="9" t="s">
        <v>0</v>
      </c>
      <c r="G271" s="29">
        <v>43172</v>
      </c>
      <c r="H271" s="9" t="s">
        <v>8167</v>
      </c>
      <c r="I271" s="9" t="s">
        <v>8168</v>
      </c>
      <c r="J271" s="9" t="s">
        <v>0</v>
      </c>
      <c r="K271" s="13">
        <v>42837</v>
      </c>
    </row>
    <row r="272" spans="1:11">
      <c r="A272" s="10">
        <v>175</v>
      </c>
      <c r="B272" s="9" t="s">
        <v>4020</v>
      </c>
      <c r="C272" s="9" t="s">
        <v>6320</v>
      </c>
      <c r="D272" s="9" t="s">
        <v>6307</v>
      </c>
      <c r="E272" s="9" t="s">
        <v>4020</v>
      </c>
      <c r="F272" s="9" t="s">
        <v>6310</v>
      </c>
      <c r="G272" s="29">
        <v>43172</v>
      </c>
      <c r="H272" s="9" t="s">
        <v>8163</v>
      </c>
      <c r="I272" s="9" t="s">
        <v>8162</v>
      </c>
      <c r="J272" s="9" t="s">
        <v>0</v>
      </c>
      <c r="K272" s="13">
        <v>42837</v>
      </c>
    </row>
    <row r="273" spans="1:11">
      <c r="A273" s="10">
        <v>175</v>
      </c>
      <c r="B273" s="9" t="s">
        <v>4020</v>
      </c>
      <c r="C273" s="9" t="s">
        <v>6320</v>
      </c>
      <c r="D273" s="9" t="s">
        <v>8164</v>
      </c>
      <c r="E273" s="9" t="s">
        <v>4020</v>
      </c>
      <c r="F273" s="9" t="s">
        <v>8165</v>
      </c>
      <c r="G273" s="29">
        <v>43172</v>
      </c>
      <c r="H273" s="9" t="s">
        <v>8166</v>
      </c>
      <c r="I273" s="9" t="s">
        <v>0</v>
      </c>
      <c r="J273" s="9" t="s">
        <v>0</v>
      </c>
      <c r="K273" s="13">
        <v>42837</v>
      </c>
    </row>
    <row r="274" spans="1:11">
      <c r="A274" s="10">
        <v>175</v>
      </c>
      <c r="B274" s="9" t="s">
        <v>4020</v>
      </c>
      <c r="C274" s="9" t="s">
        <v>6320</v>
      </c>
      <c r="D274" s="9" t="s">
        <v>6317</v>
      </c>
      <c r="E274" s="9" t="s">
        <v>4020</v>
      </c>
      <c r="F274" s="9" t="s">
        <v>0</v>
      </c>
      <c r="G274" s="29">
        <v>43172</v>
      </c>
      <c r="H274" s="9" t="s">
        <v>8167</v>
      </c>
      <c r="I274" s="9" t="s">
        <v>8168</v>
      </c>
      <c r="J274" s="9" t="s">
        <v>0</v>
      </c>
      <c r="K274" s="13">
        <v>42837</v>
      </c>
    </row>
    <row r="275" spans="1:11">
      <c r="A275" s="10">
        <v>176</v>
      </c>
      <c r="B275" s="9" t="s">
        <v>4022</v>
      </c>
      <c r="C275" s="9" t="s">
        <v>6320</v>
      </c>
      <c r="D275" s="9" t="s">
        <v>6307</v>
      </c>
      <c r="E275" s="9" t="s">
        <v>4022</v>
      </c>
      <c r="F275" s="9" t="s">
        <v>6310</v>
      </c>
      <c r="G275" s="29">
        <v>43172</v>
      </c>
      <c r="H275" s="9" t="s">
        <v>8163</v>
      </c>
      <c r="I275" s="9" t="s">
        <v>8162</v>
      </c>
      <c r="J275" s="9" t="s">
        <v>0</v>
      </c>
      <c r="K275" s="13">
        <v>42837</v>
      </c>
    </row>
    <row r="276" spans="1:11">
      <c r="A276" s="10">
        <v>176</v>
      </c>
      <c r="B276" s="9" t="s">
        <v>4022</v>
      </c>
      <c r="C276" s="9" t="s">
        <v>6320</v>
      </c>
      <c r="D276" s="9" t="s">
        <v>8164</v>
      </c>
      <c r="E276" s="9" t="s">
        <v>4022</v>
      </c>
      <c r="F276" s="9" t="s">
        <v>8165</v>
      </c>
      <c r="G276" s="29">
        <v>43172</v>
      </c>
      <c r="H276" s="9" t="s">
        <v>8166</v>
      </c>
      <c r="I276" s="9" t="s">
        <v>0</v>
      </c>
      <c r="J276" s="9" t="s">
        <v>0</v>
      </c>
      <c r="K276" s="13">
        <v>42837</v>
      </c>
    </row>
    <row r="277" spans="1:11">
      <c r="A277" s="10">
        <v>176</v>
      </c>
      <c r="B277" s="9" t="s">
        <v>4022</v>
      </c>
      <c r="C277" s="9" t="s">
        <v>6320</v>
      </c>
      <c r="D277" s="9" t="s">
        <v>6317</v>
      </c>
      <c r="E277" s="9" t="s">
        <v>4022</v>
      </c>
      <c r="F277" s="9" t="s">
        <v>0</v>
      </c>
      <c r="G277" s="29">
        <v>43172</v>
      </c>
      <c r="H277" s="9" t="s">
        <v>8167</v>
      </c>
      <c r="I277" s="9" t="s">
        <v>8168</v>
      </c>
      <c r="J277" s="9" t="s">
        <v>0</v>
      </c>
      <c r="K277" s="13">
        <v>42837</v>
      </c>
    </row>
    <row r="278" spans="1:11">
      <c r="A278" s="10">
        <v>177</v>
      </c>
      <c r="B278" s="9" t="s">
        <v>4024</v>
      </c>
      <c r="C278" s="9" t="s">
        <v>6320</v>
      </c>
      <c r="D278" s="9" t="s">
        <v>6307</v>
      </c>
      <c r="E278" s="9" t="s">
        <v>4024</v>
      </c>
      <c r="F278" s="9" t="s">
        <v>6310</v>
      </c>
      <c r="G278" s="29">
        <v>43172</v>
      </c>
      <c r="H278" s="9" t="s">
        <v>8163</v>
      </c>
      <c r="I278" s="9" t="s">
        <v>8162</v>
      </c>
      <c r="J278" s="9" t="s">
        <v>0</v>
      </c>
      <c r="K278" s="13">
        <v>42837</v>
      </c>
    </row>
    <row r="279" spans="1:11">
      <c r="A279" s="10">
        <v>177</v>
      </c>
      <c r="B279" s="9" t="s">
        <v>4024</v>
      </c>
      <c r="C279" s="9" t="s">
        <v>6320</v>
      </c>
      <c r="D279" s="9" t="s">
        <v>8164</v>
      </c>
      <c r="E279" s="9" t="s">
        <v>4024</v>
      </c>
      <c r="F279" s="9" t="s">
        <v>8165</v>
      </c>
      <c r="G279" s="29">
        <v>43172</v>
      </c>
      <c r="H279" s="9" t="s">
        <v>8166</v>
      </c>
      <c r="I279" s="9" t="s">
        <v>0</v>
      </c>
      <c r="J279" s="9" t="s">
        <v>0</v>
      </c>
      <c r="K279" s="13">
        <v>42837</v>
      </c>
    </row>
    <row r="280" spans="1:11">
      <c r="A280" s="10">
        <v>177</v>
      </c>
      <c r="B280" s="9" t="s">
        <v>4024</v>
      </c>
      <c r="C280" s="9" t="s">
        <v>6320</v>
      </c>
      <c r="D280" s="9" t="s">
        <v>6317</v>
      </c>
      <c r="E280" s="9" t="s">
        <v>4024</v>
      </c>
      <c r="F280" s="9" t="s">
        <v>0</v>
      </c>
      <c r="G280" s="29">
        <v>43172</v>
      </c>
      <c r="H280" s="9" t="s">
        <v>8167</v>
      </c>
      <c r="I280" s="9" t="s">
        <v>8168</v>
      </c>
      <c r="J280" s="9" t="s">
        <v>0</v>
      </c>
      <c r="K280" s="13">
        <v>42837</v>
      </c>
    </row>
    <row r="281" spans="1:11">
      <c r="A281" s="10">
        <v>178</v>
      </c>
      <c r="B281" s="9" t="s">
        <v>4026</v>
      </c>
      <c r="C281" s="9" t="s">
        <v>6320</v>
      </c>
      <c r="D281" s="9" t="s">
        <v>6307</v>
      </c>
      <c r="E281" s="9" t="s">
        <v>4026</v>
      </c>
      <c r="F281" s="9" t="s">
        <v>6310</v>
      </c>
      <c r="G281" s="29">
        <v>43172</v>
      </c>
      <c r="H281" s="9" t="s">
        <v>8163</v>
      </c>
      <c r="I281" s="9" t="s">
        <v>8162</v>
      </c>
      <c r="J281" s="9" t="s">
        <v>0</v>
      </c>
      <c r="K281" s="13">
        <v>42837</v>
      </c>
    </row>
    <row r="282" spans="1:11">
      <c r="A282" s="10">
        <v>178</v>
      </c>
      <c r="B282" s="9" t="s">
        <v>4026</v>
      </c>
      <c r="C282" s="9" t="s">
        <v>6320</v>
      </c>
      <c r="D282" s="9" t="s">
        <v>8164</v>
      </c>
      <c r="E282" s="9" t="s">
        <v>4026</v>
      </c>
      <c r="F282" s="9" t="s">
        <v>8165</v>
      </c>
      <c r="G282" s="29">
        <v>43172</v>
      </c>
      <c r="H282" s="9" t="s">
        <v>8166</v>
      </c>
      <c r="I282" s="9" t="s">
        <v>0</v>
      </c>
      <c r="J282" s="9" t="s">
        <v>0</v>
      </c>
      <c r="K282" s="13">
        <v>42837</v>
      </c>
    </row>
    <row r="283" spans="1:11">
      <c r="A283" s="10">
        <v>178</v>
      </c>
      <c r="B283" s="9" t="s">
        <v>4026</v>
      </c>
      <c r="C283" s="9" t="s">
        <v>6320</v>
      </c>
      <c r="D283" s="9" t="s">
        <v>6317</v>
      </c>
      <c r="E283" s="9" t="s">
        <v>4026</v>
      </c>
      <c r="F283" s="9" t="s">
        <v>0</v>
      </c>
      <c r="G283" s="29">
        <v>43172</v>
      </c>
      <c r="H283" s="9" t="s">
        <v>8167</v>
      </c>
      <c r="I283" s="9" t="s">
        <v>8168</v>
      </c>
      <c r="J283" s="9" t="s">
        <v>0</v>
      </c>
      <c r="K283" s="13">
        <v>42837</v>
      </c>
    </row>
    <row r="284" spans="1:11">
      <c r="A284" s="10">
        <v>179</v>
      </c>
      <c r="B284" s="9" t="s">
        <v>4028</v>
      </c>
      <c r="C284" s="9" t="s">
        <v>6320</v>
      </c>
      <c r="D284" s="9" t="s">
        <v>6307</v>
      </c>
      <c r="E284" s="9" t="s">
        <v>4028</v>
      </c>
      <c r="F284" s="9" t="s">
        <v>6310</v>
      </c>
      <c r="G284" s="29">
        <v>43172</v>
      </c>
      <c r="H284" s="9" t="s">
        <v>8163</v>
      </c>
      <c r="I284" s="9" t="s">
        <v>8162</v>
      </c>
      <c r="J284" s="9" t="s">
        <v>0</v>
      </c>
      <c r="K284" s="13">
        <v>42837</v>
      </c>
    </row>
    <row r="285" spans="1:11">
      <c r="A285" s="10">
        <v>179</v>
      </c>
      <c r="B285" s="9" t="s">
        <v>4028</v>
      </c>
      <c r="C285" s="9" t="s">
        <v>6320</v>
      </c>
      <c r="D285" s="9" t="s">
        <v>8164</v>
      </c>
      <c r="E285" s="9" t="s">
        <v>4028</v>
      </c>
      <c r="F285" s="9" t="s">
        <v>8165</v>
      </c>
      <c r="G285" s="29">
        <v>43172</v>
      </c>
      <c r="H285" s="9" t="s">
        <v>8166</v>
      </c>
      <c r="I285" s="9" t="s">
        <v>0</v>
      </c>
      <c r="J285" s="9" t="s">
        <v>0</v>
      </c>
      <c r="K285" s="13">
        <v>42837</v>
      </c>
    </row>
    <row r="286" spans="1:11">
      <c r="A286" s="10">
        <v>179</v>
      </c>
      <c r="B286" s="9" t="s">
        <v>4028</v>
      </c>
      <c r="C286" s="9" t="s">
        <v>6320</v>
      </c>
      <c r="D286" s="9" t="s">
        <v>6317</v>
      </c>
      <c r="E286" s="9" t="s">
        <v>4028</v>
      </c>
      <c r="F286" s="9" t="s">
        <v>0</v>
      </c>
      <c r="G286" s="29">
        <v>43172</v>
      </c>
      <c r="H286" s="9" t="s">
        <v>8167</v>
      </c>
      <c r="I286" s="9" t="s">
        <v>8168</v>
      </c>
      <c r="J286" s="9" t="s">
        <v>0</v>
      </c>
      <c r="K286" s="13">
        <v>42837</v>
      </c>
    </row>
    <row r="287" spans="1:11">
      <c r="A287" s="11">
        <v>180</v>
      </c>
      <c r="B287" s="9" t="s">
        <v>4030</v>
      </c>
      <c r="C287" s="9" t="s">
        <v>6320</v>
      </c>
      <c r="D287" s="9" t="s">
        <v>0</v>
      </c>
      <c r="E287" s="9" t="s">
        <v>0</v>
      </c>
      <c r="F287" s="9" t="s">
        <v>0</v>
      </c>
      <c r="G287" s="29" t="s">
        <v>0</v>
      </c>
      <c r="H287" s="9" t="s">
        <v>0</v>
      </c>
      <c r="I287" s="9" t="s">
        <v>0</v>
      </c>
      <c r="J287" s="9" t="s">
        <v>0</v>
      </c>
      <c r="K287" s="13">
        <v>42837</v>
      </c>
    </row>
    <row r="288" spans="1:11">
      <c r="A288" s="11">
        <v>181</v>
      </c>
      <c r="B288" s="9" t="s">
        <v>4035</v>
      </c>
      <c r="C288" s="9" t="s">
        <v>6320</v>
      </c>
      <c r="D288" s="9" t="s">
        <v>0</v>
      </c>
      <c r="E288" s="9" t="s">
        <v>0</v>
      </c>
      <c r="F288" s="9" t="s">
        <v>0</v>
      </c>
      <c r="G288" s="29" t="s">
        <v>0</v>
      </c>
      <c r="H288" s="9" t="s">
        <v>0</v>
      </c>
      <c r="I288" s="9" t="s">
        <v>0</v>
      </c>
      <c r="J288" s="9" t="s">
        <v>0</v>
      </c>
      <c r="K288" s="13">
        <v>42837</v>
      </c>
    </row>
    <row r="289" spans="1:11">
      <c r="A289" s="10">
        <v>182</v>
      </c>
      <c r="B289" s="9" t="s">
        <v>4039</v>
      </c>
      <c r="C289" s="9" t="s">
        <v>6320</v>
      </c>
      <c r="D289" s="9" t="s">
        <v>6307</v>
      </c>
      <c r="E289" s="9" t="s">
        <v>4039</v>
      </c>
      <c r="F289" s="9" t="s">
        <v>6310</v>
      </c>
      <c r="G289" s="29">
        <v>43172</v>
      </c>
      <c r="H289" s="9" t="s">
        <v>8163</v>
      </c>
      <c r="I289" s="9" t="s">
        <v>8162</v>
      </c>
      <c r="J289" s="9" t="s">
        <v>0</v>
      </c>
      <c r="K289" s="13">
        <v>42837</v>
      </c>
    </row>
    <row r="290" spans="1:11">
      <c r="A290" s="10">
        <v>182</v>
      </c>
      <c r="B290" s="9" t="s">
        <v>4039</v>
      </c>
      <c r="C290" s="9" t="s">
        <v>6320</v>
      </c>
      <c r="D290" s="9" t="s">
        <v>8164</v>
      </c>
      <c r="E290" s="9" t="s">
        <v>4039</v>
      </c>
      <c r="F290" s="9" t="s">
        <v>8165</v>
      </c>
      <c r="G290" s="29">
        <v>43172</v>
      </c>
      <c r="H290" s="9" t="s">
        <v>8166</v>
      </c>
      <c r="I290" s="9" t="s">
        <v>0</v>
      </c>
      <c r="J290" s="9" t="s">
        <v>0</v>
      </c>
      <c r="K290" s="13">
        <v>42837</v>
      </c>
    </row>
    <row r="291" spans="1:11">
      <c r="A291" s="10">
        <v>182</v>
      </c>
      <c r="B291" s="9" t="s">
        <v>4039</v>
      </c>
      <c r="C291" s="9" t="s">
        <v>6320</v>
      </c>
      <c r="D291" s="9" t="s">
        <v>6317</v>
      </c>
      <c r="E291" s="9" t="s">
        <v>4039</v>
      </c>
      <c r="F291" s="9" t="s">
        <v>0</v>
      </c>
      <c r="G291" s="29">
        <v>43172</v>
      </c>
      <c r="H291" s="9" t="s">
        <v>8167</v>
      </c>
      <c r="I291" s="9" t="s">
        <v>8168</v>
      </c>
      <c r="J291" s="9" t="s">
        <v>0</v>
      </c>
      <c r="K291" s="13">
        <v>42837</v>
      </c>
    </row>
    <row r="292" spans="1:11">
      <c r="A292" s="10">
        <v>183</v>
      </c>
      <c r="B292" s="9" t="s">
        <v>4041</v>
      </c>
      <c r="C292" s="9" t="s">
        <v>6320</v>
      </c>
      <c r="D292" s="9" t="s">
        <v>6307</v>
      </c>
      <c r="E292" s="9" t="s">
        <v>4041</v>
      </c>
      <c r="F292" s="9" t="s">
        <v>6310</v>
      </c>
      <c r="G292" s="29">
        <v>43172</v>
      </c>
      <c r="H292" s="9" t="s">
        <v>8163</v>
      </c>
      <c r="I292" s="9" t="s">
        <v>8162</v>
      </c>
      <c r="J292" s="9" t="s">
        <v>0</v>
      </c>
      <c r="K292" s="13">
        <v>42837</v>
      </c>
    </row>
    <row r="293" spans="1:11">
      <c r="A293" s="10">
        <v>183</v>
      </c>
      <c r="B293" s="9" t="s">
        <v>4041</v>
      </c>
      <c r="C293" s="9" t="s">
        <v>6320</v>
      </c>
      <c r="D293" s="9" t="s">
        <v>8164</v>
      </c>
      <c r="E293" s="9" t="s">
        <v>4041</v>
      </c>
      <c r="F293" s="9" t="s">
        <v>8165</v>
      </c>
      <c r="G293" s="29">
        <v>43172</v>
      </c>
      <c r="H293" s="9" t="s">
        <v>8166</v>
      </c>
      <c r="I293" s="9" t="s">
        <v>0</v>
      </c>
      <c r="J293" s="9" t="s">
        <v>0</v>
      </c>
      <c r="K293" s="13">
        <v>42837</v>
      </c>
    </row>
    <row r="294" spans="1:11">
      <c r="A294" s="10">
        <v>183</v>
      </c>
      <c r="B294" s="9" t="s">
        <v>4041</v>
      </c>
      <c r="C294" s="9" t="s">
        <v>6320</v>
      </c>
      <c r="D294" s="9" t="s">
        <v>6317</v>
      </c>
      <c r="E294" s="9" t="s">
        <v>4041</v>
      </c>
      <c r="F294" s="9" t="s">
        <v>0</v>
      </c>
      <c r="G294" s="29">
        <v>43172</v>
      </c>
      <c r="H294" s="9" t="s">
        <v>8167</v>
      </c>
      <c r="I294" s="9" t="s">
        <v>8168</v>
      </c>
      <c r="J294" s="9" t="s">
        <v>0</v>
      </c>
      <c r="K294" s="13">
        <v>42837</v>
      </c>
    </row>
    <row r="295" spans="1:11">
      <c r="A295" s="10">
        <v>184</v>
      </c>
      <c r="B295" s="9" t="s">
        <v>4044</v>
      </c>
      <c r="C295" s="9" t="s">
        <v>6320</v>
      </c>
      <c r="D295" s="9" t="s">
        <v>6307</v>
      </c>
      <c r="E295" s="9" t="s">
        <v>4044</v>
      </c>
      <c r="F295" s="9" t="s">
        <v>6310</v>
      </c>
      <c r="G295" s="29">
        <v>43172</v>
      </c>
      <c r="H295" s="9" t="s">
        <v>8163</v>
      </c>
      <c r="I295" s="9" t="s">
        <v>8162</v>
      </c>
      <c r="J295" s="9" t="s">
        <v>0</v>
      </c>
      <c r="K295" s="13">
        <v>42837</v>
      </c>
    </row>
    <row r="296" spans="1:11">
      <c r="A296" s="10">
        <v>184</v>
      </c>
      <c r="B296" s="9" t="s">
        <v>4044</v>
      </c>
      <c r="C296" s="9" t="s">
        <v>6320</v>
      </c>
      <c r="D296" s="9" t="s">
        <v>8164</v>
      </c>
      <c r="E296" s="9" t="s">
        <v>4044</v>
      </c>
      <c r="F296" s="9" t="s">
        <v>8165</v>
      </c>
      <c r="G296" s="29">
        <v>43172</v>
      </c>
      <c r="H296" s="9" t="s">
        <v>8166</v>
      </c>
      <c r="I296" s="9" t="s">
        <v>0</v>
      </c>
      <c r="J296" s="9" t="s">
        <v>0</v>
      </c>
      <c r="K296" s="13">
        <v>42837</v>
      </c>
    </row>
    <row r="297" spans="1:11">
      <c r="A297" s="10">
        <v>184</v>
      </c>
      <c r="B297" s="9" t="s">
        <v>4044</v>
      </c>
      <c r="C297" s="9" t="s">
        <v>6320</v>
      </c>
      <c r="D297" s="9" t="s">
        <v>6317</v>
      </c>
      <c r="E297" s="9" t="s">
        <v>4044</v>
      </c>
      <c r="F297" s="9" t="s">
        <v>0</v>
      </c>
      <c r="G297" s="29">
        <v>43172</v>
      </c>
      <c r="H297" s="9" t="s">
        <v>8167</v>
      </c>
      <c r="I297" s="9" t="s">
        <v>8168</v>
      </c>
      <c r="J297" s="9" t="s">
        <v>0</v>
      </c>
      <c r="K297" s="13">
        <v>42837</v>
      </c>
    </row>
    <row r="298" spans="1:11">
      <c r="A298" s="10">
        <v>185</v>
      </c>
      <c r="B298" s="9" t="s">
        <v>4047</v>
      </c>
      <c r="C298" s="9" t="s">
        <v>6320</v>
      </c>
      <c r="D298" s="9" t="s">
        <v>6307</v>
      </c>
      <c r="E298" s="9" t="s">
        <v>4047</v>
      </c>
      <c r="F298" s="9" t="s">
        <v>6310</v>
      </c>
      <c r="G298" s="29">
        <v>43172</v>
      </c>
      <c r="H298" s="9" t="s">
        <v>8163</v>
      </c>
      <c r="I298" s="9" t="s">
        <v>8162</v>
      </c>
      <c r="J298" s="9" t="s">
        <v>0</v>
      </c>
      <c r="K298" s="13">
        <v>42837</v>
      </c>
    </row>
    <row r="299" spans="1:11">
      <c r="A299" s="10">
        <v>185</v>
      </c>
      <c r="B299" s="9" t="s">
        <v>4047</v>
      </c>
      <c r="C299" s="9" t="s">
        <v>6320</v>
      </c>
      <c r="D299" s="9" t="s">
        <v>8164</v>
      </c>
      <c r="E299" s="9" t="s">
        <v>4047</v>
      </c>
      <c r="F299" s="9" t="s">
        <v>8165</v>
      </c>
      <c r="G299" s="29">
        <v>43172</v>
      </c>
      <c r="H299" s="9" t="s">
        <v>8166</v>
      </c>
      <c r="I299" s="9" t="s">
        <v>0</v>
      </c>
      <c r="J299" s="9" t="s">
        <v>0</v>
      </c>
      <c r="K299" s="13">
        <v>42837</v>
      </c>
    </row>
    <row r="300" spans="1:11">
      <c r="A300" s="10">
        <v>185</v>
      </c>
      <c r="B300" s="9" t="s">
        <v>4047</v>
      </c>
      <c r="C300" s="9" t="s">
        <v>6320</v>
      </c>
      <c r="D300" s="9" t="s">
        <v>6317</v>
      </c>
      <c r="E300" s="9" t="s">
        <v>4047</v>
      </c>
      <c r="F300" s="9" t="s">
        <v>0</v>
      </c>
      <c r="G300" s="29">
        <v>43172</v>
      </c>
      <c r="H300" s="9" t="s">
        <v>8167</v>
      </c>
      <c r="I300" s="9" t="s">
        <v>8168</v>
      </c>
      <c r="J300" s="9" t="s">
        <v>0</v>
      </c>
      <c r="K300" s="13">
        <v>42837</v>
      </c>
    </row>
    <row r="301" spans="1:11">
      <c r="A301" s="10">
        <v>186</v>
      </c>
      <c r="B301" s="9" t="s">
        <v>4050</v>
      </c>
      <c r="C301" s="9" t="s">
        <v>6320</v>
      </c>
      <c r="D301" s="9" t="s">
        <v>6307</v>
      </c>
      <c r="E301" s="9" t="s">
        <v>4050</v>
      </c>
      <c r="F301" s="9" t="s">
        <v>6310</v>
      </c>
      <c r="G301" s="29">
        <v>43172</v>
      </c>
      <c r="H301" s="9" t="s">
        <v>8163</v>
      </c>
      <c r="I301" s="9" t="s">
        <v>8162</v>
      </c>
      <c r="J301" s="9" t="s">
        <v>0</v>
      </c>
      <c r="K301" s="13">
        <v>42837</v>
      </c>
    </row>
    <row r="302" spans="1:11">
      <c r="A302" s="10">
        <v>186</v>
      </c>
      <c r="B302" s="9" t="s">
        <v>4050</v>
      </c>
      <c r="C302" s="9" t="s">
        <v>6320</v>
      </c>
      <c r="D302" s="9" t="s">
        <v>8164</v>
      </c>
      <c r="E302" s="9" t="s">
        <v>4050</v>
      </c>
      <c r="F302" s="9" t="s">
        <v>8165</v>
      </c>
      <c r="G302" s="29">
        <v>43172</v>
      </c>
      <c r="H302" s="9" t="s">
        <v>8166</v>
      </c>
      <c r="I302" s="9" t="s">
        <v>0</v>
      </c>
      <c r="J302" s="9" t="s">
        <v>0</v>
      </c>
      <c r="K302" s="13">
        <v>42837</v>
      </c>
    </row>
    <row r="303" spans="1:11">
      <c r="A303" s="10">
        <v>186</v>
      </c>
      <c r="B303" s="9" t="s">
        <v>4050</v>
      </c>
      <c r="C303" s="9" t="s">
        <v>6320</v>
      </c>
      <c r="D303" s="9" t="s">
        <v>6317</v>
      </c>
      <c r="E303" s="9" t="s">
        <v>4050</v>
      </c>
      <c r="F303" s="9" t="s">
        <v>0</v>
      </c>
      <c r="G303" s="29">
        <v>43172</v>
      </c>
      <c r="H303" s="9" t="s">
        <v>8167</v>
      </c>
      <c r="I303" s="9" t="s">
        <v>8168</v>
      </c>
      <c r="J303" s="9" t="s">
        <v>0</v>
      </c>
      <c r="K303" s="13">
        <v>42837</v>
      </c>
    </row>
    <row r="304" spans="1:11">
      <c r="A304" s="9">
        <v>187</v>
      </c>
      <c r="B304" s="9" t="s">
        <v>4052</v>
      </c>
      <c r="C304" s="9" t="s">
        <v>6323</v>
      </c>
      <c r="D304" s="9" t="s">
        <v>0</v>
      </c>
      <c r="E304" s="9" t="s">
        <v>0</v>
      </c>
      <c r="F304" s="9" t="s">
        <v>0</v>
      </c>
      <c r="G304" s="29" t="s">
        <v>0</v>
      </c>
      <c r="H304" s="9" t="s">
        <v>0</v>
      </c>
      <c r="I304" s="9" t="s">
        <v>0</v>
      </c>
      <c r="J304" s="9" t="s">
        <v>0</v>
      </c>
      <c r="K304" s="13">
        <v>42837</v>
      </c>
    </row>
    <row r="305" spans="1:11">
      <c r="A305" s="10">
        <v>188</v>
      </c>
      <c r="B305" s="9" t="s">
        <v>4061</v>
      </c>
      <c r="C305" s="9" t="s">
        <v>6320</v>
      </c>
      <c r="D305" s="9" t="s">
        <v>6307</v>
      </c>
      <c r="E305" s="9" t="s">
        <v>4061</v>
      </c>
      <c r="F305" s="9" t="s">
        <v>6310</v>
      </c>
      <c r="G305" s="29">
        <v>43172</v>
      </c>
      <c r="H305" s="9" t="s">
        <v>8163</v>
      </c>
      <c r="I305" s="9" t="s">
        <v>8162</v>
      </c>
      <c r="J305" s="9" t="s">
        <v>0</v>
      </c>
      <c r="K305" s="13">
        <v>42837</v>
      </c>
    </row>
    <row r="306" spans="1:11">
      <c r="A306" s="10">
        <v>188</v>
      </c>
      <c r="B306" s="9" t="s">
        <v>4061</v>
      </c>
      <c r="C306" s="9" t="s">
        <v>6320</v>
      </c>
      <c r="D306" s="9" t="s">
        <v>8164</v>
      </c>
      <c r="E306" s="9" t="s">
        <v>4061</v>
      </c>
      <c r="F306" s="9" t="s">
        <v>8165</v>
      </c>
      <c r="G306" s="29">
        <v>43172</v>
      </c>
      <c r="H306" s="9" t="s">
        <v>8166</v>
      </c>
      <c r="I306" s="9" t="s">
        <v>0</v>
      </c>
      <c r="J306" s="9" t="s">
        <v>0</v>
      </c>
      <c r="K306" s="13">
        <v>42837</v>
      </c>
    </row>
    <row r="307" spans="1:11">
      <c r="A307" s="10">
        <v>188</v>
      </c>
      <c r="B307" s="9" t="s">
        <v>4061</v>
      </c>
      <c r="C307" s="9" t="s">
        <v>6320</v>
      </c>
      <c r="D307" s="9" t="s">
        <v>6317</v>
      </c>
      <c r="E307" s="9" t="s">
        <v>4061</v>
      </c>
      <c r="F307" s="9" t="s">
        <v>0</v>
      </c>
      <c r="G307" s="29">
        <v>43172</v>
      </c>
      <c r="H307" s="9" t="s">
        <v>8167</v>
      </c>
      <c r="I307" s="9" t="s">
        <v>8168</v>
      </c>
      <c r="J307" s="9" t="s">
        <v>0</v>
      </c>
      <c r="K307" s="13">
        <v>42837</v>
      </c>
    </row>
    <row r="308" spans="1:11">
      <c r="A308" s="10">
        <v>189</v>
      </c>
      <c r="B308" s="9" t="s">
        <v>4064</v>
      </c>
      <c r="C308" s="9" t="s">
        <v>6320</v>
      </c>
      <c r="D308" s="9" t="s">
        <v>6307</v>
      </c>
      <c r="E308" s="9" t="s">
        <v>4064</v>
      </c>
      <c r="F308" s="9" t="s">
        <v>6310</v>
      </c>
      <c r="G308" s="29">
        <v>43172</v>
      </c>
      <c r="H308" s="9" t="s">
        <v>8163</v>
      </c>
      <c r="I308" s="9" t="s">
        <v>8162</v>
      </c>
      <c r="J308" s="9" t="s">
        <v>0</v>
      </c>
      <c r="K308" s="13">
        <v>42837</v>
      </c>
    </row>
    <row r="309" spans="1:11">
      <c r="A309" s="10">
        <v>189</v>
      </c>
      <c r="B309" s="9" t="s">
        <v>4064</v>
      </c>
      <c r="C309" s="9" t="s">
        <v>6320</v>
      </c>
      <c r="D309" s="9" t="s">
        <v>8164</v>
      </c>
      <c r="E309" s="9" t="s">
        <v>4064</v>
      </c>
      <c r="F309" s="9" t="s">
        <v>8165</v>
      </c>
      <c r="G309" s="29">
        <v>43172</v>
      </c>
      <c r="H309" s="9" t="s">
        <v>8166</v>
      </c>
      <c r="I309" s="9" t="s">
        <v>0</v>
      </c>
      <c r="J309" s="9" t="s">
        <v>0</v>
      </c>
      <c r="K309" s="13">
        <v>42837</v>
      </c>
    </row>
    <row r="310" spans="1:11">
      <c r="A310" s="10">
        <v>189</v>
      </c>
      <c r="B310" s="9" t="s">
        <v>4064</v>
      </c>
      <c r="C310" s="9" t="s">
        <v>6320</v>
      </c>
      <c r="D310" s="9" t="s">
        <v>6317</v>
      </c>
      <c r="E310" s="9" t="s">
        <v>4064</v>
      </c>
      <c r="F310" s="9" t="s">
        <v>0</v>
      </c>
      <c r="G310" s="29">
        <v>43172</v>
      </c>
      <c r="H310" s="9" t="s">
        <v>8167</v>
      </c>
      <c r="I310" s="9" t="s">
        <v>8168</v>
      </c>
      <c r="J310" s="9" t="s">
        <v>0</v>
      </c>
      <c r="K310" s="13">
        <v>42837</v>
      </c>
    </row>
    <row r="311" spans="1:11">
      <c r="A311" s="10">
        <v>190</v>
      </c>
      <c r="B311" s="9" t="s">
        <v>4066</v>
      </c>
      <c r="C311" s="9" t="s">
        <v>6320</v>
      </c>
      <c r="D311" s="9" t="s">
        <v>6307</v>
      </c>
      <c r="E311" s="9" t="s">
        <v>4066</v>
      </c>
      <c r="F311" s="9" t="s">
        <v>6310</v>
      </c>
      <c r="G311" s="29">
        <v>43172</v>
      </c>
      <c r="H311" s="9" t="s">
        <v>8163</v>
      </c>
      <c r="I311" s="9" t="s">
        <v>8162</v>
      </c>
      <c r="J311" s="9" t="s">
        <v>0</v>
      </c>
      <c r="K311" s="13">
        <v>42837</v>
      </c>
    </row>
    <row r="312" spans="1:11">
      <c r="A312" s="10">
        <v>190</v>
      </c>
      <c r="B312" s="9" t="s">
        <v>4066</v>
      </c>
      <c r="C312" s="9" t="s">
        <v>6320</v>
      </c>
      <c r="D312" s="9" t="s">
        <v>8164</v>
      </c>
      <c r="E312" s="9" t="s">
        <v>4066</v>
      </c>
      <c r="F312" s="9" t="s">
        <v>8165</v>
      </c>
      <c r="G312" s="29">
        <v>43172</v>
      </c>
      <c r="H312" s="9" t="s">
        <v>8166</v>
      </c>
      <c r="I312" s="9" t="s">
        <v>0</v>
      </c>
      <c r="J312" s="9" t="s">
        <v>0</v>
      </c>
      <c r="K312" s="13">
        <v>42837</v>
      </c>
    </row>
    <row r="313" spans="1:11">
      <c r="A313" s="10">
        <v>190</v>
      </c>
      <c r="B313" s="9" t="s">
        <v>4066</v>
      </c>
      <c r="C313" s="9" t="s">
        <v>6320</v>
      </c>
      <c r="D313" s="9" t="s">
        <v>6317</v>
      </c>
      <c r="E313" s="9" t="s">
        <v>4066</v>
      </c>
      <c r="F313" s="9" t="s">
        <v>0</v>
      </c>
      <c r="G313" s="29">
        <v>43172</v>
      </c>
      <c r="H313" s="9" t="s">
        <v>8167</v>
      </c>
      <c r="I313" s="9" t="s">
        <v>8168</v>
      </c>
      <c r="J313" s="9" t="s">
        <v>0</v>
      </c>
      <c r="K313" s="13">
        <v>42837</v>
      </c>
    </row>
    <row r="314" spans="1:11">
      <c r="A314" s="10">
        <v>191</v>
      </c>
      <c r="B314" s="9" t="s">
        <v>4068</v>
      </c>
      <c r="C314" s="9" t="s">
        <v>6320</v>
      </c>
      <c r="D314" s="9" t="s">
        <v>6307</v>
      </c>
      <c r="E314" s="9" t="s">
        <v>4068</v>
      </c>
      <c r="F314" s="9" t="s">
        <v>6310</v>
      </c>
      <c r="G314" s="29">
        <v>43172</v>
      </c>
      <c r="H314" s="9" t="s">
        <v>8163</v>
      </c>
      <c r="I314" s="9" t="s">
        <v>8162</v>
      </c>
      <c r="J314" s="9" t="s">
        <v>0</v>
      </c>
      <c r="K314" s="13">
        <v>42837</v>
      </c>
    </row>
    <row r="315" spans="1:11">
      <c r="A315" s="10">
        <v>191</v>
      </c>
      <c r="B315" s="9" t="s">
        <v>4068</v>
      </c>
      <c r="C315" s="9" t="s">
        <v>6320</v>
      </c>
      <c r="D315" s="9" t="s">
        <v>8164</v>
      </c>
      <c r="E315" s="9" t="s">
        <v>4068</v>
      </c>
      <c r="F315" s="9" t="s">
        <v>8165</v>
      </c>
      <c r="G315" s="29">
        <v>43172</v>
      </c>
      <c r="H315" s="9" t="s">
        <v>8166</v>
      </c>
      <c r="I315" s="9" t="s">
        <v>0</v>
      </c>
      <c r="J315" s="9" t="s">
        <v>0</v>
      </c>
      <c r="K315" s="13">
        <v>42837</v>
      </c>
    </row>
    <row r="316" spans="1:11">
      <c r="A316" s="10">
        <v>191</v>
      </c>
      <c r="B316" s="9" t="s">
        <v>4068</v>
      </c>
      <c r="C316" s="9" t="s">
        <v>6320</v>
      </c>
      <c r="D316" s="9" t="s">
        <v>6317</v>
      </c>
      <c r="E316" s="9" t="s">
        <v>4068</v>
      </c>
      <c r="F316" s="9" t="s">
        <v>0</v>
      </c>
      <c r="G316" s="29">
        <v>43172</v>
      </c>
      <c r="H316" s="9" t="s">
        <v>8167</v>
      </c>
      <c r="I316" s="9" t="s">
        <v>8168</v>
      </c>
      <c r="J316" s="9" t="s">
        <v>0</v>
      </c>
      <c r="K316" s="13">
        <v>42837</v>
      </c>
    </row>
    <row r="317" spans="1:11">
      <c r="A317" s="11">
        <v>192</v>
      </c>
      <c r="B317" s="9" t="s">
        <v>4070</v>
      </c>
      <c r="C317" s="9" t="s">
        <v>6320</v>
      </c>
      <c r="D317" s="9" t="s">
        <v>4081</v>
      </c>
      <c r="E317" s="9" t="s">
        <v>0</v>
      </c>
      <c r="F317" s="9" t="s">
        <v>0</v>
      </c>
      <c r="G317" s="29" t="s">
        <v>0</v>
      </c>
      <c r="H317" s="9" t="s">
        <v>0</v>
      </c>
      <c r="I317" s="9" t="s">
        <v>0</v>
      </c>
      <c r="J317" s="9" t="s">
        <v>0</v>
      </c>
      <c r="K317" s="13">
        <v>42837</v>
      </c>
    </row>
    <row r="318" spans="1:11">
      <c r="A318" s="10">
        <v>193</v>
      </c>
      <c r="B318" s="9" t="s">
        <v>4082</v>
      </c>
      <c r="C318" s="9" t="s">
        <v>6320</v>
      </c>
      <c r="D318" s="9" t="s">
        <v>6307</v>
      </c>
      <c r="E318" s="9" t="s">
        <v>4082</v>
      </c>
      <c r="F318" s="9" t="s">
        <v>6310</v>
      </c>
      <c r="G318" s="29">
        <v>43172</v>
      </c>
      <c r="H318" s="9" t="s">
        <v>8163</v>
      </c>
      <c r="I318" s="9" t="s">
        <v>8162</v>
      </c>
      <c r="J318" s="9" t="s">
        <v>0</v>
      </c>
      <c r="K318" s="13">
        <v>42837</v>
      </c>
    </row>
    <row r="319" spans="1:11">
      <c r="A319" s="10">
        <v>193</v>
      </c>
      <c r="B319" s="9" t="s">
        <v>4082</v>
      </c>
      <c r="C319" s="9" t="s">
        <v>6320</v>
      </c>
      <c r="D319" s="9" t="s">
        <v>8164</v>
      </c>
      <c r="E319" s="9" t="s">
        <v>4082</v>
      </c>
      <c r="F319" s="9" t="s">
        <v>8165</v>
      </c>
      <c r="G319" s="29">
        <v>43172</v>
      </c>
      <c r="H319" s="9" t="s">
        <v>8166</v>
      </c>
      <c r="I319" s="9" t="s">
        <v>0</v>
      </c>
      <c r="J319" s="9" t="s">
        <v>0</v>
      </c>
      <c r="K319" s="13">
        <v>42837</v>
      </c>
    </row>
    <row r="320" spans="1:11">
      <c r="A320" s="10">
        <v>193</v>
      </c>
      <c r="B320" s="9" t="s">
        <v>4082</v>
      </c>
      <c r="C320" s="9" t="s">
        <v>6320</v>
      </c>
      <c r="D320" s="9" t="s">
        <v>6317</v>
      </c>
      <c r="E320" s="9" t="s">
        <v>4082</v>
      </c>
      <c r="F320" s="9" t="s">
        <v>0</v>
      </c>
      <c r="G320" s="29">
        <v>43172</v>
      </c>
      <c r="H320" s="9" t="s">
        <v>8167</v>
      </c>
      <c r="I320" s="9" t="s">
        <v>8168</v>
      </c>
      <c r="J320" s="9" t="s">
        <v>0</v>
      </c>
      <c r="K320" s="13">
        <v>42837</v>
      </c>
    </row>
    <row r="321" spans="1:11">
      <c r="A321" s="10">
        <v>194</v>
      </c>
      <c r="B321" s="9" t="s">
        <v>4084</v>
      </c>
      <c r="C321" s="9" t="s">
        <v>6320</v>
      </c>
      <c r="D321" s="9" t="s">
        <v>6307</v>
      </c>
      <c r="E321" s="9" t="s">
        <v>4084</v>
      </c>
      <c r="F321" s="9" t="s">
        <v>6310</v>
      </c>
      <c r="G321" s="29">
        <v>43172</v>
      </c>
      <c r="H321" s="9" t="s">
        <v>8163</v>
      </c>
      <c r="I321" s="9" t="s">
        <v>8162</v>
      </c>
      <c r="J321" s="9" t="s">
        <v>0</v>
      </c>
      <c r="K321" s="13">
        <v>42837</v>
      </c>
    </row>
    <row r="322" spans="1:11">
      <c r="A322" s="10">
        <v>194</v>
      </c>
      <c r="B322" s="9" t="s">
        <v>4084</v>
      </c>
      <c r="C322" s="9" t="s">
        <v>6320</v>
      </c>
      <c r="D322" s="9" t="s">
        <v>8164</v>
      </c>
      <c r="E322" s="9" t="s">
        <v>4084</v>
      </c>
      <c r="F322" s="9" t="s">
        <v>8165</v>
      </c>
      <c r="G322" s="29">
        <v>43172</v>
      </c>
      <c r="H322" s="9" t="s">
        <v>8166</v>
      </c>
      <c r="I322" s="9" t="s">
        <v>0</v>
      </c>
      <c r="J322" s="9" t="s">
        <v>0</v>
      </c>
      <c r="K322" s="13">
        <v>42837</v>
      </c>
    </row>
    <row r="323" spans="1:11">
      <c r="A323" s="10">
        <v>194</v>
      </c>
      <c r="B323" s="9" t="s">
        <v>4084</v>
      </c>
      <c r="C323" s="9" t="s">
        <v>6320</v>
      </c>
      <c r="D323" s="9" t="s">
        <v>6317</v>
      </c>
      <c r="E323" s="9" t="s">
        <v>4084</v>
      </c>
      <c r="F323" s="9" t="s">
        <v>0</v>
      </c>
      <c r="G323" s="29">
        <v>43172</v>
      </c>
      <c r="H323" s="9" t="s">
        <v>8167</v>
      </c>
      <c r="I323" s="9" t="s">
        <v>8168</v>
      </c>
      <c r="J323" s="9" t="s">
        <v>0</v>
      </c>
      <c r="K323" s="13">
        <v>42837</v>
      </c>
    </row>
    <row r="324" spans="1:11">
      <c r="A324" s="10">
        <v>195</v>
      </c>
      <c r="B324" s="9" t="s">
        <v>4086</v>
      </c>
      <c r="C324" s="9" t="s">
        <v>6320</v>
      </c>
      <c r="D324" s="9" t="s">
        <v>6307</v>
      </c>
      <c r="E324" s="9" t="s">
        <v>4086</v>
      </c>
      <c r="F324" s="9" t="s">
        <v>6310</v>
      </c>
      <c r="G324" s="29">
        <v>43172</v>
      </c>
      <c r="H324" s="9" t="s">
        <v>8163</v>
      </c>
      <c r="I324" s="9" t="s">
        <v>8162</v>
      </c>
      <c r="J324" s="9" t="s">
        <v>0</v>
      </c>
      <c r="K324" s="13">
        <v>42837</v>
      </c>
    </row>
    <row r="325" spans="1:11">
      <c r="A325" s="10">
        <v>195</v>
      </c>
      <c r="B325" s="9" t="s">
        <v>4086</v>
      </c>
      <c r="C325" s="9" t="s">
        <v>6320</v>
      </c>
      <c r="D325" s="9" t="s">
        <v>8164</v>
      </c>
      <c r="E325" s="9" t="s">
        <v>4086</v>
      </c>
      <c r="F325" s="9" t="s">
        <v>8165</v>
      </c>
      <c r="G325" s="29">
        <v>43172</v>
      </c>
      <c r="H325" s="9" t="s">
        <v>8166</v>
      </c>
      <c r="I325" s="9" t="s">
        <v>0</v>
      </c>
      <c r="J325" s="9" t="s">
        <v>0</v>
      </c>
      <c r="K325" s="13">
        <v>42837</v>
      </c>
    </row>
    <row r="326" spans="1:11">
      <c r="A326" s="10">
        <v>195</v>
      </c>
      <c r="B326" s="9" t="s">
        <v>4086</v>
      </c>
      <c r="C326" s="9" t="s">
        <v>6320</v>
      </c>
      <c r="D326" s="9" t="s">
        <v>6317</v>
      </c>
      <c r="E326" s="9" t="s">
        <v>4086</v>
      </c>
      <c r="F326" s="9" t="s">
        <v>0</v>
      </c>
      <c r="G326" s="29">
        <v>43172</v>
      </c>
      <c r="H326" s="9" t="s">
        <v>8167</v>
      </c>
      <c r="I326" s="9" t="s">
        <v>8168</v>
      </c>
      <c r="J326" s="9" t="s">
        <v>0</v>
      </c>
      <c r="K326" s="13">
        <v>42837</v>
      </c>
    </row>
    <row r="327" spans="1:11">
      <c r="A327" s="10">
        <v>196</v>
      </c>
      <c r="B327" s="9" t="s">
        <v>4088</v>
      </c>
      <c r="C327" s="9" t="s">
        <v>6320</v>
      </c>
      <c r="D327" s="9" t="s">
        <v>6307</v>
      </c>
      <c r="E327" s="9" t="s">
        <v>4088</v>
      </c>
      <c r="F327" s="9" t="s">
        <v>6310</v>
      </c>
      <c r="G327" s="29">
        <v>43172</v>
      </c>
      <c r="H327" s="9" t="s">
        <v>8163</v>
      </c>
      <c r="I327" s="9" t="s">
        <v>8162</v>
      </c>
      <c r="J327" s="9" t="s">
        <v>0</v>
      </c>
      <c r="K327" s="13">
        <v>42837</v>
      </c>
    </row>
    <row r="328" spans="1:11">
      <c r="A328" s="10">
        <v>196</v>
      </c>
      <c r="B328" s="9" t="s">
        <v>4088</v>
      </c>
      <c r="C328" s="9" t="s">
        <v>6320</v>
      </c>
      <c r="D328" s="9" t="s">
        <v>8164</v>
      </c>
      <c r="E328" s="9" t="s">
        <v>4088</v>
      </c>
      <c r="F328" s="9" t="s">
        <v>8165</v>
      </c>
      <c r="G328" s="29">
        <v>43172</v>
      </c>
      <c r="H328" s="9" t="s">
        <v>8166</v>
      </c>
      <c r="I328" s="9" t="s">
        <v>0</v>
      </c>
      <c r="J328" s="9" t="s">
        <v>0</v>
      </c>
      <c r="K328" s="13">
        <v>42837</v>
      </c>
    </row>
    <row r="329" spans="1:11">
      <c r="A329" s="10">
        <v>196</v>
      </c>
      <c r="B329" s="9" t="s">
        <v>4088</v>
      </c>
      <c r="C329" s="9" t="s">
        <v>6320</v>
      </c>
      <c r="D329" s="9" t="s">
        <v>6317</v>
      </c>
      <c r="E329" s="9" t="s">
        <v>4088</v>
      </c>
      <c r="F329" s="9" t="s">
        <v>0</v>
      </c>
      <c r="G329" s="29">
        <v>43172</v>
      </c>
      <c r="H329" s="9" t="s">
        <v>8167</v>
      </c>
      <c r="I329" s="9" t="s">
        <v>8168</v>
      </c>
      <c r="J329" s="9" t="s">
        <v>0</v>
      </c>
      <c r="K329" s="13">
        <v>42837</v>
      </c>
    </row>
    <row r="330" spans="1:11">
      <c r="A330" s="10">
        <v>197</v>
      </c>
      <c r="B330" s="9" t="s">
        <v>4090</v>
      </c>
      <c r="C330" s="9" t="s">
        <v>6320</v>
      </c>
      <c r="D330" s="9" t="s">
        <v>6307</v>
      </c>
      <c r="E330" s="9" t="s">
        <v>4090</v>
      </c>
      <c r="F330" s="9" t="s">
        <v>6310</v>
      </c>
      <c r="G330" s="29">
        <v>43172</v>
      </c>
      <c r="H330" s="9" t="s">
        <v>8163</v>
      </c>
      <c r="I330" s="9" t="s">
        <v>8162</v>
      </c>
      <c r="J330" s="9" t="s">
        <v>0</v>
      </c>
      <c r="K330" s="13">
        <v>42837</v>
      </c>
    </row>
    <row r="331" spans="1:11">
      <c r="A331" s="10">
        <v>197</v>
      </c>
      <c r="B331" s="9" t="s">
        <v>4090</v>
      </c>
      <c r="C331" s="9" t="s">
        <v>6320</v>
      </c>
      <c r="D331" s="9" t="s">
        <v>8164</v>
      </c>
      <c r="E331" s="9" t="s">
        <v>4090</v>
      </c>
      <c r="F331" s="9" t="s">
        <v>8165</v>
      </c>
      <c r="G331" s="29">
        <v>43172</v>
      </c>
      <c r="H331" s="9" t="s">
        <v>8166</v>
      </c>
      <c r="I331" s="9" t="s">
        <v>0</v>
      </c>
      <c r="J331" s="9" t="s">
        <v>0</v>
      </c>
      <c r="K331" s="13">
        <v>42837</v>
      </c>
    </row>
    <row r="332" spans="1:11">
      <c r="A332" s="10">
        <v>197</v>
      </c>
      <c r="B332" s="9" t="s">
        <v>4090</v>
      </c>
      <c r="C332" s="9" t="s">
        <v>6320</v>
      </c>
      <c r="D332" s="9" t="s">
        <v>6317</v>
      </c>
      <c r="E332" s="9" t="s">
        <v>4090</v>
      </c>
      <c r="F332" s="9" t="s">
        <v>0</v>
      </c>
      <c r="G332" s="29">
        <v>43172</v>
      </c>
      <c r="H332" s="9" t="s">
        <v>8167</v>
      </c>
      <c r="I332" s="9" t="s">
        <v>8168</v>
      </c>
      <c r="J332" s="9" t="s">
        <v>0</v>
      </c>
      <c r="K332" s="13">
        <v>42837</v>
      </c>
    </row>
    <row r="333" spans="1:11">
      <c r="A333" s="10">
        <v>198</v>
      </c>
      <c r="B333" s="9" t="s">
        <v>4092</v>
      </c>
      <c r="C333" s="9" t="s">
        <v>6320</v>
      </c>
      <c r="D333" s="9" t="s">
        <v>6307</v>
      </c>
      <c r="E333" s="9" t="s">
        <v>4092</v>
      </c>
      <c r="F333" s="9" t="s">
        <v>6310</v>
      </c>
      <c r="G333" s="29">
        <v>43172</v>
      </c>
      <c r="H333" s="9" t="s">
        <v>8163</v>
      </c>
      <c r="I333" s="9" t="s">
        <v>8162</v>
      </c>
      <c r="J333" s="9" t="s">
        <v>0</v>
      </c>
      <c r="K333" s="13">
        <v>42837</v>
      </c>
    </row>
    <row r="334" spans="1:11">
      <c r="A334" s="10">
        <v>198</v>
      </c>
      <c r="B334" s="9" t="s">
        <v>4092</v>
      </c>
      <c r="C334" s="9" t="s">
        <v>6320</v>
      </c>
      <c r="D334" s="9" t="s">
        <v>8164</v>
      </c>
      <c r="E334" s="9" t="s">
        <v>4092</v>
      </c>
      <c r="F334" s="9" t="s">
        <v>8165</v>
      </c>
      <c r="G334" s="29">
        <v>43172</v>
      </c>
      <c r="H334" s="9" t="s">
        <v>8166</v>
      </c>
      <c r="I334" s="9" t="s">
        <v>0</v>
      </c>
      <c r="J334" s="9" t="s">
        <v>0</v>
      </c>
      <c r="K334" s="13">
        <v>42837</v>
      </c>
    </row>
    <row r="335" spans="1:11">
      <c r="A335" s="10">
        <v>198</v>
      </c>
      <c r="B335" s="9" t="s">
        <v>4092</v>
      </c>
      <c r="C335" s="9" t="s">
        <v>6320</v>
      </c>
      <c r="D335" s="9" t="s">
        <v>6317</v>
      </c>
      <c r="E335" s="9" t="s">
        <v>4092</v>
      </c>
      <c r="F335" s="9" t="s">
        <v>0</v>
      </c>
      <c r="G335" s="29">
        <v>43172</v>
      </c>
      <c r="H335" s="9" t="s">
        <v>8167</v>
      </c>
      <c r="I335" s="9" t="s">
        <v>8168</v>
      </c>
      <c r="J335" s="9" t="s">
        <v>0</v>
      </c>
      <c r="K335" s="13">
        <v>42837</v>
      </c>
    </row>
    <row r="336" spans="1:11">
      <c r="A336" s="10">
        <v>199</v>
      </c>
      <c r="B336" s="9" t="s">
        <v>4094</v>
      </c>
      <c r="C336" s="9" t="s">
        <v>6320</v>
      </c>
      <c r="D336" s="9" t="s">
        <v>6307</v>
      </c>
      <c r="E336" s="9" t="s">
        <v>4094</v>
      </c>
      <c r="F336" s="9" t="s">
        <v>6310</v>
      </c>
      <c r="G336" s="29">
        <v>43172</v>
      </c>
      <c r="H336" s="9" t="s">
        <v>8163</v>
      </c>
      <c r="I336" s="9" t="s">
        <v>8162</v>
      </c>
      <c r="J336" s="9" t="s">
        <v>0</v>
      </c>
      <c r="K336" s="13">
        <v>42837</v>
      </c>
    </row>
    <row r="337" spans="1:11">
      <c r="A337" s="10">
        <v>199</v>
      </c>
      <c r="B337" s="9" t="s">
        <v>4094</v>
      </c>
      <c r="C337" s="9" t="s">
        <v>6320</v>
      </c>
      <c r="D337" s="9" t="s">
        <v>8164</v>
      </c>
      <c r="E337" s="9" t="s">
        <v>4094</v>
      </c>
      <c r="F337" s="9" t="s">
        <v>8165</v>
      </c>
      <c r="G337" s="29">
        <v>43172</v>
      </c>
      <c r="H337" s="9" t="s">
        <v>8166</v>
      </c>
      <c r="I337" s="9" t="s">
        <v>0</v>
      </c>
      <c r="J337" s="9" t="s">
        <v>0</v>
      </c>
      <c r="K337" s="13">
        <v>42837</v>
      </c>
    </row>
    <row r="338" spans="1:11">
      <c r="A338" s="10">
        <v>199</v>
      </c>
      <c r="B338" s="9" t="s">
        <v>4094</v>
      </c>
      <c r="C338" s="9" t="s">
        <v>6320</v>
      </c>
      <c r="D338" s="9" t="s">
        <v>6317</v>
      </c>
      <c r="E338" s="9" t="s">
        <v>4094</v>
      </c>
      <c r="F338" s="9" t="s">
        <v>0</v>
      </c>
      <c r="G338" s="29">
        <v>43172</v>
      </c>
      <c r="H338" s="9" t="s">
        <v>8167</v>
      </c>
      <c r="I338" s="9" t="s">
        <v>8168</v>
      </c>
      <c r="J338" s="9" t="s">
        <v>0</v>
      </c>
      <c r="K338" s="13">
        <v>42837</v>
      </c>
    </row>
    <row r="339" spans="1:11">
      <c r="A339" s="10">
        <v>200</v>
      </c>
      <c r="B339" s="9" t="s">
        <v>4096</v>
      </c>
      <c r="C339" s="9" t="s">
        <v>6320</v>
      </c>
      <c r="D339" s="9" t="s">
        <v>6307</v>
      </c>
      <c r="E339" s="9" t="s">
        <v>4096</v>
      </c>
      <c r="F339" s="9" t="s">
        <v>6310</v>
      </c>
      <c r="G339" s="29">
        <v>43172</v>
      </c>
      <c r="H339" s="9" t="s">
        <v>8163</v>
      </c>
      <c r="I339" s="9" t="s">
        <v>8162</v>
      </c>
      <c r="J339" s="9" t="s">
        <v>0</v>
      </c>
      <c r="K339" s="13">
        <v>42837</v>
      </c>
    </row>
    <row r="340" spans="1:11">
      <c r="A340" s="10">
        <v>200</v>
      </c>
      <c r="B340" s="9" t="s">
        <v>4096</v>
      </c>
      <c r="C340" s="9" t="s">
        <v>6320</v>
      </c>
      <c r="D340" s="9" t="s">
        <v>8164</v>
      </c>
      <c r="E340" s="9" t="s">
        <v>4096</v>
      </c>
      <c r="F340" s="9" t="s">
        <v>8165</v>
      </c>
      <c r="G340" s="29">
        <v>43172</v>
      </c>
      <c r="H340" s="9" t="s">
        <v>8166</v>
      </c>
      <c r="I340" s="9" t="s">
        <v>0</v>
      </c>
      <c r="J340" s="9" t="s">
        <v>0</v>
      </c>
      <c r="K340" s="13">
        <v>42837</v>
      </c>
    </row>
    <row r="341" spans="1:11">
      <c r="A341" s="10">
        <v>200</v>
      </c>
      <c r="B341" s="9" t="s">
        <v>4096</v>
      </c>
      <c r="C341" s="9" t="s">
        <v>6320</v>
      </c>
      <c r="D341" s="9" t="s">
        <v>6317</v>
      </c>
      <c r="E341" s="9" t="s">
        <v>4096</v>
      </c>
      <c r="F341" s="9" t="s">
        <v>0</v>
      </c>
      <c r="G341" s="29">
        <v>43172</v>
      </c>
      <c r="H341" s="9" t="s">
        <v>8167</v>
      </c>
      <c r="I341" s="9" t="s">
        <v>8168</v>
      </c>
      <c r="J341" s="9" t="s">
        <v>0</v>
      </c>
      <c r="K341" s="13">
        <v>42837</v>
      </c>
    </row>
    <row r="342" spans="1:11">
      <c r="A342" s="10">
        <v>201</v>
      </c>
      <c r="B342" s="9" t="s">
        <v>4098</v>
      </c>
      <c r="C342" s="9" t="s">
        <v>6320</v>
      </c>
      <c r="D342" s="9" t="s">
        <v>6307</v>
      </c>
      <c r="E342" s="9" t="s">
        <v>4098</v>
      </c>
      <c r="F342" s="9" t="s">
        <v>6310</v>
      </c>
      <c r="G342" s="29">
        <v>43172</v>
      </c>
      <c r="H342" s="9" t="s">
        <v>8163</v>
      </c>
      <c r="I342" s="9" t="s">
        <v>8162</v>
      </c>
      <c r="J342" s="9" t="s">
        <v>0</v>
      </c>
      <c r="K342" s="13">
        <v>42837</v>
      </c>
    </row>
    <row r="343" spans="1:11">
      <c r="A343" s="10">
        <v>201</v>
      </c>
      <c r="B343" s="9" t="s">
        <v>4098</v>
      </c>
      <c r="C343" s="9" t="s">
        <v>6320</v>
      </c>
      <c r="D343" s="9" t="s">
        <v>8164</v>
      </c>
      <c r="E343" s="9" t="s">
        <v>4098</v>
      </c>
      <c r="F343" s="9" t="s">
        <v>8165</v>
      </c>
      <c r="G343" s="29">
        <v>43172</v>
      </c>
      <c r="H343" s="9" t="s">
        <v>8166</v>
      </c>
      <c r="I343" s="9" t="s">
        <v>0</v>
      </c>
      <c r="J343" s="9" t="s">
        <v>0</v>
      </c>
      <c r="K343" s="13">
        <v>42837</v>
      </c>
    </row>
    <row r="344" spans="1:11">
      <c r="A344" s="10">
        <v>201</v>
      </c>
      <c r="B344" s="9" t="s">
        <v>4098</v>
      </c>
      <c r="C344" s="9" t="s">
        <v>6320</v>
      </c>
      <c r="D344" s="9" t="s">
        <v>6317</v>
      </c>
      <c r="E344" s="9" t="s">
        <v>4098</v>
      </c>
      <c r="F344" s="9" t="s">
        <v>0</v>
      </c>
      <c r="G344" s="29">
        <v>43172</v>
      </c>
      <c r="H344" s="9" t="s">
        <v>8167</v>
      </c>
      <c r="I344" s="9" t="s">
        <v>8168</v>
      </c>
      <c r="J344" s="9" t="s">
        <v>0</v>
      </c>
      <c r="K344" s="13">
        <v>42837</v>
      </c>
    </row>
    <row r="345" spans="1:11">
      <c r="A345" s="10">
        <v>202</v>
      </c>
      <c r="B345" s="9" t="s">
        <v>4100</v>
      </c>
      <c r="C345" s="9" t="s">
        <v>6320</v>
      </c>
      <c r="D345" s="9" t="s">
        <v>6307</v>
      </c>
      <c r="E345" s="9" t="s">
        <v>4100</v>
      </c>
      <c r="F345" s="9" t="s">
        <v>6310</v>
      </c>
      <c r="G345" s="29">
        <v>43172</v>
      </c>
      <c r="H345" s="9" t="s">
        <v>8163</v>
      </c>
      <c r="I345" s="9" t="s">
        <v>8162</v>
      </c>
      <c r="J345" s="9" t="s">
        <v>0</v>
      </c>
      <c r="K345" s="13">
        <v>42837</v>
      </c>
    </row>
    <row r="346" spans="1:11">
      <c r="A346" s="10">
        <v>202</v>
      </c>
      <c r="B346" s="9" t="s">
        <v>4100</v>
      </c>
      <c r="C346" s="9" t="s">
        <v>6320</v>
      </c>
      <c r="D346" s="9" t="s">
        <v>8164</v>
      </c>
      <c r="E346" s="9" t="s">
        <v>4100</v>
      </c>
      <c r="F346" s="9" t="s">
        <v>8165</v>
      </c>
      <c r="G346" s="29">
        <v>43172</v>
      </c>
      <c r="H346" s="9" t="s">
        <v>8166</v>
      </c>
      <c r="I346" s="9" t="s">
        <v>0</v>
      </c>
      <c r="J346" s="9" t="s">
        <v>0</v>
      </c>
      <c r="K346" s="13">
        <v>42837</v>
      </c>
    </row>
    <row r="347" spans="1:11">
      <c r="A347" s="10">
        <v>202</v>
      </c>
      <c r="B347" s="9" t="s">
        <v>4100</v>
      </c>
      <c r="C347" s="9" t="s">
        <v>6320</v>
      </c>
      <c r="D347" s="9" t="s">
        <v>6317</v>
      </c>
      <c r="E347" s="9" t="s">
        <v>4100</v>
      </c>
      <c r="F347" s="9" t="s">
        <v>0</v>
      </c>
      <c r="G347" s="29">
        <v>43172</v>
      </c>
      <c r="H347" s="9" t="s">
        <v>8167</v>
      </c>
      <c r="I347" s="9" t="s">
        <v>8168</v>
      </c>
      <c r="J347" s="9" t="s">
        <v>0</v>
      </c>
      <c r="K347" s="13">
        <v>42837</v>
      </c>
    </row>
    <row r="348" spans="1:11">
      <c r="A348" s="10">
        <v>203</v>
      </c>
      <c r="B348" s="9" t="s">
        <v>4103</v>
      </c>
      <c r="C348" s="9" t="s">
        <v>6320</v>
      </c>
      <c r="D348" s="9" t="s">
        <v>6307</v>
      </c>
      <c r="E348" s="9" t="s">
        <v>4103</v>
      </c>
      <c r="F348" s="9" t="s">
        <v>6310</v>
      </c>
      <c r="G348" s="29">
        <v>43172</v>
      </c>
      <c r="H348" s="9" t="s">
        <v>8163</v>
      </c>
      <c r="I348" s="9" t="s">
        <v>8162</v>
      </c>
      <c r="J348" s="9" t="s">
        <v>0</v>
      </c>
      <c r="K348" s="13">
        <v>42837</v>
      </c>
    </row>
    <row r="349" spans="1:11">
      <c r="A349" s="10">
        <v>203</v>
      </c>
      <c r="B349" s="9" t="s">
        <v>4103</v>
      </c>
      <c r="C349" s="9" t="s">
        <v>6320</v>
      </c>
      <c r="D349" s="9" t="s">
        <v>8164</v>
      </c>
      <c r="E349" s="9" t="s">
        <v>4103</v>
      </c>
      <c r="F349" s="9" t="s">
        <v>8165</v>
      </c>
      <c r="G349" s="29">
        <v>43172</v>
      </c>
      <c r="H349" s="9" t="s">
        <v>8166</v>
      </c>
      <c r="I349" s="9" t="s">
        <v>0</v>
      </c>
      <c r="J349" s="9" t="s">
        <v>0</v>
      </c>
      <c r="K349" s="13">
        <v>42837</v>
      </c>
    </row>
    <row r="350" spans="1:11">
      <c r="A350" s="10">
        <v>203</v>
      </c>
      <c r="B350" s="9" t="s">
        <v>4103</v>
      </c>
      <c r="C350" s="9" t="s">
        <v>6320</v>
      </c>
      <c r="D350" s="9" t="s">
        <v>6317</v>
      </c>
      <c r="E350" s="9" t="s">
        <v>4103</v>
      </c>
      <c r="F350" s="9" t="s">
        <v>0</v>
      </c>
      <c r="G350" s="29">
        <v>43172</v>
      </c>
      <c r="H350" s="9" t="s">
        <v>8167</v>
      </c>
      <c r="I350" s="9" t="s">
        <v>8168</v>
      </c>
      <c r="J350" s="9" t="s">
        <v>0</v>
      </c>
      <c r="K350" s="13">
        <v>42837</v>
      </c>
    </row>
    <row r="351" spans="1:11">
      <c r="A351" s="10">
        <v>204</v>
      </c>
      <c r="B351" s="9" t="s">
        <v>4105</v>
      </c>
      <c r="C351" s="9" t="s">
        <v>6320</v>
      </c>
      <c r="D351" s="9" t="s">
        <v>6307</v>
      </c>
      <c r="E351" s="9" t="s">
        <v>4105</v>
      </c>
      <c r="F351" s="9" t="s">
        <v>6310</v>
      </c>
      <c r="G351" s="29">
        <v>43172</v>
      </c>
      <c r="H351" s="9" t="s">
        <v>8163</v>
      </c>
      <c r="I351" s="9" t="s">
        <v>8162</v>
      </c>
      <c r="J351" s="9" t="s">
        <v>0</v>
      </c>
      <c r="K351" s="13">
        <v>42837</v>
      </c>
    </row>
    <row r="352" spans="1:11">
      <c r="A352" s="10">
        <v>204</v>
      </c>
      <c r="B352" s="9" t="s">
        <v>4105</v>
      </c>
      <c r="C352" s="9" t="s">
        <v>6320</v>
      </c>
      <c r="D352" s="9" t="s">
        <v>8164</v>
      </c>
      <c r="E352" s="9" t="s">
        <v>4105</v>
      </c>
      <c r="F352" s="9" t="s">
        <v>8165</v>
      </c>
      <c r="G352" s="29">
        <v>43172</v>
      </c>
      <c r="H352" s="9" t="s">
        <v>8166</v>
      </c>
      <c r="I352" s="9" t="s">
        <v>0</v>
      </c>
      <c r="J352" s="9" t="s">
        <v>0</v>
      </c>
      <c r="K352" s="13">
        <v>42837</v>
      </c>
    </row>
    <row r="353" spans="1:11">
      <c r="A353" s="10">
        <v>204</v>
      </c>
      <c r="B353" s="9" t="s">
        <v>4105</v>
      </c>
      <c r="C353" s="9" t="s">
        <v>6320</v>
      </c>
      <c r="D353" s="9" t="s">
        <v>6317</v>
      </c>
      <c r="E353" s="9" t="s">
        <v>4105</v>
      </c>
      <c r="F353" s="9" t="s">
        <v>0</v>
      </c>
      <c r="G353" s="29">
        <v>43172</v>
      </c>
      <c r="H353" s="9" t="s">
        <v>8167</v>
      </c>
      <c r="I353" s="9" t="s">
        <v>8168</v>
      </c>
      <c r="J353" s="9" t="s">
        <v>0</v>
      </c>
      <c r="K353" s="13">
        <v>42837</v>
      </c>
    </row>
    <row r="354" spans="1:11">
      <c r="A354" s="10">
        <v>205</v>
      </c>
      <c r="B354" s="9" t="s">
        <v>4107</v>
      </c>
      <c r="C354" s="9" t="s">
        <v>6320</v>
      </c>
      <c r="D354" s="9" t="s">
        <v>6307</v>
      </c>
      <c r="E354" s="9" t="s">
        <v>4107</v>
      </c>
      <c r="F354" s="9" t="s">
        <v>6310</v>
      </c>
      <c r="G354" s="29">
        <v>43172</v>
      </c>
      <c r="H354" s="9" t="s">
        <v>8163</v>
      </c>
      <c r="I354" s="9" t="s">
        <v>8162</v>
      </c>
      <c r="J354" s="9" t="s">
        <v>0</v>
      </c>
      <c r="K354" s="13">
        <v>42837</v>
      </c>
    </row>
    <row r="355" spans="1:11">
      <c r="A355" s="10">
        <v>205</v>
      </c>
      <c r="B355" s="9" t="s">
        <v>4107</v>
      </c>
      <c r="C355" s="9" t="s">
        <v>6320</v>
      </c>
      <c r="D355" s="9" t="s">
        <v>8164</v>
      </c>
      <c r="E355" s="9" t="s">
        <v>4107</v>
      </c>
      <c r="F355" s="9" t="s">
        <v>8165</v>
      </c>
      <c r="G355" s="29">
        <v>43172</v>
      </c>
      <c r="H355" s="9" t="s">
        <v>8166</v>
      </c>
      <c r="I355" s="9" t="s">
        <v>0</v>
      </c>
      <c r="J355" s="9" t="s">
        <v>0</v>
      </c>
      <c r="K355" s="13">
        <v>42837</v>
      </c>
    </row>
    <row r="356" spans="1:11">
      <c r="A356" s="10">
        <v>205</v>
      </c>
      <c r="B356" s="9" t="s">
        <v>4107</v>
      </c>
      <c r="C356" s="9" t="s">
        <v>6320</v>
      </c>
      <c r="D356" s="9" t="s">
        <v>6317</v>
      </c>
      <c r="E356" s="9" t="s">
        <v>4107</v>
      </c>
      <c r="F356" s="9" t="s">
        <v>0</v>
      </c>
      <c r="G356" s="29">
        <v>43172</v>
      </c>
      <c r="H356" s="9" t="s">
        <v>8167</v>
      </c>
      <c r="I356" s="9" t="s">
        <v>8168</v>
      </c>
      <c r="J356" s="9" t="s">
        <v>0</v>
      </c>
      <c r="K356" s="13">
        <v>42837</v>
      </c>
    </row>
    <row r="357" spans="1:11">
      <c r="A357" s="11">
        <v>206</v>
      </c>
      <c r="B357" s="9" t="s">
        <v>2240</v>
      </c>
      <c r="C357" s="9" t="s">
        <v>6320</v>
      </c>
      <c r="D357" s="9" t="s">
        <v>0</v>
      </c>
      <c r="E357" s="9" t="s">
        <v>0</v>
      </c>
      <c r="F357" s="9" t="s">
        <v>0</v>
      </c>
      <c r="G357" s="29" t="s">
        <v>0</v>
      </c>
      <c r="H357" s="9" t="s">
        <v>0</v>
      </c>
      <c r="I357" s="9" t="s">
        <v>0</v>
      </c>
      <c r="J357" s="9" t="s">
        <v>0</v>
      </c>
      <c r="K357" s="13">
        <v>43051</v>
      </c>
    </row>
    <row r="358" spans="1:11">
      <c r="A358" s="10">
        <v>207</v>
      </c>
      <c r="B358" s="9" t="s">
        <v>2244</v>
      </c>
      <c r="C358" s="9" t="s">
        <v>6320</v>
      </c>
      <c r="D358" s="9" t="s">
        <v>6307</v>
      </c>
      <c r="E358" s="9" t="s">
        <v>2244</v>
      </c>
      <c r="F358" s="9" t="s">
        <v>6310</v>
      </c>
      <c r="G358" s="29">
        <v>43172</v>
      </c>
      <c r="H358" s="9" t="s">
        <v>8163</v>
      </c>
      <c r="I358" s="9" t="s">
        <v>8162</v>
      </c>
      <c r="J358" s="9" t="s">
        <v>0</v>
      </c>
      <c r="K358" s="13">
        <v>43051</v>
      </c>
    </row>
    <row r="359" spans="1:11">
      <c r="A359" s="10">
        <v>207</v>
      </c>
      <c r="B359" s="9" t="s">
        <v>2244</v>
      </c>
      <c r="C359" s="9" t="s">
        <v>6320</v>
      </c>
      <c r="D359" s="9" t="s">
        <v>8164</v>
      </c>
      <c r="E359" s="9" t="s">
        <v>2244</v>
      </c>
      <c r="F359" s="9" t="s">
        <v>8165</v>
      </c>
      <c r="G359" s="29">
        <v>43172</v>
      </c>
      <c r="H359" s="9" t="s">
        <v>8166</v>
      </c>
      <c r="I359" s="9" t="s">
        <v>0</v>
      </c>
      <c r="J359" s="9" t="s">
        <v>0</v>
      </c>
      <c r="K359" s="13">
        <v>43051</v>
      </c>
    </row>
    <row r="360" spans="1:11">
      <c r="A360" s="10">
        <v>207</v>
      </c>
      <c r="B360" s="9" t="s">
        <v>2244</v>
      </c>
      <c r="C360" s="9" t="s">
        <v>6320</v>
      </c>
      <c r="D360" s="9" t="s">
        <v>6317</v>
      </c>
      <c r="E360" s="9" t="s">
        <v>2244</v>
      </c>
      <c r="F360" s="9" t="s">
        <v>0</v>
      </c>
      <c r="G360" s="29">
        <v>43172</v>
      </c>
      <c r="H360" s="9" t="s">
        <v>8167</v>
      </c>
      <c r="I360" s="9" t="s">
        <v>8168</v>
      </c>
      <c r="J360" s="9" t="s">
        <v>0</v>
      </c>
      <c r="K360" s="13">
        <v>43051</v>
      </c>
    </row>
    <row r="361" spans="1:11">
      <c r="A361" s="10">
        <v>208</v>
      </c>
      <c r="B361" s="9" t="s">
        <v>2247</v>
      </c>
      <c r="C361" s="9" t="s">
        <v>6320</v>
      </c>
      <c r="D361" s="9" t="s">
        <v>6307</v>
      </c>
      <c r="E361" s="9" t="s">
        <v>2247</v>
      </c>
      <c r="F361" s="9" t="s">
        <v>6310</v>
      </c>
      <c r="G361" s="29">
        <v>43172</v>
      </c>
      <c r="H361" s="9" t="s">
        <v>8163</v>
      </c>
      <c r="I361" s="9" t="s">
        <v>8162</v>
      </c>
      <c r="J361" s="9" t="s">
        <v>0</v>
      </c>
      <c r="K361" s="13">
        <v>43051</v>
      </c>
    </row>
    <row r="362" spans="1:11">
      <c r="A362" s="10">
        <v>208</v>
      </c>
      <c r="B362" s="9" t="s">
        <v>2247</v>
      </c>
      <c r="C362" s="9" t="s">
        <v>6320</v>
      </c>
      <c r="D362" s="9" t="s">
        <v>8164</v>
      </c>
      <c r="E362" s="9" t="s">
        <v>2247</v>
      </c>
      <c r="F362" s="9" t="s">
        <v>8165</v>
      </c>
      <c r="G362" s="29">
        <v>43172</v>
      </c>
      <c r="H362" s="9" t="s">
        <v>8166</v>
      </c>
      <c r="I362" s="9" t="s">
        <v>0</v>
      </c>
      <c r="J362" s="9" t="s">
        <v>0</v>
      </c>
      <c r="K362" s="13">
        <v>43051</v>
      </c>
    </row>
    <row r="363" spans="1:11">
      <c r="A363" s="10">
        <v>208</v>
      </c>
      <c r="B363" s="9" t="s">
        <v>2247</v>
      </c>
      <c r="C363" s="9" t="s">
        <v>6320</v>
      </c>
      <c r="D363" s="9" t="s">
        <v>6317</v>
      </c>
      <c r="E363" s="9" t="s">
        <v>2247</v>
      </c>
      <c r="F363" s="9" t="s">
        <v>0</v>
      </c>
      <c r="G363" s="29">
        <v>43172</v>
      </c>
      <c r="H363" s="9" t="s">
        <v>8167</v>
      </c>
      <c r="I363" s="9" t="s">
        <v>8168</v>
      </c>
      <c r="J363" s="9" t="s">
        <v>0</v>
      </c>
      <c r="K363" s="13">
        <v>43051</v>
      </c>
    </row>
    <row r="364" spans="1:11">
      <c r="A364" s="10">
        <v>209</v>
      </c>
      <c r="B364" s="9" t="s">
        <v>2251</v>
      </c>
      <c r="C364" s="9" t="s">
        <v>6320</v>
      </c>
      <c r="D364" s="9" t="s">
        <v>6307</v>
      </c>
      <c r="E364" s="9" t="s">
        <v>2251</v>
      </c>
      <c r="F364" s="9" t="s">
        <v>6310</v>
      </c>
      <c r="G364" s="29">
        <v>43172</v>
      </c>
      <c r="H364" s="9" t="s">
        <v>8163</v>
      </c>
      <c r="I364" s="9" t="s">
        <v>8162</v>
      </c>
      <c r="J364" s="9" t="s">
        <v>0</v>
      </c>
      <c r="K364" s="13">
        <v>43051</v>
      </c>
    </row>
    <row r="365" spans="1:11">
      <c r="A365" s="10">
        <v>209</v>
      </c>
      <c r="B365" s="9" t="s">
        <v>2251</v>
      </c>
      <c r="C365" s="9" t="s">
        <v>6320</v>
      </c>
      <c r="D365" s="9" t="s">
        <v>8164</v>
      </c>
      <c r="E365" s="9" t="s">
        <v>2251</v>
      </c>
      <c r="F365" s="9" t="s">
        <v>8165</v>
      </c>
      <c r="G365" s="29">
        <v>43172</v>
      </c>
      <c r="H365" s="9" t="s">
        <v>8166</v>
      </c>
      <c r="I365" s="9" t="s">
        <v>0</v>
      </c>
      <c r="J365" s="9" t="s">
        <v>0</v>
      </c>
      <c r="K365" s="13">
        <v>43051</v>
      </c>
    </row>
    <row r="366" spans="1:11">
      <c r="A366" s="10">
        <v>209</v>
      </c>
      <c r="B366" s="9" t="s">
        <v>2251</v>
      </c>
      <c r="C366" s="9" t="s">
        <v>6320</v>
      </c>
      <c r="D366" s="9" t="s">
        <v>6317</v>
      </c>
      <c r="E366" s="9" t="s">
        <v>2251</v>
      </c>
      <c r="F366" s="9" t="s">
        <v>0</v>
      </c>
      <c r="G366" s="29">
        <v>43172</v>
      </c>
      <c r="H366" s="9" t="s">
        <v>8167</v>
      </c>
      <c r="I366" s="9" t="s">
        <v>8168</v>
      </c>
      <c r="J366" s="9" t="s">
        <v>0</v>
      </c>
      <c r="K366" s="13">
        <v>43051</v>
      </c>
    </row>
    <row r="367" spans="1:11">
      <c r="A367" s="10">
        <v>210</v>
      </c>
      <c r="B367" s="9" t="s">
        <v>2254</v>
      </c>
      <c r="C367" s="9" t="s">
        <v>6320</v>
      </c>
      <c r="D367" s="9" t="s">
        <v>6307</v>
      </c>
      <c r="E367" s="9" t="s">
        <v>2254</v>
      </c>
      <c r="F367" s="9" t="s">
        <v>6310</v>
      </c>
      <c r="G367" s="29">
        <v>43172</v>
      </c>
      <c r="H367" s="9" t="s">
        <v>8163</v>
      </c>
      <c r="I367" s="9" t="s">
        <v>8162</v>
      </c>
      <c r="J367" s="9" t="s">
        <v>0</v>
      </c>
      <c r="K367" s="13">
        <v>43051</v>
      </c>
    </row>
    <row r="368" spans="1:11">
      <c r="A368" s="10">
        <v>210</v>
      </c>
      <c r="B368" s="9" t="s">
        <v>2254</v>
      </c>
      <c r="C368" s="9" t="s">
        <v>6320</v>
      </c>
      <c r="D368" s="9" t="s">
        <v>8164</v>
      </c>
      <c r="E368" s="9" t="s">
        <v>2254</v>
      </c>
      <c r="F368" s="9" t="s">
        <v>8165</v>
      </c>
      <c r="G368" s="29">
        <v>43172</v>
      </c>
      <c r="H368" s="9" t="s">
        <v>8166</v>
      </c>
      <c r="I368" s="9" t="s">
        <v>0</v>
      </c>
      <c r="J368" s="9" t="s">
        <v>0</v>
      </c>
      <c r="K368" s="13">
        <v>43051</v>
      </c>
    </row>
    <row r="369" spans="1:11">
      <c r="A369" s="10">
        <v>210</v>
      </c>
      <c r="B369" s="9" t="s">
        <v>2254</v>
      </c>
      <c r="C369" s="9" t="s">
        <v>6320</v>
      </c>
      <c r="D369" s="9" t="s">
        <v>6317</v>
      </c>
      <c r="E369" s="9" t="s">
        <v>2254</v>
      </c>
      <c r="F369" s="9" t="s">
        <v>0</v>
      </c>
      <c r="G369" s="29">
        <v>43172</v>
      </c>
      <c r="H369" s="9" t="s">
        <v>8167</v>
      </c>
      <c r="I369" s="9" t="s">
        <v>8168</v>
      </c>
      <c r="J369" s="9" t="s">
        <v>0</v>
      </c>
      <c r="K369" s="13">
        <v>43051</v>
      </c>
    </row>
    <row r="370" spans="1:11">
      <c r="A370" s="10">
        <v>211</v>
      </c>
      <c r="B370" s="9" t="s">
        <v>2256</v>
      </c>
      <c r="C370" s="9" t="s">
        <v>6320</v>
      </c>
      <c r="D370" s="9" t="s">
        <v>6307</v>
      </c>
      <c r="E370" s="9" t="s">
        <v>2256</v>
      </c>
      <c r="F370" s="9" t="s">
        <v>6310</v>
      </c>
      <c r="G370" s="29">
        <v>43172</v>
      </c>
      <c r="H370" s="9" t="s">
        <v>8163</v>
      </c>
      <c r="I370" s="9" t="s">
        <v>8162</v>
      </c>
      <c r="J370" s="9" t="s">
        <v>0</v>
      </c>
      <c r="K370" s="13">
        <v>43051</v>
      </c>
    </row>
    <row r="371" spans="1:11">
      <c r="A371" s="10">
        <v>211</v>
      </c>
      <c r="B371" s="9" t="s">
        <v>2256</v>
      </c>
      <c r="C371" s="9" t="s">
        <v>6320</v>
      </c>
      <c r="D371" s="9" t="s">
        <v>8164</v>
      </c>
      <c r="E371" s="9" t="s">
        <v>2256</v>
      </c>
      <c r="F371" s="9" t="s">
        <v>8165</v>
      </c>
      <c r="G371" s="29">
        <v>43172</v>
      </c>
      <c r="H371" s="9" t="s">
        <v>8166</v>
      </c>
      <c r="I371" s="9" t="s">
        <v>0</v>
      </c>
      <c r="J371" s="9" t="s">
        <v>0</v>
      </c>
      <c r="K371" s="13">
        <v>43051</v>
      </c>
    </row>
    <row r="372" spans="1:11">
      <c r="A372" s="10">
        <v>211</v>
      </c>
      <c r="B372" s="9" t="s">
        <v>2256</v>
      </c>
      <c r="C372" s="9" t="s">
        <v>6320</v>
      </c>
      <c r="D372" s="9" t="s">
        <v>6317</v>
      </c>
      <c r="E372" s="9" t="s">
        <v>2256</v>
      </c>
      <c r="F372" s="9" t="s">
        <v>0</v>
      </c>
      <c r="G372" s="29">
        <v>43172</v>
      </c>
      <c r="H372" s="9" t="s">
        <v>8167</v>
      </c>
      <c r="I372" s="9" t="s">
        <v>8168</v>
      </c>
      <c r="J372" s="9" t="s">
        <v>0</v>
      </c>
      <c r="K372" s="13">
        <v>43051</v>
      </c>
    </row>
    <row r="373" spans="1:11">
      <c r="A373" s="10">
        <v>212</v>
      </c>
      <c r="B373" s="9" t="s">
        <v>2263</v>
      </c>
      <c r="C373" s="9" t="s">
        <v>6320</v>
      </c>
      <c r="D373" s="9" t="s">
        <v>6307</v>
      </c>
      <c r="E373" s="9" t="s">
        <v>2263</v>
      </c>
      <c r="F373" s="9" t="s">
        <v>6310</v>
      </c>
      <c r="G373" s="29">
        <v>43172</v>
      </c>
      <c r="H373" s="9" t="s">
        <v>8163</v>
      </c>
      <c r="I373" s="9" t="s">
        <v>8162</v>
      </c>
      <c r="J373" s="9" t="s">
        <v>0</v>
      </c>
      <c r="K373" s="13">
        <v>43051</v>
      </c>
    </row>
    <row r="374" spans="1:11">
      <c r="A374" s="10">
        <v>212</v>
      </c>
      <c r="B374" s="9" t="s">
        <v>2263</v>
      </c>
      <c r="C374" s="9" t="s">
        <v>6320</v>
      </c>
      <c r="D374" s="9" t="s">
        <v>8164</v>
      </c>
      <c r="E374" s="9" t="s">
        <v>2263</v>
      </c>
      <c r="F374" s="9" t="s">
        <v>8165</v>
      </c>
      <c r="G374" s="29">
        <v>43172</v>
      </c>
      <c r="H374" s="9" t="s">
        <v>8166</v>
      </c>
      <c r="I374" s="9" t="s">
        <v>0</v>
      </c>
      <c r="J374" s="9" t="s">
        <v>0</v>
      </c>
      <c r="K374" s="13">
        <v>43051</v>
      </c>
    </row>
    <row r="375" spans="1:11">
      <c r="A375" s="10">
        <v>212</v>
      </c>
      <c r="B375" s="9" t="s">
        <v>2263</v>
      </c>
      <c r="C375" s="9" t="s">
        <v>6320</v>
      </c>
      <c r="D375" s="9" t="s">
        <v>6317</v>
      </c>
      <c r="E375" s="9" t="s">
        <v>2263</v>
      </c>
      <c r="F375" s="9" t="s">
        <v>0</v>
      </c>
      <c r="G375" s="29">
        <v>43172</v>
      </c>
      <c r="H375" s="9" t="s">
        <v>8167</v>
      </c>
      <c r="I375" s="9" t="s">
        <v>8168</v>
      </c>
      <c r="J375" s="9" t="s">
        <v>0</v>
      </c>
      <c r="K375" s="13">
        <v>43051</v>
      </c>
    </row>
    <row r="376" spans="1:11">
      <c r="A376" s="10">
        <v>213</v>
      </c>
      <c r="B376" s="9" t="s">
        <v>2266</v>
      </c>
      <c r="C376" s="9" t="s">
        <v>6320</v>
      </c>
      <c r="D376" s="9" t="s">
        <v>6307</v>
      </c>
      <c r="E376" s="9" t="s">
        <v>2266</v>
      </c>
      <c r="F376" s="9" t="s">
        <v>6310</v>
      </c>
      <c r="G376" s="29">
        <v>43172</v>
      </c>
      <c r="H376" s="9" t="s">
        <v>8163</v>
      </c>
      <c r="I376" s="9" t="s">
        <v>8162</v>
      </c>
      <c r="J376" s="9" t="s">
        <v>0</v>
      </c>
      <c r="K376" s="13">
        <v>43051</v>
      </c>
    </row>
    <row r="377" spans="1:11">
      <c r="A377" s="10">
        <v>213</v>
      </c>
      <c r="B377" s="9" t="s">
        <v>2266</v>
      </c>
      <c r="C377" s="9" t="s">
        <v>6320</v>
      </c>
      <c r="D377" s="9" t="s">
        <v>8164</v>
      </c>
      <c r="E377" s="9" t="s">
        <v>2266</v>
      </c>
      <c r="F377" s="9" t="s">
        <v>8165</v>
      </c>
      <c r="G377" s="29">
        <v>43172</v>
      </c>
      <c r="H377" s="9" t="s">
        <v>8166</v>
      </c>
      <c r="I377" s="9" t="s">
        <v>0</v>
      </c>
      <c r="J377" s="9" t="s">
        <v>0</v>
      </c>
      <c r="K377" s="13">
        <v>43051</v>
      </c>
    </row>
    <row r="378" spans="1:11">
      <c r="A378" s="10">
        <v>213</v>
      </c>
      <c r="B378" s="9" t="s">
        <v>2266</v>
      </c>
      <c r="C378" s="9" t="s">
        <v>6320</v>
      </c>
      <c r="D378" s="9" t="s">
        <v>6317</v>
      </c>
      <c r="E378" s="9" t="s">
        <v>2266</v>
      </c>
      <c r="F378" s="9" t="s">
        <v>0</v>
      </c>
      <c r="G378" s="29">
        <v>43172</v>
      </c>
      <c r="H378" s="9" t="s">
        <v>8167</v>
      </c>
      <c r="I378" s="9" t="s">
        <v>8168</v>
      </c>
      <c r="J378" s="9" t="s">
        <v>0</v>
      </c>
      <c r="K378" s="13">
        <v>43051</v>
      </c>
    </row>
    <row r="379" spans="1:11">
      <c r="A379" s="10">
        <v>214</v>
      </c>
      <c r="B379" s="9" t="s">
        <v>2269</v>
      </c>
      <c r="C379" s="9" t="s">
        <v>6320</v>
      </c>
      <c r="D379" s="9" t="s">
        <v>6307</v>
      </c>
      <c r="E379" s="9" t="s">
        <v>2269</v>
      </c>
      <c r="F379" s="9" t="s">
        <v>6310</v>
      </c>
      <c r="G379" s="29">
        <v>43172</v>
      </c>
      <c r="H379" s="9" t="s">
        <v>8163</v>
      </c>
      <c r="I379" s="9" t="s">
        <v>8162</v>
      </c>
      <c r="J379" s="9" t="s">
        <v>0</v>
      </c>
      <c r="K379" s="13">
        <v>43051</v>
      </c>
    </row>
    <row r="380" spans="1:11">
      <c r="A380" s="10">
        <v>214</v>
      </c>
      <c r="B380" s="9" t="s">
        <v>2269</v>
      </c>
      <c r="C380" s="9" t="s">
        <v>6320</v>
      </c>
      <c r="D380" s="9" t="s">
        <v>8164</v>
      </c>
      <c r="E380" s="9" t="s">
        <v>2269</v>
      </c>
      <c r="F380" s="9" t="s">
        <v>8165</v>
      </c>
      <c r="G380" s="29">
        <v>43172</v>
      </c>
      <c r="H380" s="9" t="s">
        <v>8166</v>
      </c>
      <c r="I380" s="9" t="s">
        <v>0</v>
      </c>
      <c r="J380" s="9" t="s">
        <v>0</v>
      </c>
      <c r="K380" s="13">
        <v>43051</v>
      </c>
    </row>
    <row r="381" spans="1:11">
      <c r="A381" s="10">
        <v>214</v>
      </c>
      <c r="B381" s="9" t="s">
        <v>2269</v>
      </c>
      <c r="C381" s="9" t="s">
        <v>6320</v>
      </c>
      <c r="D381" s="9" t="s">
        <v>6317</v>
      </c>
      <c r="E381" s="9" t="s">
        <v>2269</v>
      </c>
      <c r="F381" s="9" t="s">
        <v>0</v>
      </c>
      <c r="G381" s="29">
        <v>43172</v>
      </c>
      <c r="H381" s="9" t="s">
        <v>8167</v>
      </c>
      <c r="I381" s="9" t="s">
        <v>8168</v>
      </c>
      <c r="J381" s="9" t="s">
        <v>0</v>
      </c>
      <c r="K381" s="13">
        <v>43051</v>
      </c>
    </row>
    <row r="382" spans="1:11">
      <c r="A382" s="10">
        <v>215</v>
      </c>
      <c r="B382" s="9" t="s">
        <v>2271</v>
      </c>
      <c r="C382" s="9" t="s">
        <v>6320</v>
      </c>
      <c r="D382" s="9" t="s">
        <v>6307</v>
      </c>
      <c r="E382" s="9" t="s">
        <v>2271</v>
      </c>
      <c r="F382" s="9" t="s">
        <v>6310</v>
      </c>
      <c r="G382" s="29">
        <v>43172</v>
      </c>
      <c r="H382" s="9" t="s">
        <v>8163</v>
      </c>
      <c r="I382" s="9" t="s">
        <v>8162</v>
      </c>
      <c r="J382" s="9" t="s">
        <v>0</v>
      </c>
      <c r="K382" s="13">
        <v>43051</v>
      </c>
    </row>
    <row r="383" spans="1:11">
      <c r="A383" s="10">
        <v>215</v>
      </c>
      <c r="B383" s="9" t="s">
        <v>2271</v>
      </c>
      <c r="C383" s="9" t="s">
        <v>6320</v>
      </c>
      <c r="D383" s="9" t="s">
        <v>8164</v>
      </c>
      <c r="E383" s="9" t="s">
        <v>2271</v>
      </c>
      <c r="F383" s="9" t="s">
        <v>8165</v>
      </c>
      <c r="G383" s="29">
        <v>43172</v>
      </c>
      <c r="H383" s="9" t="s">
        <v>8166</v>
      </c>
      <c r="I383" s="9" t="s">
        <v>0</v>
      </c>
      <c r="J383" s="9" t="s">
        <v>0</v>
      </c>
      <c r="K383" s="13">
        <v>43051</v>
      </c>
    </row>
    <row r="384" spans="1:11">
      <c r="A384" s="10">
        <v>215</v>
      </c>
      <c r="B384" s="9" t="s">
        <v>2271</v>
      </c>
      <c r="C384" s="9" t="s">
        <v>6320</v>
      </c>
      <c r="D384" s="9" t="s">
        <v>6317</v>
      </c>
      <c r="E384" s="9" t="s">
        <v>2271</v>
      </c>
      <c r="F384" s="9" t="s">
        <v>0</v>
      </c>
      <c r="G384" s="29">
        <v>43172</v>
      </c>
      <c r="H384" s="9" t="s">
        <v>8167</v>
      </c>
      <c r="I384" s="9" t="s">
        <v>8168</v>
      </c>
      <c r="J384" s="9" t="s">
        <v>0</v>
      </c>
      <c r="K384" s="13">
        <v>43051</v>
      </c>
    </row>
    <row r="385" spans="1:11">
      <c r="A385" s="11">
        <v>216</v>
      </c>
      <c r="B385" s="9" t="s">
        <v>2274</v>
      </c>
      <c r="C385" s="9" t="s">
        <v>6320</v>
      </c>
      <c r="D385" s="9" t="s">
        <v>0</v>
      </c>
      <c r="E385" s="9" t="s">
        <v>0</v>
      </c>
      <c r="F385" s="9" t="s">
        <v>0</v>
      </c>
      <c r="G385" s="29" t="s">
        <v>0</v>
      </c>
      <c r="H385" s="9" t="s">
        <v>0</v>
      </c>
      <c r="I385" s="9" t="s">
        <v>0</v>
      </c>
      <c r="J385" s="9" t="s">
        <v>0</v>
      </c>
      <c r="K385" s="13">
        <v>43051</v>
      </c>
    </row>
    <row r="386" spans="1:11">
      <c r="A386" s="10">
        <v>217</v>
      </c>
      <c r="B386" s="9" t="s">
        <v>2277</v>
      </c>
      <c r="C386" s="9" t="s">
        <v>6320</v>
      </c>
      <c r="D386" s="9" t="s">
        <v>6307</v>
      </c>
      <c r="E386" s="9" t="s">
        <v>2277</v>
      </c>
      <c r="F386" s="9" t="s">
        <v>6310</v>
      </c>
      <c r="G386" s="29">
        <v>43172</v>
      </c>
      <c r="H386" s="9" t="s">
        <v>8163</v>
      </c>
      <c r="I386" s="9" t="s">
        <v>8162</v>
      </c>
      <c r="J386" s="9" t="s">
        <v>0</v>
      </c>
      <c r="K386" s="13">
        <v>43051</v>
      </c>
    </row>
    <row r="387" spans="1:11">
      <c r="A387" s="10">
        <v>217</v>
      </c>
      <c r="B387" s="9" t="s">
        <v>2277</v>
      </c>
      <c r="C387" s="9" t="s">
        <v>6320</v>
      </c>
      <c r="D387" s="9" t="s">
        <v>8164</v>
      </c>
      <c r="E387" s="9" t="s">
        <v>2277</v>
      </c>
      <c r="F387" s="9" t="s">
        <v>8165</v>
      </c>
      <c r="G387" s="29">
        <v>43172</v>
      </c>
      <c r="H387" s="9" t="s">
        <v>8166</v>
      </c>
      <c r="I387" s="9" t="s">
        <v>0</v>
      </c>
      <c r="J387" s="9" t="s">
        <v>0</v>
      </c>
      <c r="K387" s="13">
        <v>43051</v>
      </c>
    </row>
    <row r="388" spans="1:11">
      <c r="A388" s="10">
        <v>217</v>
      </c>
      <c r="B388" s="9" t="s">
        <v>2277</v>
      </c>
      <c r="C388" s="9" t="s">
        <v>6320</v>
      </c>
      <c r="D388" s="9" t="s">
        <v>6317</v>
      </c>
      <c r="E388" s="9" t="s">
        <v>2277</v>
      </c>
      <c r="F388" s="9" t="s">
        <v>0</v>
      </c>
      <c r="G388" s="29">
        <v>43172</v>
      </c>
      <c r="H388" s="9" t="s">
        <v>8167</v>
      </c>
      <c r="I388" s="9" t="s">
        <v>8168</v>
      </c>
      <c r="J388" s="9" t="s">
        <v>0</v>
      </c>
      <c r="K388" s="13">
        <v>43051</v>
      </c>
    </row>
    <row r="389" spans="1:11">
      <c r="A389" s="10">
        <v>218</v>
      </c>
      <c r="B389" s="9" t="s">
        <v>2280</v>
      </c>
      <c r="C389" s="9" t="s">
        <v>6320</v>
      </c>
      <c r="D389" s="9" t="s">
        <v>6307</v>
      </c>
      <c r="E389" s="9" t="s">
        <v>2280</v>
      </c>
      <c r="F389" s="9" t="s">
        <v>6310</v>
      </c>
      <c r="G389" s="29">
        <v>43172</v>
      </c>
      <c r="H389" s="9" t="s">
        <v>8163</v>
      </c>
      <c r="I389" s="9" t="s">
        <v>8162</v>
      </c>
      <c r="J389" s="9" t="s">
        <v>0</v>
      </c>
      <c r="K389" s="13">
        <v>43051</v>
      </c>
    </row>
    <row r="390" spans="1:11">
      <c r="A390" s="10">
        <v>218</v>
      </c>
      <c r="B390" s="9" t="s">
        <v>2280</v>
      </c>
      <c r="C390" s="9" t="s">
        <v>6320</v>
      </c>
      <c r="D390" s="9" t="s">
        <v>8164</v>
      </c>
      <c r="E390" s="9" t="s">
        <v>2280</v>
      </c>
      <c r="F390" s="9" t="s">
        <v>8165</v>
      </c>
      <c r="G390" s="29">
        <v>43172</v>
      </c>
      <c r="H390" s="9" t="s">
        <v>8166</v>
      </c>
      <c r="I390" s="9" t="s">
        <v>0</v>
      </c>
      <c r="J390" s="9" t="s">
        <v>0</v>
      </c>
      <c r="K390" s="13">
        <v>43051</v>
      </c>
    </row>
    <row r="391" spans="1:11">
      <c r="A391" s="10">
        <v>218</v>
      </c>
      <c r="B391" s="9" t="s">
        <v>2280</v>
      </c>
      <c r="C391" s="9" t="s">
        <v>6320</v>
      </c>
      <c r="D391" s="9" t="s">
        <v>6317</v>
      </c>
      <c r="E391" s="9" t="s">
        <v>2280</v>
      </c>
      <c r="F391" s="9" t="s">
        <v>0</v>
      </c>
      <c r="G391" s="29">
        <v>43172</v>
      </c>
      <c r="H391" s="9" t="s">
        <v>8167</v>
      </c>
      <c r="I391" s="9" t="s">
        <v>8168</v>
      </c>
      <c r="J391" s="9" t="s">
        <v>0</v>
      </c>
      <c r="K391" s="13">
        <v>43051</v>
      </c>
    </row>
    <row r="392" spans="1:11">
      <c r="A392" s="10">
        <v>219</v>
      </c>
      <c r="B392" s="9" t="s">
        <v>2282</v>
      </c>
      <c r="C392" s="9" t="s">
        <v>6320</v>
      </c>
      <c r="D392" s="9" t="s">
        <v>6307</v>
      </c>
      <c r="E392" s="9" t="s">
        <v>2282</v>
      </c>
      <c r="F392" s="9" t="s">
        <v>6310</v>
      </c>
      <c r="G392" s="29">
        <v>43172</v>
      </c>
      <c r="H392" s="9" t="s">
        <v>8163</v>
      </c>
      <c r="I392" s="9" t="s">
        <v>8162</v>
      </c>
      <c r="J392" s="9" t="s">
        <v>0</v>
      </c>
      <c r="K392" s="13">
        <v>43051</v>
      </c>
    </row>
    <row r="393" spans="1:11">
      <c r="A393" s="10">
        <v>219</v>
      </c>
      <c r="B393" s="9" t="s">
        <v>2282</v>
      </c>
      <c r="C393" s="9" t="s">
        <v>6320</v>
      </c>
      <c r="D393" s="9" t="s">
        <v>8164</v>
      </c>
      <c r="E393" s="9" t="s">
        <v>2282</v>
      </c>
      <c r="F393" s="9" t="s">
        <v>8165</v>
      </c>
      <c r="G393" s="29">
        <v>43172</v>
      </c>
      <c r="H393" s="9" t="s">
        <v>8166</v>
      </c>
      <c r="I393" s="9" t="s">
        <v>0</v>
      </c>
      <c r="J393" s="9" t="s">
        <v>0</v>
      </c>
      <c r="K393" s="13">
        <v>43051</v>
      </c>
    </row>
    <row r="394" spans="1:11">
      <c r="A394" s="10">
        <v>219</v>
      </c>
      <c r="B394" s="9" t="s">
        <v>2282</v>
      </c>
      <c r="C394" s="9" t="s">
        <v>6320</v>
      </c>
      <c r="D394" s="9" t="s">
        <v>6317</v>
      </c>
      <c r="E394" s="9" t="s">
        <v>2282</v>
      </c>
      <c r="F394" s="9" t="s">
        <v>0</v>
      </c>
      <c r="G394" s="29">
        <v>43172</v>
      </c>
      <c r="H394" s="9" t="s">
        <v>8167</v>
      </c>
      <c r="I394" s="9" t="s">
        <v>8168</v>
      </c>
      <c r="J394" s="9" t="s">
        <v>0</v>
      </c>
      <c r="K394" s="13">
        <v>43051</v>
      </c>
    </row>
    <row r="395" spans="1:11">
      <c r="A395" s="10">
        <v>220</v>
      </c>
      <c r="B395" s="9" t="s">
        <v>2285</v>
      </c>
      <c r="C395" s="9" t="s">
        <v>6320</v>
      </c>
      <c r="D395" s="9" t="s">
        <v>6307</v>
      </c>
      <c r="E395" s="9" t="s">
        <v>2285</v>
      </c>
      <c r="F395" s="9" t="s">
        <v>6310</v>
      </c>
      <c r="G395" s="29">
        <v>43172</v>
      </c>
      <c r="H395" s="9" t="s">
        <v>8163</v>
      </c>
      <c r="I395" s="9" t="s">
        <v>8162</v>
      </c>
      <c r="J395" s="9" t="s">
        <v>0</v>
      </c>
      <c r="K395" s="13">
        <v>43051</v>
      </c>
    </row>
    <row r="396" spans="1:11">
      <c r="A396" s="10">
        <v>220</v>
      </c>
      <c r="B396" s="9" t="s">
        <v>2285</v>
      </c>
      <c r="C396" s="9" t="s">
        <v>6320</v>
      </c>
      <c r="D396" s="9" t="s">
        <v>8164</v>
      </c>
      <c r="E396" s="9" t="s">
        <v>2285</v>
      </c>
      <c r="F396" s="9" t="s">
        <v>8165</v>
      </c>
      <c r="G396" s="29">
        <v>43172</v>
      </c>
      <c r="H396" s="9" t="s">
        <v>8166</v>
      </c>
      <c r="I396" s="9" t="s">
        <v>0</v>
      </c>
      <c r="J396" s="9" t="s">
        <v>0</v>
      </c>
      <c r="K396" s="13">
        <v>43051</v>
      </c>
    </row>
    <row r="397" spans="1:11">
      <c r="A397" s="10">
        <v>220</v>
      </c>
      <c r="B397" s="9" t="s">
        <v>2285</v>
      </c>
      <c r="C397" s="9" t="s">
        <v>6320</v>
      </c>
      <c r="D397" s="9" t="s">
        <v>6317</v>
      </c>
      <c r="E397" s="9" t="s">
        <v>2285</v>
      </c>
      <c r="F397" s="9" t="s">
        <v>0</v>
      </c>
      <c r="G397" s="29">
        <v>43172</v>
      </c>
      <c r="H397" s="9" t="s">
        <v>8167</v>
      </c>
      <c r="I397" s="9" t="s">
        <v>8168</v>
      </c>
      <c r="J397" s="9" t="s">
        <v>0</v>
      </c>
      <c r="K397" s="13">
        <v>43051</v>
      </c>
    </row>
    <row r="398" spans="1:11">
      <c r="A398" s="9">
        <v>221</v>
      </c>
      <c r="B398" s="9" t="s">
        <v>0</v>
      </c>
      <c r="C398" s="9" t="s">
        <v>6320</v>
      </c>
      <c r="D398" s="9" t="s">
        <v>0</v>
      </c>
      <c r="E398" s="9" t="s">
        <v>0</v>
      </c>
      <c r="F398" s="9" t="s">
        <v>0</v>
      </c>
      <c r="G398" s="29" t="s">
        <v>0</v>
      </c>
      <c r="H398" s="9" t="s">
        <v>0</v>
      </c>
      <c r="I398" s="9" t="s">
        <v>0</v>
      </c>
      <c r="J398" s="9" t="s">
        <v>0</v>
      </c>
      <c r="K398" s="13">
        <v>43051</v>
      </c>
    </row>
    <row r="399" spans="1:11">
      <c r="A399" s="10">
        <v>222</v>
      </c>
      <c r="B399" s="9" t="s">
        <v>2287</v>
      </c>
      <c r="C399" s="9" t="s">
        <v>6320</v>
      </c>
      <c r="D399" s="9" t="s">
        <v>6307</v>
      </c>
      <c r="E399" s="9" t="s">
        <v>2287</v>
      </c>
      <c r="F399" s="9" t="s">
        <v>6310</v>
      </c>
      <c r="G399" s="29">
        <v>43172</v>
      </c>
      <c r="H399" s="9" t="s">
        <v>8163</v>
      </c>
      <c r="I399" s="9" t="s">
        <v>8162</v>
      </c>
      <c r="J399" s="9" t="s">
        <v>0</v>
      </c>
      <c r="K399" s="13">
        <v>43051</v>
      </c>
    </row>
    <row r="400" spans="1:11">
      <c r="A400" s="10">
        <v>222</v>
      </c>
      <c r="B400" s="9" t="s">
        <v>2287</v>
      </c>
      <c r="C400" s="9" t="s">
        <v>6320</v>
      </c>
      <c r="D400" s="9" t="s">
        <v>8164</v>
      </c>
      <c r="E400" s="9" t="s">
        <v>2287</v>
      </c>
      <c r="F400" s="9" t="s">
        <v>8165</v>
      </c>
      <c r="G400" s="29">
        <v>43172</v>
      </c>
      <c r="H400" s="9" t="s">
        <v>8166</v>
      </c>
      <c r="I400" s="9" t="s">
        <v>0</v>
      </c>
      <c r="J400" s="9" t="s">
        <v>0</v>
      </c>
      <c r="K400" s="13">
        <v>43051</v>
      </c>
    </row>
    <row r="401" spans="1:11">
      <c r="A401" s="10">
        <v>222</v>
      </c>
      <c r="B401" s="9" t="s">
        <v>2287</v>
      </c>
      <c r="C401" s="9" t="s">
        <v>6320</v>
      </c>
      <c r="D401" s="9" t="s">
        <v>6317</v>
      </c>
      <c r="E401" s="9" t="s">
        <v>2287</v>
      </c>
      <c r="F401" s="9" t="s">
        <v>0</v>
      </c>
      <c r="G401" s="29">
        <v>43172</v>
      </c>
      <c r="H401" s="9" t="s">
        <v>8167</v>
      </c>
      <c r="I401" s="9" t="s">
        <v>8168</v>
      </c>
      <c r="J401" s="9" t="s">
        <v>0</v>
      </c>
      <c r="K401" s="13">
        <v>43051</v>
      </c>
    </row>
    <row r="402" spans="1:11">
      <c r="A402" s="10">
        <v>223</v>
      </c>
      <c r="B402" s="9" t="s">
        <v>2289</v>
      </c>
      <c r="C402" s="9" t="s">
        <v>6320</v>
      </c>
      <c r="D402" s="9" t="s">
        <v>6307</v>
      </c>
      <c r="E402" s="9" t="s">
        <v>2289</v>
      </c>
      <c r="F402" s="9" t="s">
        <v>6310</v>
      </c>
      <c r="G402" s="29">
        <v>43172</v>
      </c>
      <c r="H402" s="9" t="s">
        <v>8163</v>
      </c>
      <c r="I402" s="9" t="s">
        <v>8162</v>
      </c>
      <c r="J402" s="9" t="s">
        <v>0</v>
      </c>
      <c r="K402" s="13">
        <v>43051</v>
      </c>
    </row>
    <row r="403" spans="1:11">
      <c r="A403" s="10">
        <v>223</v>
      </c>
      <c r="B403" s="9" t="s">
        <v>2289</v>
      </c>
      <c r="C403" s="9" t="s">
        <v>6320</v>
      </c>
      <c r="D403" s="9" t="s">
        <v>8164</v>
      </c>
      <c r="E403" s="9" t="s">
        <v>2289</v>
      </c>
      <c r="F403" s="9" t="s">
        <v>8165</v>
      </c>
      <c r="G403" s="29">
        <v>43172</v>
      </c>
      <c r="H403" s="9" t="s">
        <v>8166</v>
      </c>
      <c r="I403" s="9" t="s">
        <v>0</v>
      </c>
      <c r="J403" s="9" t="s">
        <v>0</v>
      </c>
      <c r="K403" s="13">
        <v>43051</v>
      </c>
    </row>
    <row r="404" spans="1:11">
      <c r="A404" s="10">
        <v>223</v>
      </c>
      <c r="B404" s="9" t="s">
        <v>2289</v>
      </c>
      <c r="C404" s="9" t="s">
        <v>6320</v>
      </c>
      <c r="D404" s="9" t="s">
        <v>6317</v>
      </c>
      <c r="E404" s="9" t="s">
        <v>2289</v>
      </c>
      <c r="F404" s="9" t="s">
        <v>0</v>
      </c>
      <c r="G404" s="29">
        <v>43172</v>
      </c>
      <c r="H404" s="9" t="s">
        <v>8167</v>
      </c>
      <c r="I404" s="9" t="s">
        <v>8168</v>
      </c>
      <c r="J404" s="9" t="s">
        <v>0</v>
      </c>
      <c r="K404" s="13">
        <v>43051</v>
      </c>
    </row>
    <row r="405" spans="1:11">
      <c r="A405" s="10">
        <v>224</v>
      </c>
      <c r="B405" s="9" t="s">
        <v>2291</v>
      </c>
      <c r="C405" s="9" t="s">
        <v>6320</v>
      </c>
      <c r="D405" s="9" t="s">
        <v>6307</v>
      </c>
      <c r="E405" s="9" t="s">
        <v>2291</v>
      </c>
      <c r="F405" s="9" t="s">
        <v>6310</v>
      </c>
      <c r="G405" s="29">
        <v>43172</v>
      </c>
      <c r="H405" s="9" t="s">
        <v>8163</v>
      </c>
      <c r="I405" s="9" t="s">
        <v>8162</v>
      </c>
      <c r="J405" s="9" t="s">
        <v>0</v>
      </c>
      <c r="K405" s="13">
        <v>43051</v>
      </c>
    </row>
    <row r="406" spans="1:11">
      <c r="A406" s="10">
        <v>224</v>
      </c>
      <c r="B406" s="9" t="s">
        <v>2291</v>
      </c>
      <c r="C406" s="9" t="s">
        <v>6320</v>
      </c>
      <c r="D406" s="9" t="s">
        <v>8164</v>
      </c>
      <c r="E406" s="9" t="s">
        <v>2291</v>
      </c>
      <c r="F406" s="9" t="s">
        <v>8165</v>
      </c>
      <c r="G406" s="29">
        <v>43172</v>
      </c>
      <c r="H406" s="9" t="s">
        <v>8166</v>
      </c>
      <c r="I406" s="9" t="s">
        <v>0</v>
      </c>
      <c r="J406" s="9" t="s">
        <v>0</v>
      </c>
      <c r="K406" s="13">
        <v>43051</v>
      </c>
    </row>
    <row r="407" spans="1:11">
      <c r="A407" s="10">
        <v>224</v>
      </c>
      <c r="B407" s="9" t="s">
        <v>2291</v>
      </c>
      <c r="C407" s="9" t="s">
        <v>6320</v>
      </c>
      <c r="D407" s="9" t="s">
        <v>6317</v>
      </c>
      <c r="E407" s="9" t="s">
        <v>2291</v>
      </c>
      <c r="F407" s="9" t="s">
        <v>0</v>
      </c>
      <c r="G407" s="29">
        <v>43172</v>
      </c>
      <c r="H407" s="9" t="s">
        <v>8167</v>
      </c>
      <c r="I407" s="9" t="s">
        <v>8168</v>
      </c>
      <c r="J407" s="9" t="s">
        <v>0</v>
      </c>
      <c r="K407" s="13">
        <v>43051</v>
      </c>
    </row>
    <row r="408" spans="1:11">
      <c r="A408" s="10">
        <v>225</v>
      </c>
      <c r="B408" s="9" t="s">
        <v>2293</v>
      </c>
      <c r="C408" s="9" t="s">
        <v>6320</v>
      </c>
      <c r="D408" s="9" t="s">
        <v>6307</v>
      </c>
      <c r="E408" s="9" t="s">
        <v>2293</v>
      </c>
      <c r="F408" s="9" t="s">
        <v>6310</v>
      </c>
      <c r="G408" s="29">
        <v>43172</v>
      </c>
      <c r="H408" s="9" t="s">
        <v>8163</v>
      </c>
      <c r="I408" s="9" t="s">
        <v>8162</v>
      </c>
      <c r="J408" s="9" t="s">
        <v>0</v>
      </c>
      <c r="K408" s="13">
        <v>43051</v>
      </c>
    </row>
    <row r="409" spans="1:11">
      <c r="A409" s="10">
        <v>225</v>
      </c>
      <c r="B409" s="9" t="s">
        <v>2293</v>
      </c>
      <c r="C409" s="9" t="s">
        <v>6320</v>
      </c>
      <c r="D409" s="9" t="s">
        <v>8164</v>
      </c>
      <c r="E409" s="9" t="s">
        <v>2293</v>
      </c>
      <c r="F409" s="9" t="s">
        <v>8165</v>
      </c>
      <c r="G409" s="29">
        <v>43172</v>
      </c>
      <c r="H409" s="9" t="s">
        <v>8166</v>
      </c>
      <c r="I409" s="9" t="s">
        <v>0</v>
      </c>
      <c r="J409" s="9" t="s">
        <v>0</v>
      </c>
      <c r="K409" s="13">
        <v>43051</v>
      </c>
    </row>
    <row r="410" spans="1:11">
      <c r="A410" s="10">
        <v>225</v>
      </c>
      <c r="B410" s="9" t="s">
        <v>2293</v>
      </c>
      <c r="C410" s="9" t="s">
        <v>6320</v>
      </c>
      <c r="D410" s="9" t="s">
        <v>6317</v>
      </c>
      <c r="E410" s="9" t="s">
        <v>2293</v>
      </c>
      <c r="F410" s="9" t="s">
        <v>0</v>
      </c>
      <c r="G410" s="29">
        <v>43172</v>
      </c>
      <c r="H410" s="9" t="s">
        <v>8167</v>
      </c>
      <c r="I410" s="9" t="s">
        <v>8168</v>
      </c>
      <c r="J410" s="9" t="s">
        <v>0</v>
      </c>
      <c r="K410" s="13">
        <v>43051</v>
      </c>
    </row>
    <row r="411" spans="1:11">
      <c r="A411" s="10">
        <v>226</v>
      </c>
      <c r="B411" s="9" t="s">
        <v>2295</v>
      </c>
      <c r="C411" s="9" t="s">
        <v>6320</v>
      </c>
      <c r="D411" s="9" t="s">
        <v>6307</v>
      </c>
      <c r="E411" s="9" t="s">
        <v>2295</v>
      </c>
      <c r="F411" s="9" t="s">
        <v>6310</v>
      </c>
      <c r="G411" s="29">
        <v>43172</v>
      </c>
      <c r="H411" s="9" t="s">
        <v>8163</v>
      </c>
      <c r="I411" s="9" t="s">
        <v>8162</v>
      </c>
      <c r="J411" s="9" t="s">
        <v>0</v>
      </c>
      <c r="K411" s="13">
        <v>43051</v>
      </c>
    </row>
    <row r="412" spans="1:11">
      <c r="A412" s="10">
        <v>226</v>
      </c>
      <c r="B412" s="9" t="s">
        <v>2295</v>
      </c>
      <c r="C412" s="9" t="s">
        <v>6320</v>
      </c>
      <c r="D412" s="9" t="s">
        <v>8164</v>
      </c>
      <c r="E412" s="9" t="s">
        <v>2295</v>
      </c>
      <c r="F412" s="9" t="s">
        <v>8165</v>
      </c>
      <c r="G412" s="29">
        <v>43172</v>
      </c>
      <c r="H412" s="9" t="s">
        <v>8166</v>
      </c>
      <c r="I412" s="9" t="s">
        <v>0</v>
      </c>
      <c r="J412" s="9" t="s">
        <v>0</v>
      </c>
      <c r="K412" s="13">
        <v>43051</v>
      </c>
    </row>
    <row r="413" spans="1:11">
      <c r="A413" s="10">
        <v>226</v>
      </c>
      <c r="B413" s="9" t="s">
        <v>2295</v>
      </c>
      <c r="C413" s="9" t="s">
        <v>6320</v>
      </c>
      <c r="D413" s="9" t="s">
        <v>6317</v>
      </c>
      <c r="E413" s="9" t="s">
        <v>2295</v>
      </c>
      <c r="F413" s="9" t="s">
        <v>0</v>
      </c>
      <c r="G413" s="29">
        <v>43172</v>
      </c>
      <c r="H413" s="9" t="s">
        <v>8167</v>
      </c>
      <c r="I413" s="9" t="s">
        <v>8168</v>
      </c>
      <c r="J413" s="9" t="s">
        <v>0</v>
      </c>
      <c r="K413" s="13">
        <v>43051</v>
      </c>
    </row>
    <row r="414" spans="1:11">
      <c r="A414" s="10">
        <v>227</v>
      </c>
      <c r="B414" s="9" t="s">
        <v>2297</v>
      </c>
      <c r="C414" s="9" t="s">
        <v>6320</v>
      </c>
      <c r="D414" s="9" t="s">
        <v>6307</v>
      </c>
      <c r="E414" s="9" t="s">
        <v>2297</v>
      </c>
      <c r="F414" s="9" t="s">
        <v>6310</v>
      </c>
      <c r="G414" s="29">
        <v>43172</v>
      </c>
      <c r="H414" s="9" t="s">
        <v>8163</v>
      </c>
      <c r="I414" s="9" t="s">
        <v>8162</v>
      </c>
      <c r="J414" s="9" t="s">
        <v>0</v>
      </c>
      <c r="K414" s="13">
        <v>43051</v>
      </c>
    </row>
    <row r="415" spans="1:11">
      <c r="A415" s="10">
        <v>227</v>
      </c>
      <c r="B415" s="9" t="s">
        <v>2297</v>
      </c>
      <c r="C415" s="9" t="s">
        <v>6320</v>
      </c>
      <c r="D415" s="9" t="s">
        <v>8164</v>
      </c>
      <c r="E415" s="9" t="s">
        <v>2297</v>
      </c>
      <c r="F415" s="9" t="s">
        <v>8165</v>
      </c>
      <c r="G415" s="29">
        <v>43172</v>
      </c>
      <c r="H415" s="9" t="s">
        <v>8166</v>
      </c>
      <c r="I415" s="9" t="s">
        <v>0</v>
      </c>
      <c r="J415" s="9" t="s">
        <v>0</v>
      </c>
      <c r="K415" s="13">
        <v>43051</v>
      </c>
    </row>
    <row r="416" spans="1:11">
      <c r="A416" s="10">
        <v>227</v>
      </c>
      <c r="B416" s="9" t="s">
        <v>2297</v>
      </c>
      <c r="C416" s="9" t="s">
        <v>6320</v>
      </c>
      <c r="D416" s="9" t="s">
        <v>6317</v>
      </c>
      <c r="E416" s="9" t="s">
        <v>2297</v>
      </c>
      <c r="F416" s="9" t="s">
        <v>0</v>
      </c>
      <c r="G416" s="29">
        <v>43172</v>
      </c>
      <c r="H416" s="9" t="s">
        <v>8167</v>
      </c>
      <c r="I416" s="9" t="s">
        <v>8168</v>
      </c>
      <c r="J416" s="9" t="s">
        <v>0</v>
      </c>
      <c r="K416" s="13">
        <v>43051</v>
      </c>
    </row>
    <row r="417" spans="1:11">
      <c r="A417" s="10">
        <v>228</v>
      </c>
      <c r="B417" s="9" t="s">
        <v>2299</v>
      </c>
      <c r="C417" s="9" t="s">
        <v>6320</v>
      </c>
      <c r="D417" s="9" t="s">
        <v>6307</v>
      </c>
      <c r="E417" s="9" t="s">
        <v>2299</v>
      </c>
      <c r="F417" s="9" t="s">
        <v>6310</v>
      </c>
      <c r="G417" s="29">
        <v>43172</v>
      </c>
      <c r="H417" s="9" t="s">
        <v>8163</v>
      </c>
      <c r="I417" s="9" t="s">
        <v>8162</v>
      </c>
      <c r="J417" s="9" t="s">
        <v>0</v>
      </c>
      <c r="K417" s="13">
        <v>43051</v>
      </c>
    </row>
    <row r="418" spans="1:11">
      <c r="A418" s="10">
        <v>228</v>
      </c>
      <c r="B418" s="9" t="s">
        <v>2299</v>
      </c>
      <c r="C418" s="9" t="s">
        <v>6320</v>
      </c>
      <c r="D418" s="9" t="s">
        <v>8164</v>
      </c>
      <c r="E418" s="9" t="s">
        <v>2299</v>
      </c>
      <c r="F418" s="9" t="s">
        <v>8165</v>
      </c>
      <c r="G418" s="29">
        <v>43172</v>
      </c>
      <c r="H418" s="9" t="s">
        <v>8166</v>
      </c>
      <c r="I418" s="9" t="s">
        <v>0</v>
      </c>
      <c r="J418" s="9" t="s">
        <v>0</v>
      </c>
      <c r="K418" s="13">
        <v>43051</v>
      </c>
    </row>
    <row r="419" spans="1:11">
      <c r="A419" s="10">
        <v>228</v>
      </c>
      <c r="B419" s="9" t="s">
        <v>2299</v>
      </c>
      <c r="C419" s="9" t="s">
        <v>6320</v>
      </c>
      <c r="D419" s="9" t="s">
        <v>6317</v>
      </c>
      <c r="E419" s="9" t="s">
        <v>2299</v>
      </c>
      <c r="F419" s="9" t="s">
        <v>0</v>
      </c>
      <c r="G419" s="29">
        <v>43172</v>
      </c>
      <c r="H419" s="9" t="s">
        <v>8167</v>
      </c>
      <c r="I419" s="9" t="s">
        <v>8168</v>
      </c>
      <c r="J419" s="9" t="s">
        <v>0</v>
      </c>
      <c r="K419" s="13">
        <v>43051</v>
      </c>
    </row>
    <row r="420" spans="1:11">
      <c r="A420" s="10">
        <v>229</v>
      </c>
      <c r="B420" s="9" t="s">
        <v>2301</v>
      </c>
      <c r="C420" s="9" t="s">
        <v>6320</v>
      </c>
      <c r="D420" s="9" t="s">
        <v>6307</v>
      </c>
      <c r="E420" s="9" t="s">
        <v>2301</v>
      </c>
      <c r="F420" s="9" t="s">
        <v>6310</v>
      </c>
      <c r="G420" s="29">
        <v>43172</v>
      </c>
      <c r="H420" s="9" t="s">
        <v>8163</v>
      </c>
      <c r="I420" s="9" t="s">
        <v>8162</v>
      </c>
      <c r="J420" s="9" t="s">
        <v>0</v>
      </c>
      <c r="K420" s="13">
        <v>43051</v>
      </c>
    </row>
    <row r="421" spans="1:11">
      <c r="A421" s="10">
        <v>229</v>
      </c>
      <c r="B421" s="9" t="s">
        <v>2301</v>
      </c>
      <c r="C421" s="9" t="s">
        <v>6320</v>
      </c>
      <c r="D421" s="9" t="s">
        <v>8164</v>
      </c>
      <c r="E421" s="9" t="s">
        <v>2301</v>
      </c>
      <c r="F421" s="9" t="s">
        <v>8165</v>
      </c>
      <c r="G421" s="29">
        <v>43172</v>
      </c>
      <c r="H421" s="9" t="s">
        <v>8166</v>
      </c>
      <c r="I421" s="9" t="s">
        <v>0</v>
      </c>
      <c r="J421" s="9" t="s">
        <v>0</v>
      </c>
      <c r="K421" s="13">
        <v>43051</v>
      </c>
    </row>
    <row r="422" spans="1:11">
      <c r="A422" s="10">
        <v>229</v>
      </c>
      <c r="B422" s="9" t="s">
        <v>2301</v>
      </c>
      <c r="C422" s="9" t="s">
        <v>6320</v>
      </c>
      <c r="D422" s="9" t="s">
        <v>6317</v>
      </c>
      <c r="E422" s="9" t="s">
        <v>2301</v>
      </c>
      <c r="F422" s="9" t="s">
        <v>0</v>
      </c>
      <c r="G422" s="29">
        <v>43172</v>
      </c>
      <c r="H422" s="9" t="s">
        <v>8167</v>
      </c>
      <c r="I422" s="9" t="s">
        <v>8168</v>
      </c>
      <c r="J422" s="9" t="s">
        <v>0</v>
      </c>
      <c r="K422" s="13">
        <v>43051</v>
      </c>
    </row>
    <row r="423" spans="1:11">
      <c r="A423" s="10">
        <v>230</v>
      </c>
      <c r="B423" s="9" t="s">
        <v>2304</v>
      </c>
      <c r="C423" s="9" t="s">
        <v>6320</v>
      </c>
      <c r="D423" s="9" t="s">
        <v>6307</v>
      </c>
      <c r="E423" s="9" t="s">
        <v>2304</v>
      </c>
      <c r="F423" s="9" t="s">
        <v>6310</v>
      </c>
      <c r="G423" s="29">
        <v>43172</v>
      </c>
      <c r="H423" s="9" t="s">
        <v>8163</v>
      </c>
      <c r="I423" s="9" t="s">
        <v>8162</v>
      </c>
      <c r="J423" s="9" t="s">
        <v>0</v>
      </c>
      <c r="K423" s="13">
        <v>43051</v>
      </c>
    </row>
    <row r="424" spans="1:11">
      <c r="A424" s="10">
        <v>230</v>
      </c>
      <c r="B424" s="9" t="s">
        <v>2304</v>
      </c>
      <c r="C424" s="9" t="s">
        <v>6320</v>
      </c>
      <c r="D424" s="9" t="s">
        <v>8164</v>
      </c>
      <c r="E424" s="9" t="s">
        <v>2304</v>
      </c>
      <c r="F424" s="9" t="s">
        <v>8165</v>
      </c>
      <c r="G424" s="29">
        <v>43172</v>
      </c>
      <c r="H424" s="9" t="s">
        <v>8166</v>
      </c>
      <c r="I424" s="9" t="s">
        <v>0</v>
      </c>
      <c r="J424" s="9" t="s">
        <v>0</v>
      </c>
      <c r="K424" s="13">
        <v>43051</v>
      </c>
    </row>
    <row r="425" spans="1:11">
      <c r="A425" s="10">
        <v>230</v>
      </c>
      <c r="B425" s="9" t="s">
        <v>2304</v>
      </c>
      <c r="C425" s="9" t="s">
        <v>6320</v>
      </c>
      <c r="D425" s="9" t="s">
        <v>6317</v>
      </c>
      <c r="E425" s="9" t="s">
        <v>2304</v>
      </c>
      <c r="F425" s="9" t="s">
        <v>0</v>
      </c>
      <c r="G425" s="29">
        <v>43172</v>
      </c>
      <c r="H425" s="9" t="s">
        <v>8167</v>
      </c>
      <c r="I425" s="9" t="s">
        <v>8168</v>
      </c>
      <c r="J425" s="9" t="s">
        <v>0</v>
      </c>
      <c r="K425" s="13">
        <v>43051</v>
      </c>
    </row>
    <row r="426" spans="1:11">
      <c r="A426" s="10">
        <v>231</v>
      </c>
      <c r="B426" s="9" t="s">
        <v>2310</v>
      </c>
      <c r="C426" s="9" t="s">
        <v>6320</v>
      </c>
      <c r="D426" s="9" t="s">
        <v>6307</v>
      </c>
      <c r="E426" s="9" t="s">
        <v>2310</v>
      </c>
      <c r="F426" s="9" t="s">
        <v>6310</v>
      </c>
      <c r="G426" s="29">
        <v>43172</v>
      </c>
      <c r="H426" s="9" t="s">
        <v>8163</v>
      </c>
      <c r="I426" s="9" t="s">
        <v>8162</v>
      </c>
      <c r="J426" s="9" t="s">
        <v>0</v>
      </c>
      <c r="K426" s="13">
        <v>43051</v>
      </c>
    </row>
    <row r="427" spans="1:11">
      <c r="A427" s="10">
        <v>231</v>
      </c>
      <c r="B427" s="9" t="s">
        <v>2310</v>
      </c>
      <c r="C427" s="9" t="s">
        <v>6320</v>
      </c>
      <c r="D427" s="9" t="s">
        <v>8164</v>
      </c>
      <c r="E427" s="9" t="s">
        <v>2310</v>
      </c>
      <c r="F427" s="9" t="s">
        <v>8165</v>
      </c>
      <c r="G427" s="29">
        <v>43172</v>
      </c>
      <c r="H427" s="9" t="s">
        <v>8166</v>
      </c>
      <c r="I427" s="9" t="s">
        <v>0</v>
      </c>
      <c r="J427" s="9" t="s">
        <v>0</v>
      </c>
      <c r="K427" s="13">
        <v>43051</v>
      </c>
    </row>
    <row r="428" spans="1:11">
      <c r="A428" s="10">
        <v>231</v>
      </c>
      <c r="B428" s="9" t="s">
        <v>2310</v>
      </c>
      <c r="C428" s="9" t="s">
        <v>6320</v>
      </c>
      <c r="D428" s="9" t="s">
        <v>6317</v>
      </c>
      <c r="E428" s="9" t="s">
        <v>2310</v>
      </c>
      <c r="F428" s="9" t="s">
        <v>0</v>
      </c>
      <c r="G428" s="29">
        <v>43172</v>
      </c>
      <c r="H428" s="9" t="s">
        <v>8167</v>
      </c>
      <c r="I428" s="9" t="s">
        <v>8168</v>
      </c>
      <c r="J428" s="9" t="s">
        <v>0</v>
      </c>
      <c r="K428" s="13">
        <v>43051</v>
      </c>
    </row>
    <row r="429" spans="1:11">
      <c r="A429" s="10">
        <v>232</v>
      </c>
      <c r="B429" s="9" t="s">
        <v>2313</v>
      </c>
      <c r="C429" s="9" t="s">
        <v>6320</v>
      </c>
      <c r="D429" s="9" t="s">
        <v>6307</v>
      </c>
      <c r="E429" s="9" t="s">
        <v>2313</v>
      </c>
      <c r="F429" s="9" t="s">
        <v>6310</v>
      </c>
      <c r="G429" s="29">
        <v>43172</v>
      </c>
      <c r="H429" s="9" t="s">
        <v>8163</v>
      </c>
      <c r="I429" s="9" t="s">
        <v>8162</v>
      </c>
      <c r="J429" s="9" t="s">
        <v>0</v>
      </c>
      <c r="K429" s="13">
        <v>43051</v>
      </c>
    </row>
    <row r="430" spans="1:11">
      <c r="A430" s="10">
        <v>232</v>
      </c>
      <c r="B430" s="9" t="s">
        <v>2313</v>
      </c>
      <c r="C430" s="9" t="s">
        <v>6320</v>
      </c>
      <c r="D430" s="9" t="s">
        <v>8164</v>
      </c>
      <c r="E430" s="9" t="s">
        <v>2313</v>
      </c>
      <c r="F430" s="9" t="s">
        <v>8165</v>
      </c>
      <c r="G430" s="29">
        <v>43172</v>
      </c>
      <c r="H430" s="9" t="s">
        <v>8166</v>
      </c>
      <c r="I430" s="9" t="s">
        <v>0</v>
      </c>
      <c r="J430" s="9" t="s">
        <v>0</v>
      </c>
      <c r="K430" s="13">
        <v>43051</v>
      </c>
    </row>
    <row r="431" spans="1:11">
      <c r="A431" s="10">
        <v>232</v>
      </c>
      <c r="B431" s="9" t="s">
        <v>2313</v>
      </c>
      <c r="C431" s="9" t="s">
        <v>6320</v>
      </c>
      <c r="D431" s="9" t="s">
        <v>6317</v>
      </c>
      <c r="E431" s="9" t="s">
        <v>2313</v>
      </c>
      <c r="F431" s="9" t="s">
        <v>0</v>
      </c>
      <c r="G431" s="29">
        <v>43172</v>
      </c>
      <c r="H431" s="9" t="s">
        <v>8167</v>
      </c>
      <c r="I431" s="9" t="s">
        <v>8168</v>
      </c>
      <c r="J431" s="9" t="s">
        <v>0</v>
      </c>
      <c r="K431" s="13">
        <v>43051</v>
      </c>
    </row>
    <row r="432" spans="1:11">
      <c r="A432" s="11">
        <v>233</v>
      </c>
      <c r="B432" s="9" t="s">
        <v>2314</v>
      </c>
      <c r="C432" s="9" t="s">
        <v>6324</v>
      </c>
      <c r="D432" s="9" t="s">
        <v>1032</v>
      </c>
      <c r="E432" s="9" t="s">
        <v>0</v>
      </c>
      <c r="F432" s="9" t="s">
        <v>0</v>
      </c>
      <c r="G432" s="29" t="s">
        <v>0</v>
      </c>
      <c r="H432" s="9" t="s">
        <v>0</v>
      </c>
      <c r="I432" s="9" t="s">
        <v>0</v>
      </c>
      <c r="J432" s="9" t="s">
        <v>0</v>
      </c>
      <c r="K432" s="13">
        <v>43051</v>
      </c>
    </row>
    <row r="433" spans="1:11">
      <c r="A433" s="10">
        <v>234</v>
      </c>
      <c r="B433" s="9" t="s">
        <v>2323</v>
      </c>
      <c r="C433" s="9" t="s">
        <v>6320</v>
      </c>
      <c r="D433" s="9" t="s">
        <v>6307</v>
      </c>
      <c r="E433" s="9" t="s">
        <v>2323</v>
      </c>
      <c r="F433" s="9" t="s">
        <v>6310</v>
      </c>
      <c r="G433" s="29">
        <v>43172</v>
      </c>
      <c r="H433" s="9" t="s">
        <v>8163</v>
      </c>
      <c r="I433" s="9" t="s">
        <v>8162</v>
      </c>
      <c r="J433" s="9" t="s">
        <v>0</v>
      </c>
      <c r="K433" s="13">
        <v>43051</v>
      </c>
    </row>
    <row r="434" spans="1:11">
      <c r="A434" s="10">
        <v>234</v>
      </c>
      <c r="B434" s="9" t="s">
        <v>2323</v>
      </c>
      <c r="C434" s="9" t="s">
        <v>6320</v>
      </c>
      <c r="D434" s="9" t="s">
        <v>8164</v>
      </c>
      <c r="E434" s="9" t="s">
        <v>2323</v>
      </c>
      <c r="F434" s="9" t="s">
        <v>8165</v>
      </c>
      <c r="G434" s="29">
        <v>43172</v>
      </c>
      <c r="H434" s="9" t="s">
        <v>8166</v>
      </c>
      <c r="I434" s="9" t="s">
        <v>0</v>
      </c>
      <c r="J434" s="9" t="s">
        <v>0</v>
      </c>
      <c r="K434" s="13">
        <v>43051</v>
      </c>
    </row>
    <row r="435" spans="1:11">
      <c r="A435" s="10">
        <v>234</v>
      </c>
      <c r="B435" s="9" t="s">
        <v>2323</v>
      </c>
      <c r="C435" s="9" t="s">
        <v>6320</v>
      </c>
      <c r="D435" s="9" t="s">
        <v>6317</v>
      </c>
      <c r="E435" s="9" t="s">
        <v>2323</v>
      </c>
      <c r="F435" s="9" t="s">
        <v>0</v>
      </c>
      <c r="G435" s="29">
        <v>43172</v>
      </c>
      <c r="H435" s="9" t="s">
        <v>8167</v>
      </c>
      <c r="I435" s="9" t="s">
        <v>8168</v>
      </c>
      <c r="J435" s="9" t="s">
        <v>0</v>
      </c>
      <c r="K435" s="13">
        <v>43051</v>
      </c>
    </row>
    <row r="436" spans="1:11">
      <c r="A436" s="9">
        <v>235</v>
      </c>
      <c r="B436" s="9" t="s">
        <v>2329</v>
      </c>
      <c r="C436" s="9" t="s">
        <v>6320</v>
      </c>
      <c r="D436" s="9" t="s">
        <v>0</v>
      </c>
      <c r="E436" s="9" t="s">
        <v>0</v>
      </c>
      <c r="F436" s="9" t="s">
        <v>0</v>
      </c>
      <c r="G436" s="29" t="s">
        <v>0</v>
      </c>
      <c r="H436" s="9" t="s">
        <v>0</v>
      </c>
      <c r="I436" s="9" t="s">
        <v>0</v>
      </c>
      <c r="J436" s="9" t="s">
        <v>0</v>
      </c>
      <c r="K436" s="13">
        <v>43051</v>
      </c>
    </row>
    <row r="437" spans="1:11">
      <c r="A437" s="11">
        <v>236</v>
      </c>
      <c r="B437" s="9" t="s">
        <v>2334</v>
      </c>
      <c r="C437" s="9" t="s">
        <v>6320</v>
      </c>
      <c r="D437" s="9" t="s">
        <v>0</v>
      </c>
      <c r="E437" s="9" t="s">
        <v>0</v>
      </c>
      <c r="F437" s="9" t="s">
        <v>0</v>
      </c>
      <c r="G437" s="29" t="s">
        <v>0</v>
      </c>
      <c r="H437" s="9" t="s">
        <v>0</v>
      </c>
      <c r="I437" s="9" t="s">
        <v>0</v>
      </c>
      <c r="J437" s="9" t="s">
        <v>0</v>
      </c>
      <c r="K437" s="13">
        <v>43051</v>
      </c>
    </row>
    <row r="438" spans="1:11">
      <c r="A438" s="11">
        <v>237</v>
      </c>
      <c r="B438" s="9" t="s">
        <v>2337</v>
      </c>
      <c r="C438" s="9" t="s">
        <v>6320</v>
      </c>
      <c r="D438" s="9" t="s">
        <v>0</v>
      </c>
      <c r="E438" s="9" t="s">
        <v>0</v>
      </c>
      <c r="F438" s="9" t="s">
        <v>0</v>
      </c>
      <c r="G438" s="29" t="s">
        <v>0</v>
      </c>
      <c r="H438" s="9" t="s">
        <v>0</v>
      </c>
      <c r="I438" s="9" t="s">
        <v>0</v>
      </c>
      <c r="J438" s="9" t="s">
        <v>0</v>
      </c>
      <c r="K438" s="13">
        <v>43051</v>
      </c>
    </row>
    <row r="439" spans="1:11">
      <c r="A439" s="10">
        <v>238</v>
      </c>
      <c r="B439" s="9" t="s">
        <v>2343</v>
      </c>
      <c r="C439" s="9" t="s">
        <v>6320</v>
      </c>
      <c r="D439" s="9" t="s">
        <v>6307</v>
      </c>
      <c r="E439" s="9" t="s">
        <v>2343</v>
      </c>
      <c r="F439" s="9" t="s">
        <v>6310</v>
      </c>
      <c r="G439" s="29">
        <v>43172</v>
      </c>
      <c r="H439" s="9" t="s">
        <v>8163</v>
      </c>
      <c r="I439" s="9" t="s">
        <v>8162</v>
      </c>
      <c r="J439" s="9" t="s">
        <v>0</v>
      </c>
      <c r="K439" s="13">
        <v>43051</v>
      </c>
    </row>
    <row r="440" spans="1:11">
      <c r="A440" s="10">
        <v>238</v>
      </c>
      <c r="B440" s="9" t="s">
        <v>2343</v>
      </c>
      <c r="C440" s="9" t="s">
        <v>6320</v>
      </c>
      <c r="D440" s="9" t="s">
        <v>8164</v>
      </c>
      <c r="E440" s="9" t="s">
        <v>2343</v>
      </c>
      <c r="F440" s="9" t="s">
        <v>8165</v>
      </c>
      <c r="G440" s="29">
        <v>43172</v>
      </c>
      <c r="H440" s="9" t="s">
        <v>8166</v>
      </c>
      <c r="I440" s="9" t="s">
        <v>0</v>
      </c>
      <c r="J440" s="9" t="s">
        <v>0</v>
      </c>
      <c r="K440" s="13">
        <v>43051</v>
      </c>
    </row>
    <row r="441" spans="1:11">
      <c r="A441" s="10">
        <v>238</v>
      </c>
      <c r="B441" s="9" t="s">
        <v>2343</v>
      </c>
      <c r="C441" s="9" t="s">
        <v>6320</v>
      </c>
      <c r="D441" s="9" t="s">
        <v>6317</v>
      </c>
      <c r="E441" s="9" t="s">
        <v>2343</v>
      </c>
      <c r="F441" s="9" t="s">
        <v>0</v>
      </c>
      <c r="G441" s="29">
        <v>43172</v>
      </c>
      <c r="H441" s="9" t="s">
        <v>8167</v>
      </c>
      <c r="I441" s="9" t="s">
        <v>8168</v>
      </c>
      <c r="J441" s="9" t="s">
        <v>0</v>
      </c>
      <c r="K441" s="13">
        <v>43051</v>
      </c>
    </row>
    <row r="442" spans="1:11">
      <c r="A442" s="11">
        <v>239</v>
      </c>
      <c r="B442" s="9" t="s">
        <v>2345</v>
      </c>
      <c r="C442" s="9" t="s">
        <v>6320</v>
      </c>
      <c r="D442" s="9" t="s">
        <v>0</v>
      </c>
      <c r="E442" s="9" t="s">
        <v>0</v>
      </c>
      <c r="F442" s="9" t="s">
        <v>0</v>
      </c>
      <c r="G442" s="29" t="s">
        <v>0</v>
      </c>
      <c r="H442" s="9" t="s">
        <v>0</v>
      </c>
      <c r="I442" s="9" t="s">
        <v>0</v>
      </c>
      <c r="J442" s="9" t="s">
        <v>0</v>
      </c>
      <c r="K442" s="13">
        <v>43051</v>
      </c>
    </row>
    <row r="443" spans="1:11">
      <c r="A443" s="10">
        <v>240</v>
      </c>
      <c r="B443" s="9" t="s">
        <v>2348</v>
      </c>
      <c r="C443" s="9" t="s">
        <v>6320</v>
      </c>
      <c r="D443" s="9" t="s">
        <v>6307</v>
      </c>
      <c r="E443" s="9" t="s">
        <v>2348</v>
      </c>
      <c r="F443" s="9" t="s">
        <v>6310</v>
      </c>
      <c r="G443" s="29">
        <v>43172</v>
      </c>
      <c r="H443" s="9" t="s">
        <v>8163</v>
      </c>
      <c r="I443" s="9" t="s">
        <v>8162</v>
      </c>
      <c r="J443" s="9" t="s">
        <v>0</v>
      </c>
      <c r="K443" s="13">
        <v>43051</v>
      </c>
    </row>
    <row r="444" spans="1:11">
      <c r="A444" s="10">
        <v>240</v>
      </c>
      <c r="B444" s="9" t="s">
        <v>2348</v>
      </c>
      <c r="C444" s="9" t="s">
        <v>6320</v>
      </c>
      <c r="D444" s="9" t="s">
        <v>8164</v>
      </c>
      <c r="E444" s="9" t="s">
        <v>2348</v>
      </c>
      <c r="F444" s="9" t="s">
        <v>8165</v>
      </c>
      <c r="G444" s="29">
        <v>43172</v>
      </c>
      <c r="H444" s="9" t="s">
        <v>8166</v>
      </c>
      <c r="I444" s="9" t="s">
        <v>0</v>
      </c>
      <c r="J444" s="9" t="s">
        <v>0</v>
      </c>
      <c r="K444" s="13">
        <v>43051</v>
      </c>
    </row>
    <row r="445" spans="1:11">
      <c r="A445" s="10">
        <v>240</v>
      </c>
      <c r="B445" s="9" t="s">
        <v>2348</v>
      </c>
      <c r="C445" s="9" t="s">
        <v>6320</v>
      </c>
      <c r="D445" s="9" t="s">
        <v>6317</v>
      </c>
      <c r="E445" s="9" t="s">
        <v>2348</v>
      </c>
      <c r="F445" s="9" t="s">
        <v>0</v>
      </c>
      <c r="G445" s="29">
        <v>43172</v>
      </c>
      <c r="H445" s="9" t="s">
        <v>8167</v>
      </c>
      <c r="I445" s="9" t="s">
        <v>8168</v>
      </c>
      <c r="J445" s="9" t="s">
        <v>0</v>
      </c>
      <c r="K445" s="13">
        <v>43051</v>
      </c>
    </row>
    <row r="446" spans="1:11">
      <c r="A446" s="10">
        <v>241</v>
      </c>
      <c r="B446" s="9" t="s">
        <v>2354</v>
      </c>
      <c r="C446" s="9" t="s">
        <v>6320</v>
      </c>
      <c r="D446" s="9" t="s">
        <v>6307</v>
      </c>
      <c r="E446" s="9" t="s">
        <v>2354</v>
      </c>
      <c r="F446" s="9" t="s">
        <v>6310</v>
      </c>
      <c r="G446" s="29">
        <v>43172</v>
      </c>
      <c r="H446" s="9" t="s">
        <v>8163</v>
      </c>
      <c r="I446" s="9" t="s">
        <v>8162</v>
      </c>
      <c r="J446" s="9" t="s">
        <v>0</v>
      </c>
      <c r="K446" s="13">
        <v>43051</v>
      </c>
    </row>
    <row r="447" spans="1:11">
      <c r="A447" s="10">
        <v>241</v>
      </c>
      <c r="B447" s="9" t="s">
        <v>2354</v>
      </c>
      <c r="C447" s="9" t="s">
        <v>6320</v>
      </c>
      <c r="D447" s="9" t="s">
        <v>8164</v>
      </c>
      <c r="E447" s="9" t="s">
        <v>2354</v>
      </c>
      <c r="F447" s="9" t="s">
        <v>8165</v>
      </c>
      <c r="G447" s="29">
        <v>43172</v>
      </c>
      <c r="H447" s="9" t="s">
        <v>8166</v>
      </c>
      <c r="I447" s="9" t="s">
        <v>0</v>
      </c>
      <c r="J447" s="9" t="s">
        <v>0</v>
      </c>
      <c r="K447" s="13">
        <v>43051</v>
      </c>
    </row>
    <row r="448" spans="1:11">
      <c r="A448" s="10">
        <v>241</v>
      </c>
      <c r="B448" s="9" t="s">
        <v>2354</v>
      </c>
      <c r="C448" s="9" t="s">
        <v>6320</v>
      </c>
      <c r="D448" s="9" t="s">
        <v>6317</v>
      </c>
      <c r="E448" s="9" t="s">
        <v>2354</v>
      </c>
      <c r="F448" s="9" t="s">
        <v>0</v>
      </c>
      <c r="G448" s="29">
        <v>43172</v>
      </c>
      <c r="H448" s="9" t="s">
        <v>8167</v>
      </c>
      <c r="I448" s="9" t="s">
        <v>8168</v>
      </c>
      <c r="J448" s="9" t="s">
        <v>0</v>
      </c>
      <c r="K448" s="13">
        <v>43051</v>
      </c>
    </row>
    <row r="449" spans="1:11">
      <c r="A449" s="10">
        <v>242</v>
      </c>
      <c r="B449" s="9" t="s">
        <v>2356</v>
      </c>
      <c r="C449" s="9" t="s">
        <v>6320</v>
      </c>
      <c r="D449" s="9" t="s">
        <v>6307</v>
      </c>
      <c r="E449" s="9" t="s">
        <v>2356</v>
      </c>
      <c r="F449" s="9" t="s">
        <v>6310</v>
      </c>
      <c r="G449" s="29">
        <v>43172</v>
      </c>
      <c r="H449" s="9" t="s">
        <v>8163</v>
      </c>
      <c r="I449" s="9" t="s">
        <v>8162</v>
      </c>
      <c r="J449" s="9" t="s">
        <v>0</v>
      </c>
      <c r="K449" s="13">
        <v>43051</v>
      </c>
    </row>
    <row r="450" spans="1:11">
      <c r="A450" s="10">
        <v>242</v>
      </c>
      <c r="B450" s="9" t="s">
        <v>2356</v>
      </c>
      <c r="C450" s="9" t="s">
        <v>6320</v>
      </c>
      <c r="D450" s="9" t="s">
        <v>8164</v>
      </c>
      <c r="E450" s="9" t="s">
        <v>2356</v>
      </c>
      <c r="F450" s="9" t="s">
        <v>8165</v>
      </c>
      <c r="G450" s="29">
        <v>43172</v>
      </c>
      <c r="H450" s="9" t="s">
        <v>8166</v>
      </c>
      <c r="I450" s="9" t="s">
        <v>0</v>
      </c>
      <c r="J450" s="9" t="s">
        <v>0</v>
      </c>
      <c r="K450" s="13">
        <v>43051</v>
      </c>
    </row>
    <row r="451" spans="1:11">
      <c r="A451" s="10">
        <v>242</v>
      </c>
      <c r="B451" s="9" t="s">
        <v>2356</v>
      </c>
      <c r="C451" s="9" t="s">
        <v>6320</v>
      </c>
      <c r="D451" s="9" t="s">
        <v>6317</v>
      </c>
      <c r="E451" s="9" t="s">
        <v>2356</v>
      </c>
      <c r="F451" s="9" t="s">
        <v>0</v>
      </c>
      <c r="G451" s="29">
        <v>43172</v>
      </c>
      <c r="H451" s="9" t="s">
        <v>8167</v>
      </c>
      <c r="I451" s="9" t="s">
        <v>8168</v>
      </c>
      <c r="J451" s="9" t="s">
        <v>0</v>
      </c>
      <c r="K451" s="13">
        <v>43051</v>
      </c>
    </row>
    <row r="452" spans="1:11">
      <c r="A452" s="11">
        <v>243</v>
      </c>
      <c r="B452" s="9" t="s">
        <v>2358</v>
      </c>
      <c r="C452" s="9" t="s">
        <v>6320</v>
      </c>
      <c r="D452" s="9" t="s">
        <v>0</v>
      </c>
      <c r="E452" s="9" t="s">
        <v>0</v>
      </c>
      <c r="F452" s="9" t="s">
        <v>0</v>
      </c>
      <c r="G452" s="29" t="s">
        <v>0</v>
      </c>
      <c r="H452" s="9" t="s">
        <v>0</v>
      </c>
      <c r="I452" s="9" t="s">
        <v>0</v>
      </c>
      <c r="J452" s="9" t="s">
        <v>0</v>
      </c>
      <c r="K452" s="13">
        <v>43051</v>
      </c>
    </row>
    <row r="453" spans="1:11">
      <c r="A453" s="10">
        <v>244</v>
      </c>
      <c r="B453" s="9" t="s">
        <v>2363</v>
      </c>
      <c r="C453" s="9" t="s">
        <v>6320</v>
      </c>
      <c r="D453" s="9" t="s">
        <v>6307</v>
      </c>
      <c r="E453" s="9" t="s">
        <v>2363</v>
      </c>
      <c r="F453" s="9" t="s">
        <v>6310</v>
      </c>
      <c r="G453" s="29">
        <v>43172</v>
      </c>
      <c r="H453" s="9" t="s">
        <v>8163</v>
      </c>
      <c r="I453" s="9" t="s">
        <v>8162</v>
      </c>
      <c r="J453" s="9" t="s">
        <v>0</v>
      </c>
      <c r="K453" s="13">
        <v>43051</v>
      </c>
    </row>
    <row r="454" spans="1:11">
      <c r="A454" s="10">
        <v>244</v>
      </c>
      <c r="B454" s="9" t="s">
        <v>2363</v>
      </c>
      <c r="C454" s="9" t="s">
        <v>6320</v>
      </c>
      <c r="D454" s="9" t="s">
        <v>8164</v>
      </c>
      <c r="E454" s="9" t="s">
        <v>2363</v>
      </c>
      <c r="F454" s="9" t="s">
        <v>8165</v>
      </c>
      <c r="G454" s="29">
        <v>43172</v>
      </c>
      <c r="H454" s="9" t="s">
        <v>8166</v>
      </c>
      <c r="I454" s="9" t="s">
        <v>0</v>
      </c>
      <c r="J454" s="9" t="s">
        <v>0</v>
      </c>
      <c r="K454" s="13">
        <v>43051</v>
      </c>
    </row>
    <row r="455" spans="1:11">
      <c r="A455" s="10">
        <v>244</v>
      </c>
      <c r="B455" s="9" t="s">
        <v>2363</v>
      </c>
      <c r="C455" s="9" t="s">
        <v>6320</v>
      </c>
      <c r="D455" s="9" t="s">
        <v>6317</v>
      </c>
      <c r="E455" s="9" t="s">
        <v>2363</v>
      </c>
      <c r="F455" s="9" t="s">
        <v>0</v>
      </c>
      <c r="G455" s="29">
        <v>43172</v>
      </c>
      <c r="H455" s="9" t="s">
        <v>8167</v>
      </c>
      <c r="I455" s="9" t="s">
        <v>8168</v>
      </c>
      <c r="J455" s="9" t="s">
        <v>0</v>
      </c>
      <c r="K455" s="13">
        <v>43051</v>
      </c>
    </row>
    <row r="456" spans="1:11">
      <c r="A456" s="10">
        <v>245</v>
      </c>
      <c r="B456" s="9" t="s">
        <v>2365</v>
      </c>
      <c r="C456" s="9" t="s">
        <v>6320</v>
      </c>
      <c r="D456" s="9" t="s">
        <v>6307</v>
      </c>
      <c r="E456" s="9" t="s">
        <v>2365</v>
      </c>
      <c r="F456" s="9" t="s">
        <v>6310</v>
      </c>
      <c r="G456" s="29">
        <v>43172</v>
      </c>
      <c r="H456" s="9" t="s">
        <v>8163</v>
      </c>
      <c r="I456" s="9" t="s">
        <v>8162</v>
      </c>
      <c r="J456" s="9" t="s">
        <v>0</v>
      </c>
      <c r="K456" s="13">
        <v>43051</v>
      </c>
    </row>
    <row r="457" spans="1:11">
      <c r="A457" s="10">
        <v>245</v>
      </c>
      <c r="B457" s="9" t="s">
        <v>2365</v>
      </c>
      <c r="C457" s="9" t="s">
        <v>6320</v>
      </c>
      <c r="D457" s="9" t="s">
        <v>8164</v>
      </c>
      <c r="E457" s="9" t="s">
        <v>2365</v>
      </c>
      <c r="F457" s="9" t="s">
        <v>8165</v>
      </c>
      <c r="G457" s="29">
        <v>43172</v>
      </c>
      <c r="H457" s="9" t="s">
        <v>8166</v>
      </c>
      <c r="I457" s="9" t="s">
        <v>0</v>
      </c>
      <c r="J457" s="9" t="s">
        <v>0</v>
      </c>
      <c r="K457" s="13">
        <v>43051</v>
      </c>
    </row>
    <row r="458" spans="1:11">
      <c r="A458" s="10">
        <v>245</v>
      </c>
      <c r="B458" s="9" t="s">
        <v>2365</v>
      </c>
      <c r="C458" s="9" t="s">
        <v>6320</v>
      </c>
      <c r="D458" s="9" t="s">
        <v>6317</v>
      </c>
      <c r="E458" s="9" t="s">
        <v>2365</v>
      </c>
      <c r="F458" s="9" t="s">
        <v>0</v>
      </c>
      <c r="G458" s="29">
        <v>43172</v>
      </c>
      <c r="H458" s="9" t="s">
        <v>8167</v>
      </c>
      <c r="I458" s="9" t="s">
        <v>8168</v>
      </c>
      <c r="J458" s="9" t="s">
        <v>0</v>
      </c>
      <c r="K458" s="13">
        <v>43051</v>
      </c>
    </row>
    <row r="459" spans="1:11">
      <c r="A459" s="10">
        <v>246</v>
      </c>
      <c r="B459" s="9" t="s">
        <v>2367</v>
      </c>
      <c r="C459" s="9" t="s">
        <v>6320</v>
      </c>
      <c r="D459" s="9" t="s">
        <v>6307</v>
      </c>
      <c r="E459" s="9" t="s">
        <v>2367</v>
      </c>
      <c r="F459" s="9" t="s">
        <v>6310</v>
      </c>
      <c r="G459" s="29">
        <v>43172</v>
      </c>
      <c r="H459" s="9" t="s">
        <v>8163</v>
      </c>
      <c r="I459" s="9" t="s">
        <v>8162</v>
      </c>
      <c r="J459" s="9" t="s">
        <v>0</v>
      </c>
      <c r="K459" s="13">
        <v>43051</v>
      </c>
    </row>
    <row r="460" spans="1:11">
      <c r="A460" s="10">
        <v>246</v>
      </c>
      <c r="B460" s="9" t="s">
        <v>2367</v>
      </c>
      <c r="C460" s="9" t="s">
        <v>6320</v>
      </c>
      <c r="D460" s="9" t="s">
        <v>8164</v>
      </c>
      <c r="E460" s="9" t="s">
        <v>2367</v>
      </c>
      <c r="F460" s="9" t="s">
        <v>8165</v>
      </c>
      <c r="G460" s="29">
        <v>43172</v>
      </c>
      <c r="H460" s="9" t="s">
        <v>8166</v>
      </c>
      <c r="I460" s="9" t="s">
        <v>0</v>
      </c>
      <c r="J460" s="9" t="s">
        <v>0</v>
      </c>
      <c r="K460" s="13">
        <v>43051</v>
      </c>
    </row>
    <row r="461" spans="1:11">
      <c r="A461" s="10">
        <v>246</v>
      </c>
      <c r="B461" s="9" t="s">
        <v>2367</v>
      </c>
      <c r="C461" s="9" t="s">
        <v>6320</v>
      </c>
      <c r="D461" s="9" t="s">
        <v>6317</v>
      </c>
      <c r="E461" s="9" t="s">
        <v>2367</v>
      </c>
      <c r="F461" s="9" t="s">
        <v>0</v>
      </c>
      <c r="G461" s="29">
        <v>43172</v>
      </c>
      <c r="H461" s="9" t="s">
        <v>8167</v>
      </c>
      <c r="I461" s="9" t="s">
        <v>8168</v>
      </c>
      <c r="J461" s="9" t="s">
        <v>0</v>
      </c>
      <c r="K461" s="13">
        <v>43051</v>
      </c>
    </row>
    <row r="462" spans="1:11">
      <c r="A462" s="10">
        <v>247</v>
      </c>
      <c r="B462" s="9" t="s">
        <v>2373</v>
      </c>
      <c r="C462" s="9" t="s">
        <v>6320</v>
      </c>
      <c r="D462" s="9" t="s">
        <v>6307</v>
      </c>
      <c r="E462" s="9" t="s">
        <v>2373</v>
      </c>
      <c r="F462" s="9" t="s">
        <v>6310</v>
      </c>
      <c r="G462" s="29">
        <v>43172</v>
      </c>
      <c r="H462" s="9" t="s">
        <v>8163</v>
      </c>
      <c r="I462" s="9" t="s">
        <v>8162</v>
      </c>
      <c r="J462" s="9" t="s">
        <v>0</v>
      </c>
      <c r="K462" s="13">
        <v>43051</v>
      </c>
    </row>
    <row r="463" spans="1:11">
      <c r="A463" s="10">
        <v>247</v>
      </c>
      <c r="B463" s="9" t="s">
        <v>2373</v>
      </c>
      <c r="C463" s="9" t="s">
        <v>6320</v>
      </c>
      <c r="D463" s="9" t="s">
        <v>8164</v>
      </c>
      <c r="E463" s="9" t="s">
        <v>2373</v>
      </c>
      <c r="F463" s="9" t="s">
        <v>8165</v>
      </c>
      <c r="G463" s="29">
        <v>43172</v>
      </c>
      <c r="H463" s="9" t="s">
        <v>8166</v>
      </c>
      <c r="I463" s="9" t="s">
        <v>0</v>
      </c>
      <c r="J463" s="9" t="s">
        <v>0</v>
      </c>
      <c r="K463" s="13">
        <v>43051</v>
      </c>
    </row>
    <row r="464" spans="1:11">
      <c r="A464" s="10">
        <v>247</v>
      </c>
      <c r="B464" s="9" t="s">
        <v>2373</v>
      </c>
      <c r="C464" s="9" t="s">
        <v>6320</v>
      </c>
      <c r="D464" s="9" t="s">
        <v>6317</v>
      </c>
      <c r="E464" s="9" t="s">
        <v>2373</v>
      </c>
      <c r="F464" s="9" t="s">
        <v>0</v>
      </c>
      <c r="G464" s="29">
        <v>43172</v>
      </c>
      <c r="H464" s="9" t="s">
        <v>8167</v>
      </c>
      <c r="I464" s="9" t="s">
        <v>8168</v>
      </c>
      <c r="J464" s="9" t="s">
        <v>0</v>
      </c>
      <c r="K464" s="13">
        <v>43051</v>
      </c>
    </row>
    <row r="465" spans="1:11">
      <c r="A465" s="10">
        <v>248</v>
      </c>
      <c r="B465" s="9" t="s">
        <v>2375</v>
      </c>
      <c r="C465" s="9" t="s">
        <v>6320</v>
      </c>
      <c r="D465" s="9" t="s">
        <v>6307</v>
      </c>
      <c r="E465" s="9" t="s">
        <v>2375</v>
      </c>
      <c r="F465" s="9" t="s">
        <v>6310</v>
      </c>
      <c r="G465" s="29">
        <v>43172</v>
      </c>
      <c r="H465" s="9" t="s">
        <v>8163</v>
      </c>
      <c r="I465" s="9" t="s">
        <v>8162</v>
      </c>
      <c r="J465" s="9" t="s">
        <v>0</v>
      </c>
      <c r="K465" s="13">
        <v>43051</v>
      </c>
    </row>
    <row r="466" spans="1:11">
      <c r="A466" s="10">
        <v>248</v>
      </c>
      <c r="B466" s="9" t="s">
        <v>2375</v>
      </c>
      <c r="C466" s="9" t="s">
        <v>6320</v>
      </c>
      <c r="D466" s="9" t="s">
        <v>8164</v>
      </c>
      <c r="E466" s="9" t="s">
        <v>2375</v>
      </c>
      <c r="F466" s="9" t="s">
        <v>8165</v>
      </c>
      <c r="G466" s="29">
        <v>43172</v>
      </c>
      <c r="H466" s="9" t="s">
        <v>8166</v>
      </c>
      <c r="I466" s="9" t="s">
        <v>0</v>
      </c>
      <c r="J466" s="9" t="s">
        <v>0</v>
      </c>
      <c r="K466" s="13">
        <v>43051</v>
      </c>
    </row>
    <row r="467" spans="1:11">
      <c r="A467" s="10">
        <v>248</v>
      </c>
      <c r="B467" s="9" t="s">
        <v>2375</v>
      </c>
      <c r="C467" s="9" t="s">
        <v>6320</v>
      </c>
      <c r="D467" s="9" t="s">
        <v>6317</v>
      </c>
      <c r="E467" s="9" t="s">
        <v>2375</v>
      </c>
      <c r="F467" s="9" t="s">
        <v>0</v>
      </c>
      <c r="G467" s="29">
        <v>43172</v>
      </c>
      <c r="H467" s="9" t="s">
        <v>8167</v>
      </c>
      <c r="I467" s="9" t="s">
        <v>8168</v>
      </c>
      <c r="J467" s="9" t="s">
        <v>0</v>
      </c>
      <c r="K467" s="13">
        <v>43051</v>
      </c>
    </row>
    <row r="468" spans="1:11">
      <c r="A468" s="10">
        <v>249</v>
      </c>
      <c r="B468" s="9" t="s">
        <v>2377</v>
      </c>
      <c r="C468" s="9" t="s">
        <v>6320</v>
      </c>
      <c r="D468" s="9" t="s">
        <v>6307</v>
      </c>
      <c r="E468" s="9" t="s">
        <v>2377</v>
      </c>
      <c r="F468" s="9" t="s">
        <v>6310</v>
      </c>
      <c r="G468" s="29">
        <v>43172</v>
      </c>
      <c r="H468" s="9" t="s">
        <v>8163</v>
      </c>
      <c r="I468" s="9" t="s">
        <v>8162</v>
      </c>
      <c r="J468" s="9" t="s">
        <v>0</v>
      </c>
      <c r="K468" s="13">
        <v>43051</v>
      </c>
    </row>
    <row r="469" spans="1:11">
      <c r="A469" s="10">
        <v>249</v>
      </c>
      <c r="B469" s="9" t="s">
        <v>2377</v>
      </c>
      <c r="C469" s="9" t="s">
        <v>6320</v>
      </c>
      <c r="D469" s="9" t="s">
        <v>8164</v>
      </c>
      <c r="E469" s="9" t="s">
        <v>2377</v>
      </c>
      <c r="F469" s="9" t="s">
        <v>8165</v>
      </c>
      <c r="G469" s="29">
        <v>43172</v>
      </c>
      <c r="H469" s="9" t="s">
        <v>8166</v>
      </c>
      <c r="I469" s="9" t="s">
        <v>0</v>
      </c>
      <c r="J469" s="9" t="s">
        <v>0</v>
      </c>
      <c r="K469" s="13">
        <v>43051</v>
      </c>
    </row>
    <row r="470" spans="1:11">
      <c r="A470" s="10">
        <v>249</v>
      </c>
      <c r="B470" s="9" t="s">
        <v>2377</v>
      </c>
      <c r="C470" s="9" t="s">
        <v>6320</v>
      </c>
      <c r="D470" s="9" t="s">
        <v>6317</v>
      </c>
      <c r="E470" s="9" t="s">
        <v>2377</v>
      </c>
      <c r="F470" s="9" t="s">
        <v>0</v>
      </c>
      <c r="G470" s="29">
        <v>43172</v>
      </c>
      <c r="H470" s="9" t="s">
        <v>8167</v>
      </c>
      <c r="I470" s="9" t="s">
        <v>8168</v>
      </c>
      <c r="J470" s="9" t="s">
        <v>0</v>
      </c>
      <c r="K470" s="13">
        <v>43051</v>
      </c>
    </row>
    <row r="471" spans="1:11">
      <c r="A471" s="10">
        <v>250</v>
      </c>
      <c r="B471" s="9" t="s">
        <v>2383</v>
      </c>
      <c r="C471" s="9" t="s">
        <v>6320</v>
      </c>
      <c r="D471" s="9" t="s">
        <v>6307</v>
      </c>
      <c r="E471" s="9" t="s">
        <v>2383</v>
      </c>
      <c r="F471" s="9" t="s">
        <v>6310</v>
      </c>
      <c r="G471" s="29">
        <v>43172</v>
      </c>
      <c r="H471" s="9" t="s">
        <v>8163</v>
      </c>
      <c r="I471" s="9" t="s">
        <v>8162</v>
      </c>
      <c r="J471" s="9" t="s">
        <v>0</v>
      </c>
      <c r="K471" s="13">
        <v>43051</v>
      </c>
    </row>
    <row r="472" spans="1:11">
      <c r="A472" s="10">
        <v>250</v>
      </c>
      <c r="B472" s="9" t="s">
        <v>2383</v>
      </c>
      <c r="C472" s="9" t="s">
        <v>6320</v>
      </c>
      <c r="D472" s="9" t="s">
        <v>8164</v>
      </c>
      <c r="E472" s="9" t="s">
        <v>2383</v>
      </c>
      <c r="F472" s="9" t="s">
        <v>8165</v>
      </c>
      <c r="G472" s="29">
        <v>43172</v>
      </c>
      <c r="H472" s="9" t="s">
        <v>8166</v>
      </c>
      <c r="I472" s="9" t="s">
        <v>0</v>
      </c>
      <c r="J472" s="9" t="s">
        <v>0</v>
      </c>
      <c r="K472" s="13">
        <v>43051</v>
      </c>
    </row>
    <row r="473" spans="1:11">
      <c r="A473" s="10">
        <v>250</v>
      </c>
      <c r="B473" s="9" t="s">
        <v>2383</v>
      </c>
      <c r="C473" s="9" t="s">
        <v>6320</v>
      </c>
      <c r="D473" s="9" t="s">
        <v>6317</v>
      </c>
      <c r="E473" s="9" t="s">
        <v>2383</v>
      </c>
      <c r="F473" s="9" t="s">
        <v>0</v>
      </c>
      <c r="G473" s="29">
        <v>43172</v>
      </c>
      <c r="H473" s="9" t="s">
        <v>8167</v>
      </c>
      <c r="I473" s="9" t="s">
        <v>8168</v>
      </c>
      <c r="J473" s="9" t="s">
        <v>0</v>
      </c>
      <c r="K473" s="13">
        <v>43051</v>
      </c>
    </row>
    <row r="474" spans="1:11">
      <c r="A474" s="10">
        <v>251</v>
      </c>
      <c r="B474" s="9" t="s">
        <v>2389</v>
      </c>
      <c r="C474" s="9" t="s">
        <v>6320</v>
      </c>
      <c r="D474" s="9" t="s">
        <v>6307</v>
      </c>
      <c r="E474" s="9" t="s">
        <v>2389</v>
      </c>
      <c r="F474" s="9" t="s">
        <v>6310</v>
      </c>
      <c r="G474" s="29">
        <v>43172</v>
      </c>
      <c r="H474" s="9" t="s">
        <v>8163</v>
      </c>
      <c r="I474" s="9" t="s">
        <v>8162</v>
      </c>
      <c r="J474" s="9" t="s">
        <v>0</v>
      </c>
      <c r="K474" s="13">
        <v>43051</v>
      </c>
    </row>
    <row r="475" spans="1:11">
      <c r="A475" s="10">
        <v>251</v>
      </c>
      <c r="B475" s="9" t="s">
        <v>2389</v>
      </c>
      <c r="C475" s="9" t="s">
        <v>6320</v>
      </c>
      <c r="D475" s="9" t="s">
        <v>8164</v>
      </c>
      <c r="E475" s="9" t="s">
        <v>2389</v>
      </c>
      <c r="F475" s="9" t="s">
        <v>8165</v>
      </c>
      <c r="G475" s="29">
        <v>43172</v>
      </c>
      <c r="H475" s="9" t="s">
        <v>8166</v>
      </c>
      <c r="I475" s="9" t="s">
        <v>0</v>
      </c>
      <c r="J475" s="9" t="s">
        <v>0</v>
      </c>
      <c r="K475" s="13">
        <v>43051</v>
      </c>
    </row>
    <row r="476" spans="1:11">
      <c r="A476" s="10">
        <v>251</v>
      </c>
      <c r="B476" s="9" t="s">
        <v>2389</v>
      </c>
      <c r="C476" s="9" t="s">
        <v>6320</v>
      </c>
      <c r="D476" s="9" t="s">
        <v>6317</v>
      </c>
      <c r="E476" s="9" t="s">
        <v>2389</v>
      </c>
      <c r="F476" s="9" t="s">
        <v>0</v>
      </c>
      <c r="G476" s="29">
        <v>43172</v>
      </c>
      <c r="H476" s="9" t="s">
        <v>8167</v>
      </c>
      <c r="I476" s="9" t="s">
        <v>8168</v>
      </c>
      <c r="J476" s="9" t="s">
        <v>0</v>
      </c>
      <c r="K476" s="13">
        <v>43051</v>
      </c>
    </row>
    <row r="477" spans="1:11">
      <c r="A477" s="10">
        <v>252</v>
      </c>
      <c r="B477" s="9" t="s">
        <v>2395</v>
      </c>
      <c r="C477" s="9" t="s">
        <v>6320</v>
      </c>
      <c r="D477" s="9" t="s">
        <v>6307</v>
      </c>
      <c r="E477" s="9" t="s">
        <v>2395</v>
      </c>
      <c r="F477" s="9" t="s">
        <v>6310</v>
      </c>
      <c r="G477" s="29">
        <v>43172</v>
      </c>
      <c r="H477" s="9" t="s">
        <v>8163</v>
      </c>
      <c r="I477" s="9" t="s">
        <v>8162</v>
      </c>
      <c r="J477" s="9" t="s">
        <v>0</v>
      </c>
      <c r="K477" s="13">
        <v>43051</v>
      </c>
    </row>
    <row r="478" spans="1:11">
      <c r="A478" s="10">
        <v>252</v>
      </c>
      <c r="B478" s="9" t="s">
        <v>2395</v>
      </c>
      <c r="C478" s="9" t="s">
        <v>6320</v>
      </c>
      <c r="D478" s="9" t="s">
        <v>8164</v>
      </c>
      <c r="E478" s="9" t="s">
        <v>2395</v>
      </c>
      <c r="F478" s="9" t="s">
        <v>8165</v>
      </c>
      <c r="G478" s="29">
        <v>43172</v>
      </c>
      <c r="H478" s="9" t="s">
        <v>8166</v>
      </c>
      <c r="I478" s="9" t="s">
        <v>0</v>
      </c>
      <c r="J478" s="9" t="s">
        <v>0</v>
      </c>
      <c r="K478" s="13">
        <v>43051</v>
      </c>
    </row>
    <row r="479" spans="1:11">
      <c r="A479" s="10">
        <v>252</v>
      </c>
      <c r="B479" s="9" t="s">
        <v>2395</v>
      </c>
      <c r="C479" s="9" t="s">
        <v>6320</v>
      </c>
      <c r="D479" s="9" t="s">
        <v>6317</v>
      </c>
      <c r="E479" s="9" t="s">
        <v>2395</v>
      </c>
      <c r="F479" s="9" t="s">
        <v>0</v>
      </c>
      <c r="G479" s="29">
        <v>43172</v>
      </c>
      <c r="H479" s="9" t="s">
        <v>8167</v>
      </c>
      <c r="I479" s="9" t="s">
        <v>8168</v>
      </c>
      <c r="J479" s="9" t="s">
        <v>0</v>
      </c>
      <c r="K479" s="13">
        <v>43051</v>
      </c>
    </row>
    <row r="480" spans="1:11">
      <c r="A480" s="10">
        <v>253</v>
      </c>
      <c r="B480" s="9" t="s">
        <v>2397</v>
      </c>
      <c r="C480" s="9" t="s">
        <v>6320</v>
      </c>
      <c r="D480" s="9" t="s">
        <v>6307</v>
      </c>
      <c r="E480" s="9" t="s">
        <v>2397</v>
      </c>
      <c r="F480" s="9" t="s">
        <v>6310</v>
      </c>
      <c r="G480" s="29">
        <v>43172</v>
      </c>
      <c r="H480" s="9" t="s">
        <v>8163</v>
      </c>
      <c r="I480" s="9" t="s">
        <v>8162</v>
      </c>
      <c r="J480" s="9" t="s">
        <v>0</v>
      </c>
      <c r="K480" s="13">
        <v>43051</v>
      </c>
    </row>
    <row r="481" spans="1:11">
      <c r="A481" s="10">
        <v>253</v>
      </c>
      <c r="B481" s="9" t="s">
        <v>2397</v>
      </c>
      <c r="C481" s="9" t="s">
        <v>6320</v>
      </c>
      <c r="D481" s="9" t="s">
        <v>8164</v>
      </c>
      <c r="E481" s="9" t="s">
        <v>2397</v>
      </c>
      <c r="F481" s="9" t="s">
        <v>8165</v>
      </c>
      <c r="G481" s="29">
        <v>43172</v>
      </c>
      <c r="H481" s="9" t="s">
        <v>8166</v>
      </c>
      <c r="I481" s="9" t="s">
        <v>0</v>
      </c>
      <c r="J481" s="9" t="s">
        <v>0</v>
      </c>
      <c r="K481" s="13">
        <v>43051</v>
      </c>
    </row>
    <row r="482" spans="1:11">
      <c r="A482" s="10">
        <v>253</v>
      </c>
      <c r="B482" s="9" t="s">
        <v>2397</v>
      </c>
      <c r="C482" s="9" t="s">
        <v>6320</v>
      </c>
      <c r="D482" s="9" t="s">
        <v>6317</v>
      </c>
      <c r="E482" s="9" t="s">
        <v>2397</v>
      </c>
      <c r="F482" s="9" t="s">
        <v>0</v>
      </c>
      <c r="G482" s="29">
        <v>43172</v>
      </c>
      <c r="H482" s="9" t="s">
        <v>8167</v>
      </c>
      <c r="I482" s="9" t="s">
        <v>8168</v>
      </c>
      <c r="J482" s="9" t="s">
        <v>0</v>
      </c>
      <c r="K482" s="13">
        <v>43051</v>
      </c>
    </row>
    <row r="483" spans="1:11">
      <c r="A483" s="10">
        <v>254</v>
      </c>
      <c r="B483" s="9" t="s">
        <v>2399</v>
      </c>
      <c r="C483" s="9" t="s">
        <v>6320</v>
      </c>
      <c r="D483" s="9" t="s">
        <v>6307</v>
      </c>
      <c r="E483" s="9" t="s">
        <v>2399</v>
      </c>
      <c r="F483" s="9" t="s">
        <v>6310</v>
      </c>
      <c r="G483" s="29">
        <v>43172</v>
      </c>
      <c r="H483" s="9" t="s">
        <v>8163</v>
      </c>
      <c r="I483" s="9" t="s">
        <v>8162</v>
      </c>
      <c r="J483" s="9" t="s">
        <v>0</v>
      </c>
      <c r="K483" s="13">
        <v>43051</v>
      </c>
    </row>
    <row r="484" spans="1:11">
      <c r="A484" s="10">
        <v>254</v>
      </c>
      <c r="B484" s="9" t="s">
        <v>2399</v>
      </c>
      <c r="C484" s="9" t="s">
        <v>6320</v>
      </c>
      <c r="D484" s="9" t="s">
        <v>8164</v>
      </c>
      <c r="E484" s="9" t="s">
        <v>2399</v>
      </c>
      <c r="F484" s="9" t="s">
        <v>8165</v>
      </c>
      <c r="G484" s="29">
        <v>43172</v>
      </c>
      <c r="H484" s="9" t="s">
        <v>8166</v>
      </c>
      <c r="I484" s="9" t="s">
        <v>0</v>
      </c>
      <c r="J484" s="9" t="s">
        <v>0</v>
      </c>
      <c r="K484" s="13">
        <v>43051</v>
      </c>
    </row>
    <row r="485" spans="1:11">
      <c r="A485" s="10">
        <v>254</v>
      </c>
      <c r="B485" s="9" t="s">
        <v>2399</v>
      </c>
      <c r="C485" s="9" t="s">
        <v>6320</v>
      </c>
      <c r="D485" s="9" t="s">
        <v>6317</v>
      </c>
      <c r="E485" s="9" t="s">
        <v>2399</v>
      </c>
      <c r="F485" s="9" t="s">
        <v>0</v>
      </c>
      <c r="G485" s="29">
        <v>43172</v>
      </c>
      <c r="H485" s="9" t="s">
        <v>8167</v>
      </c>
      <c r="I485" s="9" t="s">
        <v>8168</v>
      </c>
      <c r="J485" s="9" t="s">
        <v>0</v>
      </c>
      <c r="K485" s="13">
        <v>43051</v>
      </c>
    </row>
    <row r="486" spans="1:11">
      <c r="A486" s="10">
        <v>255</v>
      </c>
      <c r="B486" s="9" t="s">
        <v>2405</v>
      </c>
      <c r="C486" s="9" t="s">
        <v>6320</v>
      </c>
      <c r="D486" s="9" t="s">
        <v>6307</v>
      </c>
      <c r="E486" s="9" t="s">
        <v>2405</v>
      </c>
      <c r="F486" s="9" t="s">
        <v>6310</v>
      </c>
      <c r="G486" s="29">
        <v>43172</v>
      </c>
      <c r="H486" s="9" t="s">
        <v>8163</v>
      </c>
      <c r="I486" s="9" t="s">
        <v>8162</v>
      </c>
      <c r="J486" s="9" t="s">
        <v>0</v>
      </c>
      <c r="K486" s="13">
        <v>43051</v>
      </c>
    </row>
    <row r="487" spans="1:11">
      <c r="A487" s="10">
        <v>255</v>
      </c>
      <c r="B487" s="9" t="s">
        <v>2405</v>
      </c>
      <c r="C487" s="9" t="s">
        <v>6320</v>
      </c>
      <c r="D487" s="9" t="s">
        <v>8164</v>
      </c>
      <c r="E487" s="9" t="s">
        <v>2405</v>
      </c>
      <c r="F487" s="9" t="s">
        <v>8165</v>
      </c>
      <c r="G487" s="29">
        <v>43172</v>
      </c>
      <c r="H487" s="9" t="s">
        <v>8166</v>
      </c>
      <c r="I487" s="9" t="s">
        <v>0</v>
      </c>
      <c r="J487" s="9" t="s">
        <v>0</v>
      </c>
      <c r="K487" s="13">
        <v>43051</v>
      </c>
    </row>
    <row r="488" spans="1:11">
      <c r="A488" s="10">
        <v>255</v>
      </c>
      <c r="B488" s="9" t="s">
        <v>2405</v>
      </c>
      <c r="C488" s="9" t="s">
        <v>6320</v>
      </c>
      <c r="D488" s="9" t="s">
        <v>6317</v>
      </c>
      <c r="E488" s="9" t="s">
        <v>2405</v>
      </c>
      <c r="F488" s="9" t="s">
        <v>0</v>
      </c>
      <c r="G488" s="29">
        <v>43172</v>
      </c>
      <c r="H488" s="9" t="s">
        <v>8167</v>
      </c>
      <c r="I488" s="9" t="s">
        <v>8168</v>
      </c>
      <c r="J488" s="9" t="s">
        <v>0</v>
      </c>
      <c r="K488" s="13">
        <v>43051</v>
      </c>
    </row>
    <row r="489" spans="1:11">
      <c r="A489" s="10">
        <v>256</v>
      </c>
      <c r="B489" s="9" t="s">
        <v>2407</v>
      </c>
      <c r="C489" s="9" t="s">
        <v>6320</v>
      </c>
      <c r="D489" s="9" t="s">
        <v>6307</v>
      </c>
      <c r="E489" s="9" t="s">
        <v>2407</v>
      </c>
      <c r="F489" s="9" t="s">
        <v>6310</v>
      </c>
      <c r="G489" s="29">
        <v>43172</v>
      </c>
      <c r="H489" s="9" t="s">
        <v>8163</v>
      </c>
      <c r="I489" s="9" t="s">
        <v>8162</v>
      </c>
      <c r="J489" s="9" t="s">
        <v>0</v>
      </c>
      <c r="K489" s="13">
        <v>43051</v>
      </c>
    </row>
    <row r="490" spans="1:11">
      <c r="A490" s="10">
        <v>256</v>
      </c>
      <c r="B490" s="9" t="s">
        <v>2407</v>
      </c>
      <c r="C490" s="9" t="s">
        <v>6320</v>
      </c>
      <c r="D490" s="9" t="s">
        <v>8164</v>
      </c>
      <c r="E490" s="9" t="s">
        <v>2407</v>
      </c>
      <c r="F490" s="9" t="s">
        <v>8165</v>
      </c>
      <c r="G490" s="29">
        <v>43172</v>
      </c>
      <c r="H490" s="9" t="s">
        <v>8166</v>
      </c>
      <c r="I490" s="9" t="s">
        <v>0</v>
      </c>
      <c r="J490" s="9" t="s">
        <v>0</v>
      </c>
      <c r="K490" s="13">
        <v>43051</v>
      </c>
    </row>
    <row r="491" spans="1:11">
      <c r="A491" s="10">
        <v>256</v>
      </c>
      <c r="B491" s="9" t="s">
        <v>2407</v>
      </c>
      <c r="C491" s="9" t="s">
        <v>6320</v>
      </c>
      <c r="D491" s="9" t="s">
        <v>6317</v>
      </c>
      <c r="E491" s="9" t="s">
        <v>2407</v>
      </c>
      <c r="F491" s="9" t="s">
        <v>0</v>
      </c>
      <c r="G491" s="29">
        <v>43172</v>
      </c>
      <c r="H491" s="9" t="s">
        <v>8167</v>
      </c>
      <c r="I491" s="9" t="s">
        <v>8168</v>
      </c>
      <c r="J491" s="9" t="s">
        <v>0</v>
      </c>
      <c r="K491" s="13">
        <v>43051</v>
      </c>
    </row>
    <row r="492" spans="1:11">
      <c r="A492" s="10">
        <v>257</v>
      </c>
      <c r="B492" s="9" t="s">
        <v>2409</v>
      </c>
      <c r="C492" s="9" t="s">
        <v>6320</v>
      </c>
      <c r="D492" s="9" t="s">
        <v>6307</v>
      </c>
      <c r="E492" s="9" t="s">
        <v>2409</v>
      </c>
      <c r="F492" s="9" t="s">
        <v>6310</v>
      </c>
      <c r="G492" s="29">
        <v>43172</v>
      </c>
      <c r="H492" s="9" t="s">
        <v>8163</v>
      </c>
      <c r="I492" s="9" t="s">
        <v>8162</v>
      </c>
      <c r="J492" s="9" t="s">
        <v>0</v>
      </c>
      <c r="K492" s="13">
        <v>43051</v>
      </c>
    </row>
    <row r="493" spans="1:11">
      <c r="A493" s="10">
        <v>257</v>
      </c>
      <c r="B493" s="9" t="s">
        <v>2409</v>
      </c>
      <c r="C493" s="9" t="s">
        <v>6320</v>
      </c>
      <c r="D493" s="9" t="s">
        <v>8164</v>
      </c>
      <c r="E493" s="9" t="s">
        <v>2409</v>
      </c>
      <c r="F493" s="9" t="s">
        <v>8165</v>
      </c>
      <c r="G493" s="29">
        <v>43172</v>
      </c>
      <c r="H493" s="9" t="s">
        <v>8166</v>
      </c>
      <c r="I493" s="9" t="s">
        <v>0</v>
      </c>
      <c r="J493" s="9" t="s">
        <v>0</v>
      </c>
      <c r="K493" s="13">
        <v>43051</v>
      </c>
    </row>
    <row r="494" spans="1:11">
      <c r="A494" s="10">
        <v>257</v>
      </c>
      <c r="B494" s="9" t="s">
        <v>2409</v>
      </c>
      <c r="C494" s="9" t="s">
        <v>6320</v>
      </c>
      <c r="D494" s="9" t="s">
        <v>6317</v>
      </c>
      <c r="E494" s="9" t="s">
        <v>2409</v>
      </c>
      <c r="F494" s="9" t="s">
        <v>0</v>
      </c>
      <c r="G494" s="29">
        <v>43172</v>
      </c>
      <c r="H494" s="9" t="s">
        <v>8167</v>
      </c>
      <c r="I494" s="9" t="s">
        <v>8168</v>
      </c>
      <c r="J494" s="9" t="s">
        <v>0</v>
      </c>
      <c r="K494" s="13">
        <v>43051</v>
      </c>
    </row>
    <row r="495" spans="1:11">
      <c r="A495" s="10">
        <v>258</v>
      </c>
      <c r="B495" s="9" t="s">
        <v>2411</v>
      </c>
      <c r="C495" s="9" t="s">
        <v>6320</v>
      </c>
      <c r="D495" s="9" t="s">
        <v>6307</v>
      </c>
      <c r="E495" s="9" t="s">
        <v>2411</v>
      </c>
      <c r="F495" s="9" t="s">
        <v>6310</v>
      </c>
      <c r="G495" s="29">
        <v>43172</v>
      </c>
      <c r="H495" s="9" t="s">
        <v>8163</v>
      </c>
      <c r="I495" s="9" t="s">
        <v>8162</v>
      </c>
      <c r="J495" s="9" t="s">
        <v>0</v>
      </c>
      <c r="K495" s="13">
        <v>43051</v>
      </c>
    </row>
    <row r="496" spans="1:11">
      <c r="A496" s="10">
        <v>258</v>
      </c>
      <c r="B496" s="9" t="s">
        <v>2411</v>
      </c>
      <c r="C496" s="9" t="s">
        <v>6320</v>
      </c>
      <c r="D496" s="9" t="s">
        <v>8164</v>
      </c>
      <c r="E496" s="9" t="s">
        <v>2411</v>
      </c>
      <c r="F496" s="9" t="s">
        <v>8165</v>
      </c>
      <c r="G496" s="29">
        <v>43172</v>
      </c>
      <c r="H496" s="9" t="s">
        <v>8166</v>
      </c>
      <c r="I496" s="9" t="s">
        <v>0</v>
      </c>
      <c r="J496" s="9" t="s">
        <v>0</v>
      </c>
      <c r="K496" s="13">
        <v>43051</v>
      </c>
    </row>
    <row r="497" spans="1:11">
      <c r="A497" s="10">
        <v>258</v>
      </c>
      <c r="B497" s="9" t="s">
        <v>2411</v>
      </c>
      <c r="C497" s="9" t="s">
        <v>6320</v>
      </c>
      <c r="D497" s="9" t="s">
        <v>6317</v>
      </c>
      <c r="E497" s="9" t="s">
        <v>2411</v>
      </c>
      <c r="F497" s="9" t="s">
        <v>0</v>
      </c>
      <c r="G497" s="29">
        <v>43172</v>
      </c>
      <c r="H497" s="9" t="s">
        <v>8167</v>
      </c>
      <c r="I497" s="9" t="s">
        <v>8168</v>
      </c>
      <c r="J497" s="9" t="s">
        <v>0</v>
      </c>
      <c r="K497" s="13">
        <v>43051</v>
      </c>
    </row>
    <row r="498" spans="1:11">
      <c r="A498" s="10">
        <v>259</v>
      </c>
      <c r="B498" s="9" t="s">
        <v>2413</v>
      </c>
      <c r="C498" s="9" t="s">
        <v>6320</v>
      </c>
      <c r="D498" s="9" t="s">
        <v>6307</v>
      </c>
      <c r="E498" s="9" t="s">
        <v>2413</v>
      </c>
      <c r="F498" s="9" t="s">
        <v>6310</v>
      </c>
      <c r="G498" s="29">
        <v>43172</v>
      </c>
      <c r="H498" s="9" t="s">
        <v>8163</v>
      </c>
      <c r="I498" s="9" t="s">
        <v>8162</v>
      </c>
      <c r="J498" s="9" t="s">
        <v>0</v>
      </c>
      <c r="K498" s="13">
        <v>43051</v>
      </c>
    </row>
    <row r="499" spans="1:11">
      <c r="A499" s="10">
        <v>259</v>
      </c>
      <c r="B499" s="9" t="s">
        <v>2413</v>
      </c>
      <c r="C499" s="9" t="s">
        <v>6320</v>
      </c>
      <c r="D499" s="9" t="s">
        <v>8164</v>
      </c>
      <c r="E499" s="9" t="s">
        <v>2413</v>
      </c>
      <c r="F499" s="9" t="s">
        <v>8165</v>
      </c>
      <c r="G499" s="29">
        <v>43172</v>
      </c>
      <c r="H499" s="9" t="s">
        <v>8166</v>
      </c>
      <c r="I499" s="9" t="s">
        <v>0</v>
      </c>
      <c r="J499" s="9" t="s">
        <v>0</v>
      </c>
      <c r="K499" s="13">
        <v>43051</v>
      </c>
    </row>
    <row r="500" spans="1:11">
      <c r="A500" s="10">
        <v>259</v>
      </c>
      <c r="B500" s="9" t="s">
        <v>2413</v>
      </c>
      <c r="C500" s="9" t="s">
        <v>6320</v>
      </c>
      <c r="D500" s="9" t="s">
        <v>6317</v>
      </c>
      <c r="E500" s="9" t="s">
        <v>2413</v>
      </c>
      <c r="F500" s="9" t="s">
        <v>0</v>
      </c>
      <c r="G500" s="29">
        <v>43172</v>
      </c>
      <c r="H500" s="9" t="s">
        <v>8167</v>
      </c>
      <c r="I500" s="9" t="s">
        <v>8168</v>
      </c>
      <c r="J500" s="9" t="s">
        <v>0</v>
      </c>
      <c r="K500" s="13">
        <v>43051</v>
      </c>
    </row>
    <row r="501" spans="1:11">
      <c r="A501" s="10">
        <v>260</v>
      </c>
      <c r="B501" s="9" t="s">
        <v>2416</v>
      </c>
      <c r="C501" s="9" t="s">
        <v>6320</v>
      </c>
      <c r="D501" s="9" t="s">
        <v>6307</v>
      </c>
      <c r="E501" s="9" t="s">
        <v>2416</v>
      </c>
      <c r="F501" s="9" t="s">
        <v>6310</v>
      </c>
      <c r="G501" s="29">
        <v>43172</v>
      </c>
      <c r="H501" s="9" t="s">
        <v>8163</v>
      </c>
      <c r="I501" s="9" t="s">
        <v>8162</v>
      </c>
      <c r="J501" s="9" t="s">
        <v>0</v>
      </c>
      <c r="K501" s="13">
        <v>43051</v>
      </c>
    </row>
    <row r="502" spans="1:11">
      <c r="A502" s="10">
        <v>260</v>
      </c>
      <c r="B502" s="9" t="s">
        <v>2416</v>
      </c>
      <c r="C502" s="9" t="s">
        <v>6320</v>
      </c>
      <c r="D502" s="9" t="s">
        <v>8164</v>
      </c>
      <c r="E502" s="9" t="s">
        <v>2416</v>
      </c>
      <c r="F502" s="9" t="s">
        <v>8165</v>
      </c>
      <c r="G502" s="29">
        <v>43172</v>
      </c>
      <c r="H502" s="9" t="s">
        <v>8166</v>
      </c>
      <c r="I502" s="9" t="s">
        <v>0</v>
      </c>
      <c r="J502" s="9" t="s">
        <v>0</v>
      </c>
      <c r="K502" s="13">
        <v>43051</v>
      </c>
    </row>
    <row r="503" spans="1:11">
      <c r="A503" s="10">
        <v>260</v>
      </c>
      <c r="B503" s="9" t="s">
        <v>2416</v>
      </c>
      <c r="C503" s="9" t="s">
        <v>6320</v>
      </c>
      <c r="D503" s="9" t="s">
        <v>6317</v>
      </c>
      <c r="E503" s="9" t="s">
        <v>2416</v>
      </c>
      <c r="F503" s="9" t="s">
        <v>0</v>
      </c>
      <c r="G503" s="29">
        <v>43172</v>
      </c>
      <c r="H503" s="9" t="s">
        <v>8167</v>
      </c>
      <c r="I503" s="9" t="s">
        <v>8168</v>
      </c>
      <c r="J503" s="9" t="s">
        <v>0</v>
      </c>
      <c r="K503" s="13">
        <v>43051</v>
      </c>
    </row>
    <row r="504" spans="1:11">
      <c r="A504" s="10">
        <v>261</v>
      </c>
      <c r="B504" s="9" t="s">
        <v>2419</v>
      </c>
      <c r="C504" s="9" t="s">
        <v>6320</v>
      </c>
      <c r="D504" s="9" t="s">
        <v>6307</v>
      </c>
      <c r="E504" s="9" t="s">
        <v>2419</v>
      </c>
      <c r="F504" s="9" t="s">
        <v>6310</v>
      </c>
      <c r="G504" s="29">
        <v>43172</v>
      </c>
      <c r="H504" s="9" t="s">
        <v>8163</v>
      </c>
      <c r="I504" s="9" t="s">
        <v>8162</v>
      </c>
      <c r="J504" s="9" t="s">
        <v>0</v>
      </c>
      <c r="K504" s="13">
        <v>43051</v>
      </c>
    </row>
    <row r="505" spans="1:11">
      <c r="A505" s="10">
        <v>261</v>
      </c>
      <c r="B505" s="9" t="s">
        <v>2419</v>
      </c>
      <c r="C505" s="9" t="s">
        <v>6320</v>
      </c>
      <c r="D505" s="9" t="s">
        <v>8164</v>
      </c>
      <c r="E505" s="9" t="s">
        <v>2419</v>
      </c>
      <c r="F505" s="9" t="s">
        <v>8165</v>
      </c>
      <c r="G505" s="29">
        <v>43172</v>
      </c>
      <c r="H505" s="9" t="s">
        <v>8166</v>
      </c>
      <c r="I505" s="9" t="s">
        <v>0</v>
      </c>
      <c r="J505" s="9" t="s">
        <v>0</v>
      </c>
      <c r="K505" s="13">
        <v>43051</v>
      </c>
    </row>
    <row r="506" spans="1:11">
      <c r="A506" s="10">
        <v>261</v>
      </c>
      <c r="B506" s="9" t="s">
        <v>2419</v>
      </c>
      <c r="C506" s="9" t="s">
        <v>6320</v>
      </c>
      <c r="D506" s="9" t="s">
        <v>6317</v>
      </c>
      <c r="E506" s="9" t="s">
        <v>2419</v>
      </c>
      <c r="F506" s="9" t="s">
        <v>0</v>
      </c>
      <c r="G506" s="29">
        <v>43172</v>
      </c>
      <c r="H506" s="9" t="s">
        <v>8167</v>
      </c>
      <c r="I506" s="9" t="s">
        <v>8168</v>
      </c>
      <c r="J506" s="9" t="s">
        <v>0</v>
      </c>
      <c r="K506" s="13">
        <v>43051</v>
      </c>
    </row>
    <row r="507" spans="1:11">
      <c r="A507" s="10">
        <v>262</v>
      </c>
      <c r="B507" s="9" t="s">
        <v>2421</v>
      </c>
      <c r="C507" s="9" t="s">
        <v>6320</v>
      </c>
      <c r="D507" s="9" t="s">
        <v>6307</v>
      </c>
      <c r="E507" s="9" t="s">
        <v>2421</v>
      </c>
      <c r="F507" s="9" t="s">
        <v>6310</v>
      </c>
      <c r="G507" s="29">
        <v>43172</v>
      </c>
      <c r="H507" s="9" t="s">
        <v>8163</v>
      </c>
      <c r="I507" s="9" t="s">
        <v>8162</v>
      </c>
      <c r="J507" s="9" t="s">
        <v>0</v>
      </c>
      <c r="K507" s="13">
        <v>43051</v>
      </c>
    </row>
    <row r="508" spans="1:11">
      <c r="A508" s="10">
        <v>262</v>
      </c>
      <c r="B508" s="9" t="s">
        <v>2421</v>
      </c>
      <c r="C508" s="9" t="s">
        <v>6320</v>
      </c>
      <c r="D508" s="9" t="s">
        <v>8164</v>
      </c>
      <c r="E508" s="9" t="s">
        <v>2421</v>
      </c>
      <c r="F508" s="9" t="s">
        <v>8165</v>
      </c>
      <c r="G508" s="29">
        <v>43172</v>
      </c>
      <c r="H508" s="9" t="s">
        <v>8166</v>
      </c>
      <c r="I508" s="9" t="s">
        <v>0</v>
      </c>
      <c r="J508" s="9" t="s">
        <v>0</v>
      </c>
      <c r="K508" s="13">
        <v>43051</v>
      </c>
    </row>
    <row r="509" spans="1:11">
      <c r="A509" s="10">
        <v>262</v>
      </c>
      <c r="B509" s="9" t="s">
        <v>2421</v>
      </c>
      <c r="C509" s="9" t="s">
        <v>6320</v>
      </c>
      <c r="D509" s="9" t="s">
        <v>6317</v>
      </c>
      <c r="E509" s="9" t="s">
        <v>2421</v>
      </c>
      <c r="F509" s="9" t="s">
        <v>0</v>
      </c>
      <c r="G509" s="29">
        <v>43172</v>
      </c>
      <c r="H509" s="9" t="s">
        <v>8167</v>
      </c>
      <c r="I509" s="9" t="s">
        <v>8168</v>
      </c>
      <c r="J509" s="9" t="s">
        <v>0</v>
      </c>
      <c r="K509" s="13">
        <v>43051</v>
      </c>
    </row>
    <row r="510" spans="1:11">
      <c r="A510" s="10">
        <v>263</v>
      </c>
      <c r="B510" s="9" t="s">
        <v>2425</v>
      </c>
      <c r="C510" s="9" t="s">
        <v>6320</v>
      </c>
      <c r="D510" s="9" t="s">
        <v>6307</v>
      </c>
      <c r="E510" s="9" t="s">
        <v>2425</v>
      </c>
      <c r="F510" s="9" t="s">
        <v>6310</v>
      </c>
      <c r="G510" s="29">
        <v>43172</v>
      </c>
      <c r="H510" s="9" t="s">
        <v>8163</v>
      </c>
      <c r="I510" s="9" t="s">
        <v>8162</v>
      </c>
      <c r="J510" s="9" t="s">
        <v>0</v>
      </c>
      <c r="K510" s="13">
        <v>43051</v>
      </c>
    </row>
    <row r="511" spans="1:11">
      <c r="A511" s="10">
        <v>263</v>
      </c>
      <c r="B511" s="9" t="s">
        <v>2425</v>
      </c>
      <c r="C511" s="9" t="s">
        <v>6320</v>
      </c>
      <c r="D511" s="9" t="s">
        <v>8164</v>
      </c>
      <c r="E511" s="9" t="s">
        <v>2425</v>
      </c>
      <c r="F511" s="9" t="s">
        <v>8165</v>
      </c>
      <c r="G511" s="29">
        <v>43172</v>
      </c>
      <c r="H511" s="9" t="s">
        <v>8166</v>
      </c>
      <c r="I511" s="9" t="s">
        <v>0</v>
      </c>
      <c r="J511" s="9" t="s">
        <v>0</v>
      </c>
      <c r="K511" s="13">
        <v>43051</v>
      </c>
    </row>
    <row r="512" spans="1:11">
      <c r="A512" s="10">
        <v>263</v>
      </c>
      <c r="B512" s="9" t="s">
        <v>2425</v>
      </c>
      <c r="C512" s="9" t="s">
        <v>6320</v>
      </c>
      <c r="D512" s="9" t="s">
        <v>6317</v>
      </c>
      <c r="E512" s="9" t="s">
        <v>2425</v>
      </c>
      <c r="F512" s="9" t="s">
        <v>0</v>
      </c>
      <c r="G512" s="29">
        <v>43172</v>
      </c>
      <c r="H512" s="9" t="s">
        <v>8167</v>
      </c>
      <c r="I512" s="9" t="s">
        <v>8168</v>
      </c>
      <c r="J512" s="9" t="s">
        <v>0</v>
      </c>
      <c r="K512" s="13">
        <v>43051</v>
      </c>
    </row>
    <row r="513" spans="1:11">
      <c r="A513" s="11">
        <v>264</v>
      </c>
      <c r="B513" s="9" t="s">
        <v>2431</v>
      </c>
      <c r="C513" s="9" t="s">
        <v>6320</v>
      </c>
      <c r="D513" s="9" t="s">
        <v>0</v>
      </c>
      <c r="E513" s="9" t="s">
        <v>0</v>
      </c>
      <c r="F513" s="9" t="s">
        <v>0</v>
      </c>
      <c r="G513" s="29" t="s">
        <v>0</v>
      </c>
      <c r="H513" s="9" t="s">
        <v>0</v>
      </c>
      <c r="I513" s="9" t="s">
        <v>0</v>
      </c>
      <c r="J513" s="9" t="s">
        <v>0</v>
      </c>
      <c r="K513" s="13">
        <v>43051</v>
      </c>
    </row>
    <row r="514" spans="1:11">
      <c r="A514" s="10">
        <v>265</v>
      </c>
      <c r="B514" s="9" t="s">
        <v>2434</v>
      </c>
      <c r="C514" s="9" t="s">
        <v>6320</v>
      </c>
      <c r="D514" s="9" t="s">
        <v>6307</v>
      </c>
      <c r="E514" s="9" t="s">
        <v>2434</v>
      </c>
      <c r="F514" s="9" t="s">
        <v>6310</v>
      </c>
      <c r="G514" s="29">
        <v>43172</v>
      </c>
      <c r="H514" s="9" t="s">
        <v>8163</v>
      </c>
      <c r="I514" s="9" t="s">
        <v>8162</v>
      </c>
      <c r="J514" s="9" t="s">
        <v>0</v>
      </c>
      <c r="K514" s="13">
        <v>43051</v>
      </c>
    </row>
    <row r="515" spans="1:11">
      <c r="A515" s="10">
        <v>265</v>
      </c>
      <c r="B515" s="9" t="s">
        <v>2434</v>
      </c>
      <c r="C515" s="9" t="s">
        <v>6320</v>
      </c>
      <c r="D515" s="9" t="s">
        <v>8164</v>
      </c>
      <c r="E515" s="9" t="s">
        <v>2434</v>
      </c>
      <c r="F515" s="9" t="s">
        <v>8165</v>
      </c>
      <c r="G515" s="29">
        <v>43172</v>
      </c>
      <c r="H515" s="9" t="s">
        <v>8166</v>
      </c>
      <c r="I515" s="9" t="s">
        <v>0</v>
      </c>
      <c r="J515" s="9" t="s">
        <v>0</v>
      </c>
      <c r="K515" s="13">
        <v>43051</v>
      </c>
    </row>
    <row r="516" spans="1:11">
      <c r="A516" s="10">
        <v>265</v>
      </c>
      <c r="B516" s="9" t="s">
        <v>2434</v>
      </c>
      <c r="C516" s="9" t="s">
        <v>6320</v>
      </c>
      <c r="D516" s="9" t="s">
        <v>6317</v>
      </c>
      <c r="E516" s="9" t="s">
        <v>2434</v>
      </c>
      <c r="F516" s="9" t="s">
        <v>0</v>
      </c>
      <c r="G516" s="29">
        <v>43172</v>
      </c>
      <c r="H516" s="9" t="s">
        <v>8167</v>
      </c>
      <c r="I516" s="9" t="s">
        <v>8168</v>
      </c>
      <c r="J516" s="9" t="s">
        <v>0</v>
      </c>
      <c r="K516" s="13">
        <v>43051</v>
      </c>
    </row>
    <row r="517" spans="1:11">
      <c r="A517" s="10">
        <v>266</v>
      </c>
      <c r="B517" s="9" t="s">
        <v>2437</v>
      </c>
      <c r="C517" s="9" t="s">
        <v>6320</v>
      </c>
      <c r="D517" s="9" t="s">
        <v>6307</v>
      </c>
      <c r="E517" s="9" t="s">
        <v>2437</v>
      </c>
      <c r="F517" s="9" t="s">
        <v>6310</v>
      </c>
      <c r="G517" s="29">
        <v>43172</v>
      </c>
      <c r="H517" s="9" t="s">
        <v>8163</v>
      </c>
      <c r="I517" s="9" t="s">
        <v>8162</v>
      </c>
      <c r="J517" s="9" t="s">
        <v>0</v>
      </c>
      <c r="K517" s="13">
        <v>43051</v>
      </c>
    </row>
    <row r="518" spans="1:11">
      <c r="A518" s="10">
        <v>266</v>
      </c>
      <c r="B518" s="9" t="s">
        <v>2437</v>
      </c>
      <c r="C518" s="9" t="s">
        <v>6320</v>
      </c>
      <c r="D518" s="9" t="s">
        <v>8164</v>
      </c>
      <c r="E518" s="9" t="s">
        <v>2437</v>
      </c>
      <c r="F518" s="9" t="s">
        <v>8165</v>
      </c>
      <c r="G518" s="29">
        <v>43172</v>
      </c>
      <c r="H518" s="9" t="s">
        <v>8166</v>
      </c>
      <c r="I518" s="9" t="s">
        <v>0</v>
      </c>
      <c r="J518" s="9" t="s">
        <v>0</v>
      </c>
      <c r="K518" s="13">
        <v>43051</v>
      </c>
    </row>
    <row r="519" spans="1:11">
      <c r="A519" s="10">
        <v>266</v>
      </c>
      <c r="B519" s="9" t="s">
        <v>2437</v>
      </c>
      <c r="C519" s="9" t="s">
        <v>6320</v>
      </c>
      <c r="D519" s="9" t="s">
        <v>6317</v>
      </c>
      <c r="E519" s="9" t="s">
        <v>2437</v>
      </c>
      <c r="F519" s="9" t="s">
        <v>0</v>
      </c>
      <c r="G519" s="29">
        <v>43172</v>
      </c>
      <c r="H519" s="9" t="s">
        <v>8167</v>
      </c>
      <c r="I519" s="9" t="s">
        <v>8168</v>
      </c>
      <c r="J519" s="9" t="s">
        <v>0</v>
      </c>
      <c r="K519" s="13">
        <v>43051</v>
      </c>
    </row>
    <row r="520" spans="1:11">
      <c r="A520" s="10">
        <v>267</v>
      </c>
      <c r="B520" s="9" t="s">
        <v>2439</v>
      </c>
      <c r="C520" s="9" t="s">
        <v>6320</v>
      </c>
      <c r="D520" s="9" t="s">
        <v>6307</v>
      </c>
      <c r="E520" s="9" t="s">
        <v>2439</v>
      </c>
      <c r="F520" s="9" t="s">
        <v>6310</v>
      </c>
      <c r="G520" s="29">
        <v>43172</v>
      </c>
      <c r="H520" s="9" t="s">
        <v>8163</v>
      </c>
      <c r="I520" s="9" t="s">
        <v>8162</v>
      </c>
      <c r="J520" s="9" t="s">
        <v>0</v>
      </c>
      <c r="K520" s="13">
        <v>43051</v>
      </c>
    </row>
    <row r="521" spans="1:11">
      <c r="A521" s="10">
        <v>267</v>
      </c>
      <c r="B521" s="9" t="s">
        <v>2439</v>
      </c>
      <c r="C521" s="9" t="s">
        <v>6320</v>
      </c>
      <c r="D521" s="9" t="s">
        <v>8164</v>
      </c>
      <c r="E521" s="9" t="s">
        <v>2439</v>
      </c>
      <c r="F521" s="9" t="s">
        <v>8165</v>
      </c>
      <c r="G521" s="29">
        <v>43172</v>
      </c>
      <c r="H521" s="9" t="s">
        <v>8166</v>
      </c>
      <c r="I521" s="9" t="s">
        <v>0</v>
      </c>
      <c r="J521" s="9" t="s">
        <v>0</v>
      </c>
      <c r="K521" s="13">
        <v>43051</v>
      </c>
    </row>
    <row r="522" spans="1:11">
      <c r="A522" s="10">
        <v>267</v>
      </c>
      <c r="B522" s="9" t="s">
        <v>2439</v>
      </c>
      <c r="C522" s="9" t="s">
        <v>6320</v>
      </c>
      <c r="D522" s="9" t="s">
        <v>6317</v>
      </c>
      <c r="E522" s="9" t="s">
        <v>2439</v>
      </c>
      <c r="F522" s="9" t="s">
        <v>0</v>
      </c>
      <c r="G522" s="29">
        <v>43172</v>
      </c>
      <c r="H522" s="9" t="s">
        <v>8167</v>
      </c>
      <c r="I522" s="9" t="s">
        <v>8168</v>
      </c>
      <c r="J522" s="9" t="s">
        <v>0</v>
      </c>
      <c r="K522" s="13">
        <v>43051</v>
      </c>
    </row>
    <row r="523" spans="1:11">
      <c r="A523" s="10">
        <v>268</v>
      </c>
      <c r="B523" s="9" t="s">
        <v>2441</v>
      </c>
      <c r="C523" s="9" t="s">
        <v>6320</v>
      </c>
      <c r="D523" s="9" t="s">
        <v>6307</v>
      </c>
      <c r="E523" s="9" t="s">
        <v>2441</v>
      </c>
      <c r="F523" s="9" t="s">
        <v>6310</v>
      </c>
      <c r="G523" s="29">
        <v>43172</v>
      </c>
      <c r="H523" s="9" t="s">
        <v>8163</v>
      </c>
      <c r="I523" s="9" t="s">
        <v>8162</v>
      </c>
      <c r="J523" s="9" t="s">
        <v>0</v>
      </c>
      <c r="K523" s="13">
        <v>43051</v>
      </c>
    </row>
    <row r="524" spans="1:11">
      <c r="A524" s="10">
        <v>268</v>
      </c>
      <c r="B524" s="9" t="s">
        <v>2441</v>
      </c>
      <c r="C524" s="9" t="s">
        <v>6320</v>
      </c>
      <c r="D524" s="9" t="s">
        <v>8164</v>
      </c>
      <c r="E524" s="9" t="s">
        <v>2441</v>
      </c>
      <c r="F524" s="9" t="s">
        <v>8165</v>
      </c>
      <c r="G524" s="29">
        <v>43172</v>
      </c>
      <c r="H524" s="9" t="s">
        <v>8166</v>
      </c>
      <c r="I524" s="9" t="s">
        <v>0</v>
      </c>
      <c r="J524" s="9" t="s">
        <v>0</v>
      </c>
      <c r="K524" s="13">
        <v>43051</v>
      </c>
    </row>
    <row r="525" spans="1:11">
      <c r="A525" s="10">
        <v>268</v>
      </c>
      <c r="B525" s="9" t="s">
        <v>2441</v>
      </c>
      <c r="C525" s="9" t="s">
        <v>6320</v>
      </c>
      <c r="D525" s="9" t="s">
        <v>6317</v>
      </c>
      <c r="E525" s="9" t="s">
        <v>2441</v>
      </c>
      <c r="F525" s="9" t="s">
        <v>0</v>
      </c>
      <c r="G525" s="29">
        <v>43172</v>
      </c>
      <c r="H525" s="9" t="s">
        <v>8167</v>
      </c>
      <c r="I525" s="9" t="s">
        <v>8168</v>
      </c>
      <c r="J525" s="9" t="s">
        <v>0</v>
      </c>
      <c r="K525" s="13">
        <v>43051</v>
      </c>
    </row>
    <row r="526" spans="1:11">
      <c r="A526" s="10">
        <v>269</v>
      </c>
      <c r="B526" s="9" t="s">
        <v>2447</v>
      </c>
      <c r="C526" s="9" t="s">
        <v>6320</v>
      </c>
      <c r="D526" s="9" t="s">
        <v>6307</v>
      </c>
      <c r="E526" s="9" t="s">
        <v>2447</v>
      </c>
      <c r="F526" s="9" t="s">
        <v>6310</v>
      </c>
      <c r="G526" s="29">
        <v>43172</v>
      </c>
      <c r="H526" s="9" t="s">
        <v>8163</v>
      </c>
      <c r="I526" s="9" t="s">
        <v>8162</v>
      </c>
      <c r="J526" s="9" t="s">
        <v>0</v>
      </c>
      <c r="K526" s="13">
        <v>43051</v>
      </c>
    </row>
    <row r="527" spans="1:11">
      <c r="A527" s="10">
        <v>269</v>
      </c>
      <c r="B527" s="9" t="s">
        <v>2447</v>
      </c>
      <c r="C527" s="9" t="s">
        <v>6320</v>
      </c>
      <c r="D527" s="9" t="s">
        <v>8164</v>
      </c>
      <c r="E527" s="9" t="s">
        <v>2447</v>
      </c>
      <c r="F527" s="9" t="s">
        <v>8165</v>
      </c>
      <c r="G527" s="29">
        <v>43172</v>
      </c>
      <c r="H527" s="9" t="s">
        <v>8166</v>
      </c>
      <c r="I527" s="9" t="s">
        <v>0</v>
      </c>
      <c r="J527" s="9" t="s">
        <v>0</v>
      </c>
      <c r="K527" s="13">
        <v>43051</v>
      </c>
    </row>
    <row r="528" spans="1:11">
      <c r="A528" s="10">
        <v>269</v>
      </c>
      <c r="B528" s="9" t="s">
        <v>2447</v>
      </c>
      <c r="C528" s="9" t="s">
        <v>6320</v>
      </c>
      <c r="D528" s="9" t="s">
        <v>6317</v>
      </c>
      <c r="E528" s="9" t="s">
        <v>2447</v>
      </c>
      <c r="F528" s="9" t="s">
        <v>0</v>
      </c>
      <c r="G528" s="29">
        <v>43172</v>
      </c>
      <c r="H528" s="9" t="s">
        <v>8167</v>
      </c>
      <c r="I528" s="9" t="s">
        <v>8168</v>
      </c>
      <c r="J528" s="9" t="s">
        <v>0</v>
      </c>
      <c r="K528" s="13">
        <v>43051</v>
      </c>
    </row>
    <row r="529" spans="1:11">
      <c r="A529" s="11">
        <v>270</v>
      </c>
      <c r="B529" s="9" t="s">
        <v>2449</v>
      </c>
      <c r="C529" s="9" t="s">
        <v>6181</v>
      </c>
      <c r="D529" s="9" t="s">
        <v>0</v>
      </c>
      <c r="E529" s="9" t="s">
        <v>0</v>
      </c>
      <c r="F529" s="9" t="s">
        <v>0</v>
      </c>
      <c r="G529" s="29" t="s">
        <v>0</v>
      </c>
      <c r="H529" s="9" t="s">
        <v>0</v>
      </c>
      <c r="I529" s="9" t="s">
        <v>0</v>
      </c>
      <c r="J529" s="9" t="s">
        <v>0</v>
      </c>
      <c r="K529" s="13">
        <v>43051</v>
      </c>
    </row>
    <row r="530" spans="1:11">
      <c r="A530" s="9">
        <v>271</v>
      </c>
      <c r="B530" s="9" t="s">
        <v>2453</v>
      </c>
      <c r="C530" s="9" t="s">
        <v>6320</v>
      </c>
      <c r="D530" s="9" t="s">
        <v>0</v>
      </c>
      <c r="E530" s="9" t="s">
        <v>0</v>
      </c>
      <c r="F530" s="9" t="s">
        <v>0</v>
      </c>
      <c r="G530" s="29" t="s">
        <v>0</v>
      </c>
      <c r="H530" s="9" t="s">
        <v>0</v>
      </c>
      <c r="I530" s="9" t="s">
        <v>0</v>
      </c>
      <c r="J530" s="9" t="s">
        <v>0</v>
      </c>
      <c r="K530" s="13">
        <v>43051</v>
      </c>
    </row>
    <row r="531" spans="1:11">
      <c r="A531" s="10">
        <v>272</v>
      </c>
      <c r="B531" s="9" t="s">
        <v>2456</v>
      </c>
      <c r="C531" s="9" t="s">
        <v>6320</v>
      </c>
      <c r="D531" s="9" t="s">
        <v>6307</v>
      </c>
      <c r="E531" s="9" t="s">
        <v>2456</v>
      </c>
      <c r="F531" s="9" t="s">
        <v>6310</v>
      </c>
      <c r="G531" s="29">
        <v>43172</v>
      </c>
      <c r="H531" s="9" t="s">
        <v>8163</v>
      </c>
      <c r="I531" s="9" t="s">
        <v>8162</v>
      </c>
      <c r="J531" s="9" t="s">
        <v>0</v>
      </c>
      <c r="K531" s="13">
        <v>43051</v>
      </c>
    </row>
    <row r="532" spans="1:11">
      <c r="A532" s="10">
        <v>272</v>
      </c>
      <c r="B532" s="9" t="s">
        <v>2456</v>
      </c>
      <c r="C532" s="9" t="s">
        <v>6320</v>
      </c>
      <c r="D532" s="9" t="s">
        <v>8164</v>
      </c>
      <c r="E532" s="9" t="s">
        <v>2456</v>
      </c>
      <c r="F532" s="9" t="s">
        <v>8165</v>
      </c>
      <c r="G532" s="29">
        <v>43172</v>
      </c>
      <c r="H532" s="9" t="s">
        <v>8166</v>
      </c>
      <c r="I532" s="9" t="s">
        <v>0</v>
      </c>
      <c r="J532" s="9" t="s">
        <v>0</v>
      </c>
      <c r="K532" s="13">
        <v>43051</v>
      </c>
    </row>
    <row r="533" spans="1:11">
      <c r="A533" s="10">
        <v>272</v>
      </c>
      <c r="B533" s="9" t="s">
        <v>2456</v>
      </c>
      <c r="C533" s="9" t="s">
        <v>6320</v>
      </c>
      <c r="D533" s="9" t="s">
        <v>6317</v>
      </c>
      <c r="E533" s="9" t="s">
        <v>2456</v>
      </c>
      <c r="F533" s="9" t="s">
        <v>0</v>
      </c>
      <c r="G533" s="29">
        <v>43172</v>
      </c>
      <c r="H533" s="9" t="s">
        <v>8167</v>
      </c>
      <c r="I533" s="9" t="s">
        <v>8168</v>
      </c>
      <c r="J533" s="9" t="s">
        <v>0</v>
      </c>
      <c r="K533" s="13">
        <v>43051</v>
      </c>
    </row>
    <row r="534" spans="1:11">
      <c r="A534" s="10">
        <v>273</v>
      </c>
      <c r="B534" s="9" t="s">
        <v>2458</v>
      </c>
      <c r="C534" s="9" t="s">
        <v>6320</v>
      </c>
      <c r="D534" s="9" t="s">
        <v>6307</v>
      </c>
      <c r="E534" s="9" t="s">
        <v>2458</v>
      </c>
      <c r="F534" s="9" t="s">
        <v>6310</v>
      </c>
      <c r="G534" s="29">
        <v>43172</v>
      </c>
      <c r="H534" s="9" t="s">
        <v>8163</v>
      </c>
      <c r="I534" s="9" t="s">
        <v>8162</v>
      </c>
      <c r="J534" s="9" t="s">
        <v>0</v>
      </c>
      <c r="K534" s="13">
        <v>43051</v>
      </c>
    </row>
    <row r="535" spans="1:11">
      <c r="A535" s="10">
        <v>273</v>
      </c>
      <c r="B535" s="9" t="s">
        <v>2458</v>
      </c>
      <c r="C535" s="9" t="s">
        <v>6320</v>
      </c>
      <c r="D535" s="9" t="s">
        <v>8164</v>
      </c>
      <c r="E535" s="9" t="s">
        <v>2458</v>
      </c>
      <c r="F535" s="9" t="s">
        <v>8165</v>
      </c>
      <c r="G535" s="29">
        <v>43172</v>
      </c>
      <c r="H535" s="9" t="s">
        <v>8166</v>
      </c>
      <c r="I535" s="9" t="s">
        <v>0</v>
      </c>
      <c r="J535" s="9" t="s">
        <v>0</v>
      </c>
      <c r="K535" s="13">
        <v>43051</v>
      </c>
    </row>
    <row r="536" spans="1:11">
      <c r="A536" s="10">
        <v>273</v>
      </c>
      <c r="B536" s="9" t="s">
        <v>2458</v>
      </c>
      <c r="C536" s="9" t="s">
        <v>6320</v>
      </c>
      <c r="D536" s="9" t="s">
        <v>6317</v>
      </c>
      <c r="E536" s="9" t="s">
        <v>2458</v>
      </c>
      <c r="F536" s="9" t="s">
        <v>0</v>
      </c>
      <c r="G536" s="29">
        <v>43172</v>
      </c>
      <c r="H536" s="9" t="s">
        <v>8167</v>
      </c>
      <c r="I536" s="9" t="s">
        <v>8168</v>
      </c>
      <c r="J536" s="9" t="s">
        <v>0</v>
      </c>
      <c r="K536" s="13">
        <v>43051</v>
      </c>
    </row>
    <row r="537" spans="1:11">
      <c r="A537" s="10">
        <v>274</v>
      </c>
      <c r="B537" s="9" t="s">
        <v>2460</v>
      </c>
      <c r="C537" s="9" t="s">
        <v>6320</v>
      </c>
      <c r="D537" s="9" t="s">
        <v>6307</v>
      </c>
      <c r="E537" s="9" t="s">
        <v>2460</v>
      </c>
      <c r="F537" s="9" t="s">
        <v>6310</v>
      </c>
      <c r="G537" s="29">
        <v>43172</v>
      </c>
      <c r="H537" s="9" t="s">
        <v>8163</v>
      </c>
      <c r="I537" s="9" t="s">
        <v>8162</v>
      </c>
      <c r="J537" s="9" t="s">
        <v>0</v>
      </c>
      <c r="K537" s="13">
        <v>43051</v>
      </c>
    </row>
    <row r="538" spans="1:11">
      <c r="A538" s="10">
        <v>274</v>
      </c>
      <c r="B538" s="9" t="s">
        <v>2460</v>
      </c>
      <c r="C538" s="9" t="s">
        <v>6320</v>
      </c>
      <c r="D538" s="9" t="s">
        <v>8164</v>
      </c>
      <c r="E538" s="9" t="s">
        <v>2460</v>
      </c>
      <c r="F538" s="9" t="s">
        <v>8165</v>
      </c>
      <c r="G538" s="29">
        <v>43172</v>
      </c>
      <c r="H538" s="9" t="s">
        <v>8166</v>
      </c>
      <c r="I538" s="9" t="s">
        <v>0</v>
      </c>
      <c r="J538" s="9" t="s">
        <v>0</v>
      </c>
      <c r="K538" s="13">
        <v>43051</v>
      </c>
    </row>
    <row r="539" spans="1:11">
      <c r="A539" s="10">
        <v>274</v>
      </c>
      <c r="B539" s="9" t="s">
        <v>2460</v>
      </c>
      <c r="C539" s="9" t="s">
        <v>6320</v>
      </c>
      <c r="D539" s="9" t="s">
        <v>6317</v>
      </c>
      <c r="E539" s="9" t="s">
        <v>2460</v>
      </c>
      <c r="F539" s="9" t="s">
        <v>0</v>
      </c>
      <c r="G539" s="29">
        <v>43172</v>
      </c>
      <c r="H539" s="9" t="s">
        <v>8167</v>
      </c>
      <c r="I539" s="9" t="s">
        <v>8168</v>
      </c>
      <c r="J539" s="9" t="s">
        <v>0</v>
      </c>
      <c r="K539" s="13">
        <v>43051</v>
      </c>
    </row>
    <row r="540" spans="1:11">
      <c r="A540" s="10">
        <v>275</v>
      </c>
      <c r="B540" s="9" t="s">
        <v>2466</v>
      </c>
      <c r="C540" s="9" t="s">
        <v>6320</v>
      </c>
      <c r="D540" s="9" t="s">
        <v>6307</v>
      </c>
      <c r="E540" s="9" t="s">
        <v>2466</v>
      </c>
      <c r="F540" s="9" t="s">
        <v>6310</v>
      </c>
      <c r="G540" s="29">
        <v>43172</v>
      </c>
      <c r="H540" s="9" t="s">
        <v>8163</v>
      </c>
      <c r="I540" s="9" t="s">
        <v>8162</v>
      </c>
      <c r="J540" s="9" t="s">
        <v>0</v>
      </c>
      <c r="K540" s="13">
        <v>43051</v>
      </c>
    </row>
    <row r="541" spans="1:11">
      <c r="A541" s="10">
        <v>275</v>
      </c>
      <c r="B541" s="9" t="s">
        <v>2466</v>
      </c>
      <c r="C541" s="9" t="s">
        <v>6320</v>
      </c>
      <c r="D541" s="9" t="s">
        <v>8164</v>
      </c>
      <c r="E541" s="9" t="s">
        <v>2466</v>
      </c>
      <c r="F541" s="9" t="s">
        <v>8165</v>
      </c>
      <c r="G541" s="29">
        <v>43172</v>
      </c>
      <c r="H541" s="9" t="s">
        <v>8166</v>
      </c>
      <c r="I541" s="9" t="s">
        <v>0</v>
      </c>
      <c r="J541" s="9" t="s">
        <v>0</v>
      </c>
      <c r="K541" s="13">
        <v>43051</v>
      </c>
    </row>
    <row r="542" spans="1:11">
      <c r="A542" s="10">
        <v>275</v>
      </c>
      <c r="B542" s="9" t="s">
        <v>2466</v>
      </c>
      <c r="C542" s="9" t="s">
        <v>6320</v>
      </c>
      <c r="D542" s="9" t="s">
        <v>6317</v>
      </c>
      <c r="E542" s="9" t="s">
        <v>2466</v>
      </c>
      <c r="F542" s="9" t="s">
        <v>0</v>
      </c>
      <c r="G542" s="29">
        <v>43172</v>
      </c>
      <c r="H542" s="9" t="s">
        <v>8167</v>
      </c>
      <c r="I542" s="9" t="s">
        <v>8168</v>
      </c>
      <c r="J542" s="9" t="s">
        <v>0</v>
      </c>
      <c r="K542" s="13">
        <v>43051</v>
      </c>
    </row>
    <row r="543" spans="1:11">
      <c r="A543" s="11">
        <v>276</v>
      </c>
      <c r="B543" s="9" t="s">
        <v>2469</v>
      </c>
      <c r="C543" s="9" t="s">
        <v>6320</v>
      </c>
      <c r="D543" s="9" t="s">
        <v>2478</v>
      </c>
      <c r="E543" s="9" t="s">
        <v>0</v>
      </c>
      <c r="F543" s="9" t="s">
        <v>0</v>
      </c>
      <c r="G543" s="29" t="s">
        <v>0</v>
      </c>
      <c r="H543" s="9" t="s">
        <v>0</v>
      </c>
      <c r="I543" s="9" t="s">
        <v>0</v>
      </c>
      <c r="J543" s="9" t="s">
        <v>0</v>
      </c>
      <c r="K543" s="13">
        <v>43051</v>
      </c>
    </row>
    <row r="544" spans="1:11">
      <c r="A544" s="10">
        <v>277</v>
      </c>
      <c r="B544" s="9" t="s">
        <v>2466</v>
      </c>
      <c r="C544" s="9" t="s">
        <v>6320</v>
      </c>
      <c r="D544" s="9" t="s">
        <v>6307</v>
      </c>
      <c r="E544" s="9" t="s">
        <v>2466</v>
      </c>
      <c r="F544" s="9" t="s">
        <v>6310</v>
      </c>
      <c r="G544" s="29">
        <v>43172</v>
      </c>
      <c r="H544" s="9" t="s">
        <v>8163</v>
      </c>
      <c r="I544" s="9" t="s">
        <v>8162</v>
      </c>
      <c r="J544" s="9" t="s">
        <v>0</v>
      </c>
      <c r="K544" s="13">
        <v>43051</v>
      </c>
    </row>
    <row r="545" spans="1:11">
      <c r="A545" s="10">
        <v>277</v>
      </c>
      <c r="B545" s="9" t="s">
        <v>2466</v>
      </c>
      <c r="C545" s="9" t="s">
        <v>6320</v>
      </c>
      <c r="D545" s="9" t="s">
        <v>8164</v>
      </c>
      <c r="E545" s="9" t="s">
        <v>2466</v>
      </c>
      <c r="F545" s="9" t="s">
        <v>8165</v>
      </c>
      <c r="G545" s="29">
        <v>43172</v>
      </c>
      <c r="H545" s="9" t="s">
        <v>8166</v>
      </c>
      <c r="I545" s="9" t="s">
        <v>0</v>
      </c>
      <c r="J545" s="9" t="s">
        <v>0</v>
      </c>
      <c r="K545" s="13">
        <v>43051</v>
      </c>
    </row>
    <row r="546" spans="1:11">
      <c r="A546" s="10">
        <v>277</v>
      </c>
      <c r="B546" s="9" t="s">
        <v>2466</v>
      </c>
      <c r="C546" s="9" t="s">
        <v>6320</v>
      </c>
      <c r="D546" s="9" t="s">
        <v>6317</v>
      </c>
      <c r="E546" s="9" t="s">
        <v>2466</v>
      </c>
      <c r="F546" s="9" t="s">
        <v>0</v>
      </c>
      <c r="G546" s="29">
        <v>43172</v>
      </c>
      <c r="H546" s="9" t="s">
        <v>8167</v>
      </c>
      <c r="I546" s="9" t="s">
        <v>8168</v>
      </c>
      <c r="J546" s="9" t="s">
        <v>0</v>
      </c>
      <c r="K546" s="13">
        <v>43051</v>
      </c>
    </row>
    <row r="547" spans="1:11">
      <c r="A547" s="10">
        <v>278</v>
      </c>
      <c r="B547" s="9" t="s">
        <v>2479</v>
      </c>
      <c r="C547" s="9" t="s">
        <v>6320</v>
      </c>
      <c r="D547" s="9" t="s">
        <v>6307</v>
      </c>
      <c r="E547" s="9" t="s">
        <v>2479</v>
      </c>
      <c r="F547" s="9" t="s">
        <v>6310</v>
      </c>
      <c r="G547" s="29">
        <v>43172</v>
      </c>
      <c r="H547" s="9" t="s">
        <v>8163</v>
      </c>
      <c r="I547" s="9" t="s">
        <v>8162</v>
      </c>
      <c r="J547" s="9" t="s">
        <v>0</v>
      </c>
      <c r="K547" s="13">
        <v>43051</v>
      </c>
    </row>
    <row r="548" spans="1:11">
      <c r="A548" s="10">
        <v>278</v>
      </c>
      <c r="B548" s="9" t="s">
        <v>2479</v>
      </c>
      <c r="C548" s="9" t="s">
        <v>6320</v>
      </c>
      <c r="D548" s="9" t="s">
        <v>8164</v>
      </c>
      <c r="E548" s="9" t="s">
        <v>2479</v>
      </c>
      <c r="F548" s="9" t="s">
        <v>8165</v>
      </c>
      <c r="G548" s="29">
        <v>43172</v>
      </c>
      <c r="H548" s="9" t="s">
        <v>8166</v>
      </c>
      <c r="I548" s="9" t="s">
        <v>0</v>
      </c>
      <c r="J548" s="9" t="s">
        <v>0</v>
      </c>
      <c r="K548" s="13">
        <v>43051</v>
      </c>
    </row>
    <row r="549" spans="1:11">
      <c r="A549" s="10">
        <v>278</v>
      </c>
      <c r="B549" s="9" t="s">
        <v>2479</v>
      </c>
      <c r="C549" s="9" t="s">
        <v>6320</v>
      </c>
      <c r="D549" s="9" t="s">
        <v>6317</v>
      </c>
      <c r="E549" s="9" t="s">
        <v>2479</v>
      </c>
      <c r="F549" s="9" t="s">
        <v>0</v>
      </c>
      <c r="G549" s="29">
        <v>43172</v>
      </c>
      <c r="H549" s="9" t="s">
        <v>8167</v>
      </c>
      <c r="I549" s="9" t="s">
        <v>8168</v>
      </c>
      <c r="J549" s="9" t="s">
        <v>0</v>
      </c>
      <c r="K549" s="13">
        <v>43051</v>
      </c>
    </row>
    <row r="550" spans="1:11">
      <c r="A550" s="10">
        <v>279</v>
      </c>
      <c r="B550" s="9" t="s">
        <v>2481</v>
      </c>
      <c r="C550" s="9" t="s">
        <v>6320</v>
      </c>
      <c r="D550" s="9" t="s">
        <v>6267</v>
      </c>
      <c r="E550" s="9" t="s">
        <v>2481</v>
      </c>
      <c r="F550" s="9" t="s">
        <v>0</v>
      </c>
      <c r="G550" s="29">
        <v>43170</v>
      </c>
      <c r="H550" s="9" t="s">
        <v>0</v>
      </c>
      <c r="I550" s="9" t="s">
        <v>0</v>
      </c>
      <c r="J550" s="9" t="s">
        <v>0</v>
      </c>
      <c r="K550" s="13">
        <v>43051</v>
      </c>
    </row>
    <row r="551" spans="1:11">
      <c r="A551" s="10">
        <v>279</v>
      </c>
      <c r="B551" s="9" t="s">
        <v>2481</v>
      </c>
      <c r="C551" s="9" t="s">
        <v>6320</v>
      </c>
      <c r="D551" s="9" t="s">
        <v>6268</v>
      </c>
      <c r="E551" s="9" t="s">
        <v>2481</v>
      </c>
      <c r="F551" s="9" t="s">
        <v>0</v>
      </c>
      <c r="G551" s="29">
        <v>43233</v>
      </c>
      <c r="H551" s="9" t="s">
        <v>0</v>
      </c>
      <c r="I551" s="9" t="s">
        <v>0</v>
      </c>
      <c r="J551" s="9" t="s">
        <v>0</v>
      </c>
      <c r="K551" s="13">
        <v>43051</v>
      </c>
    </row>
    <row r="552" spans="1:11">
      <c r="A552" s="10">
        <v>280</v>
      </c>
      <c r="B552" s="9" t="s">
        <v>2490</v>
      </c>
      <c r="C552" s="9" t="s">
        <v>6320</v>
      </c>
      <c r="D552" s="9" t="s">
        <v>6307</v>
      </c>
      <c r="E552" s="9" t="s">
        <v>2490</v>
      </c>
      <c r="F552" s="9" t="s">
        <v>6310</v>
      </c>
      <c r="G552" s="29">
        <v>43172</v>
      </c>
      <c r="H552" s="9" t="s">
        <v>8163</v>
      </c>
      <c r="I552" s="9" t="s">
        <v>8162</v>
      </c>
      <c r="J552" s="9" t="s">
        <v>0</v>
      </c>
      <c r="K552" s="13">
        <v>43051</v>
      </c>
    </row>
    <row r="553" spans="1:11">
      <c r="A553" s="10">
        <v>280</v>
      </c>
      <c r="B553" s="9" t="s">
        <v>2490</v>
      </c>
      <c r="C553" s="9" t="s">
        <v>6320</v>
      </c>
      <c r="D553" s="9" t="s">
        <v>8164</v>
      </c>
      <c r="E553" s="9" t="s">
        <v>2490</v>
      </c>
      <c r="F553" s="9" t="s">
        <v>8165</v>
      </c>
      <c r="G553" s="29">
        <v>43172</v>
      </c>
      <c r="H553" s="9" t="s">
        <v>8166</v>
      </c>
      <c r="I553" s="9" t="s">
        <v>0</v>
      </c>
      <c r="J553" s="9" t="s">
        <v>0</v>
      </c>
      <c r="K553" s="13">
        <v>43051</v>
      </c>
    </row>
    <row r="554" spans="1:11">
      <c r="A554" s="10">
        <v>280</v>
      </c>
      <c r="B554" s="9" t="s">
        <v>2490</v>
      </c>
      <c r="C554" s="9" t="s">
        <v>6320</v>
      </c>
      <c r="D554" s="9" t="s">
        <v>6317</v>
      </c>
      <c r="E554" s="9" t="s">
        <v>2490</v>
      </c>
      <c r="F554" s="9" t="s">
        <v>0</v>
      </c>
      <c r="G554" s="29">
        <v>43172</v>
      </c>
      <c r="H554" s="9" t="s">
        <v>8167</v>
      </c>
      <c r="I554" s="9" t="s">
        <v>8168</v>
      </c>
      <c r="J554" s="9" t="s">
        <v>0</v>
      </c>
      <c r="K554" s="13">
        <v>43051</v>
      </c>
    </row>
    <row r="555" spans="1:11">
      <c r="A555" s="11">
        <v>281</v>
      </c>
      <c r="B555" s="9" t="s">
        <v>2492</v>
      </c>
      <c r="C555" s="9" t="s">
        <v>6320</v>
      </c>
      <c r="D555" s="9" t="s">
        <v>0</v>
      </c>
      <c r="E555" s="9" t="s">
        <v>0</v>
      </c>
      <c r="F555" s="9" t="s">
        <v>0</v>
      </c>
      <c r="G555" s="29" t="s">
        <v>0</v>
      </c>
      <c r="H555" s="9" t="s">
        <v>0</v>
      </c>
      <c r="I555" s="9" t="s">
        <v>0</v>
      </c>
      <c r="J555" s="9" t="s">
        <v>0</v>
      </c>
      <c r="K555" s="13">
        <v>43051</v>
      </c>
    </row>
    <row r="556" spans="1:11">
      <c r="A556" s="11">
        <v>282</v>
      </c>
      <c r="B556" s="9" t="s">
        <v>2496</v>
      </c>
      <c r="C556" s="9" t="s">
        <v>6320</v>
      </c>
      <c r="D556" s="9" t="s">
        <v>6204</v>
      </c>
      <c r="E556" s="9" t="s">
        <v>2496</v>
      </c>
      <c r="F556" s="9" t="s">
        <v>0</v>
      </c>
      <c r="G556" s="29" t="s">
        <v>6205</v>
      </c>
      <c r="H556" s="9" t="s">
        <v>6203</v>
      </c>
      <c r="I556" s="9" t="s">
        <v>6202</v>
      </c>
      <c r="J556" s="9" t="s">
        <v>0</v>
      </c>
      <c r="K556" s="13">
        <v>43051</v>
      </c>
    </row>
    <row r="557" spans="1:11">
      <c r="A557" s="10">
        <v>283</v>
      </c>
      <c r="B557" s="9" t="s">
        <v>2502</v>
      </c>
      <c r="C557" s="9" t="s">
        <v>6320</v>
      </c>
      <c r="D557" s="9" t="s">
        <v>6307</v>
      </c>
      <c r="E557" s="9" t="s">
        <v>2502</v>
      </c>
      <c r="F557" s="9" t="s">
        <v>6310</v>
      </c>
      <c r="G557" s="29">
        <v>43172</v>
      </c>
      <c r="H557" s="9" t="s">
        <v>8163</v>
      </c>
      <c r="I557" s="9" t="s">
        <v>8162</v>
      </c>
      <c r="J557" s="9" t="s">
        <v>0</v>
      </c>
      <c r="K557" s="13">
        <v>43051</v>
      </c>
    </row>
    <row r="558" spans="1:11">
      <c r="A558" s="10">
        <v>283</v>
      </c>
      <c r="B558" s="9" t="s">
        <v>2502</v>
      </c>
      <c r="C558" s="9" t="s">
        <v>6320</v>
      </c>
      <c r="D558" s="9" t="s">
        <v>8164</v>
      </c>
      <c r="E558" s="9" t="s">
        <v>2502</v>
      </c>
      <c r="F558" s="9" t="s">
        <v>8165</v>
      </c>
      <c r="G558" s="29">
        <v>43172</v>
      </c>
      <c r="H558" s="9" t="s">
        <v>8166</v>
      </c>
      <c r="I558" s="9" t="s">
        <v>0</v>
      </c>
      <c r="J558" s="9" t="s">
        <v>0</v>
      </c>
      <c r="K558" s="13">
        <v>43051</v>
      </c>
    </row>
    <row r="559" spans="1:11">
      <c r="A559" s="10">
        <v>283</v>
      </c>
      <c r="B559" s="9" t="s">
        <v>2502</v>
      </c>
      <c r="C559" s="9" t="s">
        <v>6320</v>
      </c>
      <c r="D559" s="9" t="s">
        <v>6317</v>
      </c>
      <c r="E559" s="9" t="s">
        <v>2502</v>
      </c>
      <c r="F559" s="9" t="s">
        <v>0</v>
      </c>
      <c r="G559" s="29">
        <v>43172</v>
      </c>
      <c r="H559" s="9" t="s">
        <v>8167</v>
      </c>
      <c r="I559" s="9" t="s">
        <v>8168</v>
      </c>
      <c r="J559" s="9" t="s">
        <v>0</v>
      </c>
      <c r="K559" s="13">
        <v>43051</v>
      </c>
    </row>
    <row r="560" spans="1:11">
      <c r="A560" s="11">
        <v>284</v>
      </c>
      <c r="B560" s="9" t="s">
        <v>2504</v>
      </c>
      <c r="C560" s="9" t="s">
        <v>6320</v>
      </c>
      <c r="D560" s="9" t="s">
        <v>6207</v>
      </c>
      <c r="E560" s="9" t="s">
        <v>2504</v>
      </c>
      <c r="F560" s="9" t="s">
        <v>0</v>
      </c>
      <c r="G560" s="29">
        <v>43183</v>
      </c>
      <c r="H560" s="9" t="s">
        <v>6087</v>
      </c>
      <c r="I560" s="9" t="s">
        <v>6206</v>
      </c>
      <c r="J560" s="9" t="s">
        <v>0</v>
      </c>
      <c r="K560" s="13">
        <v>43051</v>
      </c>
    </row>
    <row r="561" spans="1:11">
      <c r="A561" s="10">
        <v>285</v>
      </c>
      <c r="B561" s="9" t="s">
        <v>2513</v>
      </c>
      <c r="C561" s="9" t="s">
        <v>6320</v>
      </c>
      <c r="D561" s="9" t="s">
        <v>6307</v>
      </c>
      <c r="E561" s="9" t="s">
        <v>2513</v>
      </c>
      <c r="F561" s="9" t="s">
        <v>6310</v>
      </c>
      <c r="G561" s="29">
        <v>43172</v>
      </c>
      <c r="H561" s="9" t="s">
        <v>8163</v>
      </c>
      <c r="I561" s="9" t="s">
        <v>8162</v>
      </c>
      <c r="J561" s="9" t="s">
        <v>0</v>
      </c>
      <c r="K561" s="13">
        <v>43051</v>
      </c>
    </row>
    <row r="562" spans="1:11">
      <c r="A562" s="10">
        <v>285</v>
      </c>
      <c r="B562" s="9" t="s">
        <v>2513</v>
      </c>
      <c r="C562" s="9" t="s">
        <v>6320</v>
      </c>
      <c r="D562" s="9" t="s">
        <v>8164</v>
      </c>
      <c r="E562" s="9" t="s">
        <v>2513</v>
      </c>
      <c r="F562" s="9" t="s">
        <v>8165</v>
      </c>
      <c r="G562" s="29">
        <v>43172</v>
      </c>
      <c r="H562" s="9" t="s">
        <v>8166</v>
      </c>
      <c r="I562" s="9" t="s">
        <v>0</v>
      </c>
      <c r="J562" s="9" t="s">
        <v>0</v>
      </c>
      <c r="K562" s="13">
        <v>43051</v>
      </c>
    </row>
    <row r="563" spans="1:11">
      <c r="A563" s="10">
        <v>285</v>
      </c>
      <c r="B563" s="9" t="s">
        <v>2513</v>
      </c>
      <c r="C563" s="9" t="s">
        <v>6320</v>
      </c>
      <c r="D563" s="9" t="s">
        <v>6317</v>
      </c>
      <c r="E563" s="9" t="s">
        <v>2513</v>
      </c>
      <c r="F563" s="9" t="s">
        <v>0</v>
      </c>
      <c r="G563" s="29">
        <v>43172</v>
      </c>
      <c r="H563" s="9" t="s">
        <v>8167</v>
      </c>
      <c r="I563" s="9" t="s">
        <v>8168</v>
      </c>
      <c r="J563" s="9" t="s">
        <v>0</v>
      </c>
      <c r="K563" s="13">
        <v>43051</v>
      </c>
    </row>
    <row r="564" spans="1:11">
      <c r="A564" s="9">
        <v>286</v>
      </c>
      <c r="B564" s="9" t="s">
        <v>2517</v>
      </c>
      <c r="C564" s="9" t="s">
        <v>6320</v>
      </c>
      <c r="D564" s="9" t="s">
        <v>0</v>
      </c>
      <c r="E564" s="9" t="s">
        <v>0</v>
      </c>
      <c r="F564" s="9" t="s">
        <v>0</v>
      </c>
      <c r="G564" s="29" t="s">
        <v>0</v>
      </c>
      <c r="H564" s="9" t="s">
        <v>0</v>
      </c>
      <c r="I564" s="9" t="s">
        <v>0</v>
      </c>
      <c r="J564" s="9" t="s">
        <v>0</v>
      </c>
      <c r="K564" s="13">
        <v>43051</v>
      </c>
    </row>
    <row r="565" spans="1:11">
      <c r="A565" s="11">
        <v>287</v>
      </c>
      <c r="B565" s="9" t="s">
        <v>2522</v>
      </c>
      <c r="C565" s="9" t="s">
        <v>6320</v>
      </c>
      <c r="D565" s="9" t="s">
        <v>0</v>
      </c>
      <c r="E565" s="9" t="s">
        <v>0</v>
      </c>
      <c r="F565" s="9" t="s">
        <v>0</v>
      </c>
      <c r="G565" s="29" t="s">
        <v>0</v>
      </c>
      <c r="H565" s="9" t="s">
        <v>0</v>
      </c>
      <c r="I565" s="9" t="s">
        <v>0</v>
      </c>
      <c r="J565" s="9" t="s">
        <v>0</v>
      </c>
      <c r="K565" s="13">
        <v>43051</v>
      </c>
    </row>
    <row r="566" spans="1:11">
      <c r="A566" s="10">
        <v>288</v>
      </c>
      <c r="B566" s="9" t="s">
        <v>2531</v>
      </c>
      <c r="C566" s="9" t="s">
        <v>6320</v>
      </c>
      <c r="D566" s="9" t="s">
        <v>6307</v>
      </c>
      <c r="E566" s="9" t="s">
        <v>2531</v>
      </c>
      <c r="F566" s="9" t="s">
        <v>6310</v>
      </c>
      <c r="G566" s="29">
        <v>43172</v>
      </c>
      <c r="H566" s="9" t="s">
        <v>8163</v>
      </c>
      <c r="I566" s="9" t="s">
        <v>8162</v>
      </c>
      <c r="J566" s="9" t="s">
        <v>0</v>
      </c>
      <c r="K566" s="13">
        <v>43051</v>
      </c>
    </row>
    <row r="567" spans="1:11">
      <c r="A567" s="10">
        <v>288</v>
      </c>
      <c r="B567" s="9" t="s">
        <v>2531</v>
      </c>
      <c r="C567" s="9" t="s">
        <v>6320</v>
      </c>
      <c r="D567" s="9" t="s">
        <v>8164</v>
      </c>
      <c r="E567" s="9" t="s">
        <v>2531</v>
      </c>
      <c r="F567" s="9" t="s">
        <v>8165</v>
      </c>
      <c r="G567" s="29">
        <v>43172</v>
      </c>
      <c r="H567" s="9" t="s">
        <v>8166</v>
      </c>
      <c r="I567" s="9" t="s">
        <v>0</v>
      </c>
      <c r="J567" s="9" t="s">
        <v>0</v>
      </c>
      <c r="K567" s="13">
        <v>43051</v>
      </c>
    </row>
    <row r="568" spans="1:11">
      <c r="A568" s="10">
        <v>288</v>
      </c>
      <c r="B568" s="9" t="s">
        <v>2531</v>
      </c>
      <c r="C568" s="9" t="s">
        <v>6320</v>
      </c>
      <c r="D568" s="9" t="s">
        <v>6317</v>
      </c>
      <c r="E568" s="9" t="s">
        <v>2531</v>
      </c>
      <c r="F568" s="9" t="s">
        <v>0</v>
      </c>
      <c r="G568" s="29">
        <v>43172</v>
      </c>
      <c r="H568" s="9" t="s">
        <v>8167</v>
      </c>
      <c r="I568" s="9" t="s">
        <v>8168</v>
      </c>
      <c r="J568" s="9" t="s">
        <v>0</v>
      </c>
      <c r="K568" s="13">
        <v>43051</v>
      </c>
    </row>
    <row r="569" spans="1:11">
      <c r="A569" s="9">
        <v>289</v>
      </c>
      <c r="B569" s="9" t="s">
        <v>2533</v>
      </c>
      <c r="C569" s="9" t="s">
        <v>6320</v>
      </c>
      <c r="D569" s="9" t="s">
        <v>2540</v>
      </c>
      <c r="E569" s="9" t="s">
        <v>0</v>
      </c>
      <c r="F569" s="9" t="s">
        <v>0</v>
      </c>
      <c r="G569" s="29" t="s">
        <v>0</v>
      </c>
      <c r="H569" s="9" t="s">
        <v>0</v>
      </c>
      <c r="I569" s="9" t="s">
        <v>0</v>
      </c>
      <c r="J569" s="9" t="s">
        <v>0</v>
      </c>
      <c r="K569" s="13">
        <v>43051</v>
      </c>
    </row>
    <row r="570" spans="1:11">
      <c r="A570" s="11">
        <v>290</v>
      </c>
      <c r="B570" s="9" t="s">
        <v>2541</v>
      </c>
      <c r="C570" s="9" t="s">
        <v>6320</v>
      </c>
      <c r="D570" s="9" t="s">
        <v>0</v>
      </c>
      <c r="E570" s="9" t="s">
        <v>0</v>
      </c>
      <c r="F570" s="9" t="s">
        <v>0</v>
      </c>
      <c r="G570" s="29" t="s">
        <v>0</v>
      </c>
      <c r="H570" s="9" t="s">
        <v>0</v>
      </c>
      <c r="I570" s="9" t="s">
        <v>0</v>
      </c>
      <c r="J570" s="9" t="s">
        <v>0</v>
      </c>
      <c r="K570" s="13">
        <v>43051</v>
      </c>
    </row>
    <row r="571" spans="1:11">
      <c r="A571" s="11">
        <v>291</v>
      </c>
      <c r="B571" s="9" t="s">
        <v>2544</v>
      </c>
      <c r="C571" s="9" t="s">
        <v>6320</v>
      </c>
      <c r="D571" s="9" t="s">
        <v>2554</v>
      </c>
      <c r="E571" s="9" t="s">
        <v>0</v>
      </c>
      <c r="F571" s="9" t="s">
        <v>0</v>
      </c>
      <c r="G571" s="29" t="s">
        <v>0</v>
      </c>
      <c r="H571" s="9" t="s">
        <v>0</v>
      </c>
      <c r="I571" s="9" t="s">
        <v>0</v>
      </c>
      <c r="J571" s="9" t="s">
        <v>0</v>
      </c>
      <c r="K571" s="13">
        <v>43051</v>
      </c>
    </row>
    <row r="572" spans="1:11">
      <c r="A572" s="9">
        <v>292</v>
      </c>
      <c r="B572" s="9" t="s">
        <v>2555</v>
      </c>
      <c r="C572" s="9" t="s">
        <v>6320</v>
      </c>
      <c r="D572" s="9" t="s">
        <v>2561</v>
      </c>
      <c r="E572" s="9" t="s">
        <v>0</v>
      </c>
      <c r="F572" s="9" t="s">
        <v>0</v>
      </c>
      <c r="G572" s="29" t="s">
        <v>0</v>
      </c>
      <c r="H572" s="9" t="s">
        <v>0</v>
      </c>
      <c r="I572" s="9" t="s">
        <v>0</v>
      </c>
      <c r="J572" s="9" t="s">
        <v>0</v>
      </c>
      <c r="K572" s="13">
        <v>43051</v>
      </c>
    </row>
    <row r="573" spans="1:11">
      <c r="A573" s="11">
        <v>293</v>
      </c>
      <c r="B573" s="9" t="s">
        <v>2562</v>
      </c>
      <c r="C573" s="9" t="s">
        <v>6320</v>
      </c>
      <c r="D573" s="9" t="s">
        <v>6210</v>
      </c>
      <c r="E573" s="9" t="s">
        <v>2562</v>
      </c>
      <c r="F573" s="9" t="s">
        <v>0</v>
      </c>
      <c r="G573" s="29">
        <v>43202</v>
      </c>
      <c r="H573" s="9" t="s">
        <v>6209</v>
      </c>
      <c r="I573" s="9" t="s">
        <v>6208</v>
      </c>
      <c r="J573" s="9" t="s">
        <v>0</v>
      </c>
      <c r="K573" s="13">
        <v>43051</v>
      </c>
    </row>
    <row r="574" spans="1:11">
      <c r="A574" s="10">
        <v>294</v>
      </c>
      <c r="B574" s="9" t="s">
        <v>2567</v>
      </c>
      <c r="C574" s="9" t="s">
        <v>6320</v>
      </c>
      <c r="D574" s="9" t="s">
        <v>6307</v>
      </c>
      <c r="E574" s="9" t="s">
        <v>2567</v>
      </c>
      <c r="F574" s="9" t="s">
        <v>6310</v>
      </c>
      <c r="G574" s="29">
        <v>43172</v>
      </c>
      <c r="H574" s="9" t="s">
        <v>8163</v>
      </c>
      <c r="I574" s="9" t="s">
        <v>8162</v>
      </c>
      <c r="J574" s="9" t="s">
        <v>0</v>
      </c>
      <c r="K574" s="13">
        <v>43051</v>
      </c>
    </row>
    <row r="575" spans="1:11">
      <c r="A575" s="10">
        <v>294</v>
      </c>
      <c r="B575" s="9" t="s">
        <v>2567</v>
      </c>
      <c r="C575" s="9" t="s">
        <v>6320</v>
      </c>
      <c r="D575" s="9" t="s">
        <v>8164</v>
      </c>
      <c r="E575" s="9" t="s">
        <v>2567</v>
      </c>
      <c r="F575" s="9" t="s">
        <v>8165</v>
      </c>
      <c r="G575" s="29">
        <v>43172</v>
      </c>
      <c r="H575" s="9" t="s">
        <v>8166</v>
      </c>
      <c r="I575" s="9" t="s">
        <v>0</v>
      </c>
      <c r="J575" s="9" t="s">
        <v>0</v>
      </c>
      <c r="K575" s="13">
        <v>43051</v>
      </c>
    </row>
    <row r="576" spans="1:11">
      <c r="A576" s="10">
        <v>294</v>
      </c>
      <c r="B576" s="9" t="s">
        <v>2567</v>
      </c>
      <c r="C576" s="9" t="s">
        <v>6320</v>
      </c>
      <c r="D576" s="9" t="s">
        <v>6317</v>
      </c>
      <c r="E576" s="9" t="s">
        <v>2567</v>
      </c>
      <c r="F576" s="9" t="s">
        <v>0</v>
      </c>
      <c r="G576" s="29">
        <v>43172</v>
      </c>
      <c r="H576" s="9" t="s">
        <v>8167</v>
      </c>
      <c r="I576" s="9" t="s">
        <v>8168</v>
      </c>
      <c r="J576" s="9" t="s">
        <v>0</v>
      </c>
      <c r="K576" s="13">
        <v>43051</v>
      </c>
    </row>
    <row r="577" spans="1:11">
      <c r="A577" s="10">
        <v>295</v>
      </c>
      <c r="B577" s="9" t="s">
        <v>2569</v>
      </c>
      <c r="C577" s="9" t="s">
        <v>6320</v>
      </c>
      <c r="D577" s="9" t="s">
        <v>6307</v>
      </c>
      <c r="E577" s="9" t="s">
        <v>2569</v>
      </c>
      <c r="F577" s="9" t="s">
        <v>6310</v>
      </c>
      <c r="G577" s="29">
        <v>43172</v>
      </c>
      <c r="H577" s="9" t="s">
        <v>8163</v>
      </c>
      <c r="I577" s="9" t="s">
        <v>8162</v>
      </c>
      <c r="J577" s="9" t="s">
        <v>0</v>
      </c>
      <c r="K577" s="13">
        <v>43051</v>
      </c>
    </row>
    <row r="578" spans="1:11">
      <c r="A578" s="10">
        <v>295</v>
      </c>
      <c r="B578" s="9" t="s">
        <v>2569</v>
      </c>
      <c r="C578" s="9" t="s">
        <v>6320</v>
      </c>
      <c r="D578" s="9" t="s">
        <v>8164</v>
      </c>
      <c r="E578" s="9" t="s">
        <v>2569</v>
      </c>
      <c r="F578" s="9" t="s">
        <v>8165</v>
      </c>
      <c r="G578" s="29">
        <v>43172</v>
      </c>
      <c r="H578" s="9" t="s">
        <v>8166</v>
      </c>
      <c r="I578" s="9" t="s">
        <v>0</v>
      </c>
      <c r="J578" s="9" t="s">
        <v>0</v>
      </c>
      <c r="K578" s="13">
        <v>43051</v>
      </c>
    </row>
    <row r="579" spans="1:11">
      <c r="A579" s="10">
        <v>295</v>
      </c>
      <c r="B579" s="9" t="s">
        <v>2569</v>
      </c>
      <c r="C579" s="9" t="s">
        <v>6320</v>
      </c>
      <c r="D579" s="9" t="s">
        <v>6317</v>
      </c>
      <c r="E579" s="9" t="s">
        <v>2569</v>
      </c>
      <c r="F579" s="9" t="s">
        <v>0</v>
      </c>
      <c r="G579" s="29">
        <v>43172</v>
      </c>
      <c r="H579" s="9" t="s">
        <v>8167</v>
      </c>
      <c r="I579" s="9" t="s">
        <v>8168</v>
      </c>
      <c r="J579" s="9" t="s">
        <v>0</v>
      </c>
      <c r="K579" s="13">
        <v>43051</v>
      </c>
    </row>
    <row r="580" spans="1:11">
      <c r="A580" s="11">
        <v>296</v>
      </c>
      <c r="B580" s="9" t="s">
        <v>2571</v>
      </c>
      <c r="C580" s="9" t="s">
        <v>6320</v>
      </c>
      <c r="D580" s="9" t="s">
        <v>0</v>
      </c>
      <c r="E580" s="9" t="s">
        <v>0</v>
      </c>
      <c r="F580" s="9" t="s">
        <v>0</v>
      </c>
      <c r="G580" s="29" t="s">
        <v>0</v>
      </c>
      <c r="H580" s="9" t="s">
        <v>0</v>
      </c>
      <c r="I580" s="9" t="s">
        <v>0</v>
      </c>
      <c r="J580" s="9" t="s">
        <v>0</v>
      </c>
      <c r="K580" s="13">
        <v>43051</v>
      </c>
    </row>
    <row r="581" spans="1:11">
      <c r="A581" s="10">
        <v>297</v>
      </c>
      <c r="B581" s="9" t="s">
        <v>2582</v>
      </c>
      <c r="C581" s="9" t="s">
        <v>6320</v>
      </c>
      <c r="D581" s="9" t="s">
        <v>6307</v>
      </c>
      <c r="E581" s="9" t="s">
        <v>2582</v>
      </c>
      <c r="F581" s="9" t="s">
        <v>6310</v>
      </c>
      <c r="G581" s="29">
        <v>43172</v>
      </c>
      <c r="H581" s="9" t="s">
        <v>8163</v>
      </c>
      <c r="I581" s="9" t="s">
        <v>8162</v>
      </c>
      <c r="J581" s="9" t="s">
        <v>0</v>
      </c>
      <c r="K581" s="13">
        <v>43051</v>
      </c>
    </row>
    <row r="582" spans="1:11">
      <c r="A582" s="10">
        <v>297</v>
      </c>
      <c r="B582" s="9" t="s">
        <v>2582</v>
      </c>
      <c r="C582" s="9" t="s">
        <v>6320</v>
      </c>
      <c r="D582" s="9" t="s">
        <v>8164</v>
      </c>
      <c r="E582" s="9" t="s">
        <v>2582</v>
      </c>
      <c r="F582" s="9" t="s">
        <v>8165</v>
      </c>
      <c r="G582" s="29">
        <v>43172</v>
      </c>
      <c r="H582" s="9" t="s">
        <v>8166</v>
      </c>
      <c r="I582" s="9" t="s">
        <v>0</v>
      </c>
      <c r="J582" s="9" t="s">
        <v>0</v>
      </c>
      <c r="K582" s="13">
        <v>43051</v>
      </c>
    </row>
    <row r="583" spans="1:11">
      <c r="A583" s="10">
        <v>297</v>
      </c>
      <c r="B583" s="9" t="s">
        <v>2582</v>
      </c>
      <c r="C583" s="9" t="s">
        <v>6320</v>
      </c>
      <c r="D583" s="9" t="s">
        <v>6317</v>
      </c>
      <c r="E583" s="9" t="s">
        <v>2582</v>
      </c>
      <c r="F583" s="9" t="s">
        <v>0</v>
      </c>
      <c r="G583" s="29">
        <v>43172</v>
      </c>
      <c r="H583" s="9" t="s">
        <v>8167</v>
      </c>
      <c r="I583" s="9" t="s">
        <v>8168</v>
      </c>
      <c r="J583" s="9" t="s">
        <v>0</v>
      </c>
      <c r="K583" s="13">
        <v>43051</v>
      </c>
    </row>
    <row r="584" spans="1:11">
      <c r="A584" s="10">
        <v>298</v>
      </c>
      <c r="B584" s="9" t="s">
        <v>2585</v>
      </c>
      <c r="C584" s="9" t="s">
        <v>6320</v>
      </c>
      <c r="D584" s="9" t="s">
        <v>6307</v>
      </c>
      <c r="E584" s="9" t="s">
        <v>2585</v>
      </c>
      <c r="F584" s="9" t="s">
        <v>6310</v>
      </c>
      <c r="G584" s="29">
        <v>43172</v>
      </c>
      <c r="H584" s="9" t="s">
        <v>8163</v>
      </c>
      <c r="I584" s="9" t="s">
        <v>8162</v>
      </c>
      <c r="J584" s="9" t="s">
        <v>0</v>
      </c>
      <c r="K584" s="13">
        <v>43051</v>
      </c>
    </row>
    <row r="585" spans="1:11">
      <c r="A585" s="10">
        <v>298</v>
      </c>
      <c r="B585" s="9" t="s">
        <v>2585</v>
      </c>
      <c r="C585" s="9" t="s">
        <v>6320</v>
      </c>
      <c r="D585" s="9" t="s">
        <v>8164</v>
      </c>
      <c r="E585" s="9" t="s">
        <v>2585</v>
      </c>
      <c r="F585" s="9" t="s">
        <v>8165</v>
      </c>
      <c r="G585" s="29">
        <v>43172</v>
      </c>
      <c r="H585" s="9" t="s">
        <v>8166</v>
      </c>
      <c r="I585" s="9" t="s">
        <v>0</v>
      </c>
      <c r="J585" s="9" t="s">
        <v>0</v>
      </c>
      <c r="K585" s="13">
        <v>43051</v>
      </c>
    </row>
    <row r="586" spans="1:11">
      <c r="A586" s="10">
        <v>298</v>
      </c>
      <c r="B586" s="9" t="s">
        <v>2585</v>
      </c>
      <c r="C586" s="9" t="s">
        <v>6320</v>
      </c>
      <c r="D586" s="9" t="s">
        <v>6317</v>
      </c>
      <c r="E586" s="9" t="s">
        <v>2585</v>
      </c>
      <c r="F586" s="9" t="s">
        <v>0</v>
      </c>
      <c r="G586" s="29">
        <v>43172</v>
      </c>
      <c r="H586" s="9" t="s">
        <v>8167</v>
      </c>
      <c r="I586" s="9" t="s">
        <v>8168</v>
      </c>
      <c r="J586" s="9" t="s">
        <v>0</v>
      </c>
      <c r="K586" s="13">
        <v>43051</v>
      </c>
    </row>
    <row r="587" spans="1:11">
      <c r="A587" s="10">
        <v>299</v>
      </c>
      <c r="B587" s="9" t="s">
        <v>2587</v>
      </c>
      <c r="C587" s="9" t="s">
        <v>6320</v>
      </c>
      <c r="D587" s="9" t="s">
        <v>6307</v>
      </c>
      <c r="E587" s="9" t="s">
        <v>2587</v>
      </c>
      <c r="F587" s="9" t="s">
        <v>6310</v>
      </c>
      <c r="G587" s="29">
        <v>43172</v>
      </c>
      <c r="H587" s="9" t="s">
        <v>8163</v>
      </c>
      <c r="I587" s="9" t="s">
        <v>8162</v>
      </c>
      <c r="J587" s="9" t="s">
        <v>0</v>
      </c>
      <c r="K587" s="13">
        <v>43051</v>
      </c>
    </row>
    <row r="588" spans="1:11">
      <c r="A588" s="10">
        <v>299</v>
      </c>
      <c r="B588" s="9" t="s">
        <v>2587</v>
      </c>
      <c r="C588" s="9" t="s">
        <v>6320</v>
      </c>
      <c r="D588" s="9" t="s">
        <v>8164</v>
      </c>
      <c r="E588" s="9" t="s">
        <v>2587</v>
      </c>
      <c r="F588" s="9" t="s">
        <v>8165</v>
      </c>
      <c r="G588" s="29">
        <v>43172</v>
      </c>
      <c r="H588" s="9" t="s">
        <v>8166</v>
      </c>
      <c r="I588" s="9" t="s">
        <v>0</v>
      </c>
      <c r="J588" s="9" t="s">
        <v>0</v>
      </c>
      <c r="K588" s="13">
        <v>43051</v>
      </c>
    </row>
    <row r="589" spans="1:11">
      <c r="A589" s="10">
        <v>299</v>
      </c>
      <c r="B589" s="9" t="s">
        <v>2587</v>
      </c>
      <c r="C589" s="9" t="s">
        <v>6320</v>
      </c>
      <c r="D589" s="9" t="s">
        <v>6317</v>
      </c>
      <c r="E589" s="9" t="s">
        <v>2587</v>
      </c>
      <c r="F589" s="9" t="s">
        <v>0</v>
      </c>
      <c r="G589" s="29">
        <v>43172</v>
      </c>
      <c r="H589" s="9" t="s">
        <v>8167</v>
      </c>
      <c r="I589" s="9" t="s">
        <v>8168</v>
      </c>
      <c r="J589" s="9" t="s">
        <v>0</v>
      </c>
      <c r="K589" s="13">
        <v>43051</v>
      </c>
    </row>
    <row r="590" spans="1:11">
      <c r="A590" s="10">
        <v>300</v>
      </c>
      <c r="B590" s="9" t="s">
        <v>2589</v>
      </c>
      <c r="C590" s="9" t="s">
        <v>6320</v>
      </c>
      <c r="D590" s="9" t="s">
        <v>6307</v>
      </c>
      <c r="E590" s="9" t="s">
        <v>2589</v>
      </c>
      <c r="F590" s="9" t="s">
        <v>6310</v>
      </c>
      <c r="G590" s="29">
        <v>43172</v>
      </c>
      <c r="H590" s="9" t="s">
        <v>8163</v>
      </c>
      <c r="I590" s="9" t="s">
        <v>8162</v>
      </c>
      <c r="J590" s="9" t="s">
        <v>0</v>
      </c>
      <c r="K590" s="13">
        <v>43051</v>
      </c>
    </row>
    <row r="591" spans="1:11">
      <c r="A591" s="10">
        <v>300</v>
      </c>
      <c r="B591" s="9" t="s">
        <v>2589</v>
      </c>
      <c r="C591" s="9" t="s">
        <v>6320</v>
      </c>
      <c r="D591" s="9" t="s">
        <v>8164</v>
      </c>
      <c r="E591" s="9" t="s">
        <v>2589</v>
      </c>
      <c r="F591" s="9" t="s">
        <v>8165</v>
      </c>
      <c r="G591" s="29">
        <v>43172</v>
      </c>
      <c r="H591" s="9" t="s">
        <v>8166</v>
      </c>
      <c r="I591" s="9" t="s">
        <v>0</v>
      </c>
      <c r="J591" s="9" t="s">
        <v>0</v>
      </c>
      <c r="K591" s="13">
        <v>43051</v>
      </c>
    </row>
    <row r="592" spans="1:11">
      <c r="A592" s="10">
        <v>300</v>
      </c>
      <c r="B592" s="9" t="s">
        <v>2589</v>
      </c>
      <c r="C592" s="9" t="s">
        <v>6320</v>
      </c>
      <c r="D592" s="9" t="s">
        <v>6317</v>
      </c>
      <c r="E592" s="9" t="s">
        <v>2589</v>
      </c>
      <c r="F592" s="9" t="s">
        <v>0</v>
      </c>
      <c r="G592" s="29">
        <v>43172</v>
      </c>
      <c r="H592" s="9" t="s">
        <v>8167</v>
      </c>
      <c r="I592" s="9" t="s">
        <v>8168</v>
      </c>
      <c r="J592" s="9" t="s">
        <v>0</v>
      </c>
      <c r="K592" s="13">
        <v>43051</v>
      </c>
    </row>
    <row r="593" spans="1:11">
      <c r="A593" s="10">
        <v>301</v>
      </c>
      <c r="B593" s="9" t="s">
        <v>2591</v>
      </c>
      <c r="C593" s="9" t="s">
        <v>6320</v>
      </c>
      <c r="D593" s="9" t="s">
        <v>6307</v>
      </c>
      <c r="E593" s="9" t="s">
        <v>2591</v>
      </c>
      <c r="F593" s="9" t="s">
        <v>6310</v>
      </c>
      <c r="G593" s="29">
        <v>43172</v>
      </c>
      <c r="H593" s="9" t="s">
        <v>8163</v>
      </c>
      <c r="I593" s="9" t="s">
        <v>8162</v>
      </c>
      <c r="J593" s="9" t="s">
        <v>0</v>
      </c>
      <c r="K593" s="13">
        <v>43051</v>
      </c>
    </row>
    <row r="594" spans="1:11">
      <c r="A594" s="10">
        <v>301</v>
      </c>
      <c r="B594" s="9" t="s">
        <v>2591</v>
      </c>
      <c r="C594" s="9" t="s">
        <v>6320</v>
      </c>
      <c r="D594" s="9" t="s">
        <v>8164</v>
      </c>
      <c r="E594" s="9" t="s">
        <v>2591</v>
      </c>
      <c r="F594" s="9" t="s">
        <v>8165</v>
      </c>
      <c r="G594" s="29">
        <v>43172</v>
      </c>
      <c r="H594" s="9" t="s">
        <v>8166</v>
      </c>
      <c r="I594" s="9" t="s">
        <v>0</v>
      </c>
      <c r="J594" s="9" t="s">
        <v>0</v>
      </c>
      <c r="K594" s="13">
        <v>43051</v>
      </c>
    </row>
    <row r="595" spans="1:11">
      <c r="A595" s="10">
        <v>301</v>
      </c>
      <c r="B595" s="9" t="s">
        <v>2591</v>
      </c>
      <c r="C595" s="9" t="s">
        <v>6320</v>
      </c>
      <c r="D595" s="9" t="s">
        <v>6317</v>
      </c>
      <c r="E595" s="9" t="s">
        <v>2591</v>
      </c>
      <c r="F595" s="9" t="s">
        <v>0</v>
      </c>
      <c r="G595" s="29">
        <v>43172</v>
      </c>
      <c r="H595" s="9" t="s">
        <v>8167</v>
      </c>
      <c r="I595" s="9" t="s">
        <v>8168</v>
      </c>
      <c r="J595" s="9" t="s">
        <v>0</v>
      </c>
      <c r="K595" s="13">
        <v>43051</v>
      </c>
    </row>
    <row r="596" spans="1:11">
      <c r="A596" s="10">
        <v>302</v>
      </c>
      <c r="B596" s="9" t="s">
        <v>2593</v>
      </c>
      <c r="C596" s="9" t="s">
        <v>6320</v>
      </c>
      <c r="D596" s="9" t="s">
        <v>6307</v>
      </c>
      <c r="E596" s="9" t="s">
        <v>2593</v>
      </c>
      <c r="F596" s="9" t="s">
        <v>6310</v>
      </c>
      <c r="G596" s="29">
        <v>43172</v>
      </c>
      <c r="H596" s="9" t="s">
        <v>8163</v>
      </c>
      <c r="I596" s="9" t="s">
        <v>8162</v>
      </c>
      <c r="J596" s="9" t="s">
        <v>0</v>
      </c>
      <c r="K596" s="13">
        <v>43051</v>
      </c>
    </row>
    <row r="597" spans="1:11">
      <c r="A597" s="10">
        <v>302</v>
      </c>
      <c r="B597" s="9" t="s">
        <v>2593</v>
      </c>
      <c r="C597" s="9" t="s">
        <v>6320</v>
      </c>
      <c r="D597" s="9" t="s">
        <v>8164</v>
      </c>
      <c r="E597" s="9" t="s">
        <v>2593</v>
      </c>
      <c r="F597" s="9" t="s">
        <v>8165</v>
      </c>
      <c r="G597" s="29">
        <v>43172</v>
      </c>
      <c r="H597" s="9" t="s">
        <v>8166</v>
      </c>
      <c r="I597" s="9" t="s">
        <v>0</v>
      </c>
      <c r="J597" s="9" t="s">
        <v>0</v>
      </c>
      <c r="K597" s="13">
        <v>43051</v>
      </c>
    </row>
    <row r="598" spans="1:11">
      <c r="A598" s="10">
        <v>302</v>
      </c>
      <c r="B598" s="9" t="s">
        <v>2593</v>
      </c>
      <c r="C598" s="9" t="s">
        <v>6320</v>
      </c>
      <c r="D598" s="9" t="s">
        <v>6317</v>
      </c>
      <c r="E598" s="9" t="s">
        <v>2593</v>
      </c>
      <c r="F598" s="9" t="s">
        <v>0</v>
      </c>
      <c r="G598" s="29">
        <v>43172</v>
      </c>
      <c r="H598" s="9" t="s">
        <v>8167</v>
      </c>
      <c r="I598" s="9" t="s">
        <v>8168</v>
      </c>
      <c r="J598" s="9" t="s">
        <v>0</v>
      </c>
      <c r="K598" s="13">
        <v>43051</v>
      </c>
    </row>
    <row r="599" spans="1:11">
      <c r="A599" s="10">
        <v>303</v>
      </c>
      <c r="B599" s="9" t="s">
        <v>2596</v>
      </c>
      <c r="C599" s="9" t="s">
        <v>6320</v>
      </c>
      <c r="D599" s="9" t="s">
        <v>6307</v>
      </c>
      <c r="E599" s="9" t="s">
        <v>2596</v>
      </c>
      <c r="F599" s="9" t="s">
        <v>6310</v>
      </c>
      <c r="G599" s="29">
        <v>43172</v>
      </c>
      <c r="H599" s="9" t="s">
        <v>8163</v>
      </c>
      <c r="I599" s="9" t="s">
        <v>8162</v>
      </c>
      <c r="J599" s="9" t="s">
        <v>0</v>
      </c>
      <c r="K599" s="13">
        <v>43051</v>
      </c>
    </row>
    <row r="600" spans="1:11">
      <c r="A600" s="10">
        <v>303</v>
      </c>
      <c r="B600" s="9" t="s">
        <v>2596</v>
      </c>
      <c r="C600" s="9" t="s">
        <v>6320</v>
      </c>
      <c r="D600" s="9" t="s">
        <v>8164</v>
      </c>
      <c r="E600" s="9" t="s">
        <v>2596</v>
      </c>
      <c r="F600" s="9" t="s">
        <v>8165</v>
      </c>
      <c r="G600" s="29">
        <v>43172</v>
      </c>
      <c r="H600" s="9" t="s">
        <v>8166</v>
      </c>
      <c r="I600" s="9" t="s">
        <v>0</v>
      </c>
      <c r="J600" s="9" t="s">
        <v>0</v>
      </c>
      <c r="K600" s="13">
        <v>43051</v>
      </c>
    </row>
    <row r="601" spans="1:11">
      <c r="A601" s="10">
        <v>303</v>
      </c>
      <c r="B601" s="9" t="s">
        <v>2596</v>
      </c>
      <c r="C601" s="9" t="s">
        <v>6320</v>
      </c>
      <c r="D601" s="9" t="s">
        <v>6317</v>
      </c>
      <c r="E601" s="9" t="s">
        <v>2596</v>
      </c>
      <c r="F601" s="9" t="s">
        <v>0</v>
      </c>
      <c r="G601" s="29">
        <v>43172</v>
      </c>
      <c r="H601" s="9" t="s">
        <v>8167</v>
      </c>
      <c r="I601" s="9" t="s">
        <v>8168</v>
      </c>
      <c r="J601" s="9" t="s">
        <v>0</v>
      </c>
      <c r="K601" s="13">
        <v>43051</v>
      </c>
    </row>
    <row r="602" spans="1:11">
      <c r="A602" s="10">
        <v>304</v>
      </c>
      <c r="B602" s="9" t="s">
        <v>2598</v>
      </c>
      <c r="C602" s="9" t="s">
        <v>6320</v>
      </c>
      <c r="D602" s="9" t="s">
        <v>6307</v>
      </c>
      <c r="E602" s="9" t="s">
        <v>2598</v>
      </c>
      <c r="F602" s="9" t="s">
        <v>6310</v>
      </c>
      <c r="G602" s="29">
        <v>43172</v>
      </c>
      <c r="H602" s="9" t="s">
        <v>8163</v>
      </c>
      <c r="I602" s="9" t="s">
        <v>8162</v>
      </c>
      <c r="J602" s="9" t="s">
        <v>0</v>
      </c>
      <c r="K602" s="13">
        <v>43051</v>
      </c>
    </row>
    <row r="603" spans="1:11">
      <c r="A603" s="10">
        <v>304</v>
      </c>
      <c r="B603" s="9" t="s">
        <v>2598</v>
      </c>
      <c r="C603" s="9" t="s">
        <v>6320</v>
      </c>
      <c r="D603" s="9" t="s">
        <v>8164</v>
      </c>
      <c r="E603" s="9" t="s">
        <v>2598</v>
      </c>
      <c r="F603" s="9" t="s">
        <v>8165</v>
      </c>
      <c r="G603" s="29">
        <v>43172</v>
      </c>
      <c r="H603" s="9" t="s">
        <v>8166</v>
      </c>
      <c r="I603" s="9" t="s">
        <v>0</v>
      </c>
      <c r="J603" s="9" t="s">
        <v>0</v>
      </c>
      <c r="K603" s="13">
        <v>43051</v>
      </c>
    </row>
    <row r="604" spans="1:11">
      <c r="A604" s="10">
        <v>304</v>
      </c>
      <c r="B604" s="9" t="s">
        <v>2598</v>
      </c>
      <c r="C604" s="9" t="s">
        <v>6320</v>
      </c>
      <c r="D604" s="9" t="s">
        <v>6317</v>
      </c>
      <c r="E604" s="9" t="s">
        <v>2598</v>
      </c>
      <c r="F604" s="9" t="s">
        <v>0</v>
      </c>
      <c r="G604" s="29">
        <v>43172</v>
      </c>
      <c r="H604" s="9" t="s">
        <v>8167</v>
      </c>
      <c r="I604" s="9" t="s">
        <v>8168</v>
      </c>
      <c r="J604" s="9" t="s">
        <v>0</v>
      </c>
      <c r="K604" s="13">
        <v>43051</v>
      </c>
    </row>
    <row r="605" spans="1:11">
      <c r="A605" s="10">
        <v>305</v>
      </c>
      <c r="B605" s="9" t="s">
        <v>2600</v>
      </c>
      <c r="C605" s="9" t="s">
        <v>6320</v>
      </c>
      <c r="D605" s="9" t="s">
        <v>6307</v>
      </c>
      <c r="E605" s="9" t="s">
        <v>2600</v>
      </c>
      <c r="F605" s="9" t="s">
        <v>6310</v>
      </c>
      <c r="G605" s="29">
        <v>43172</v>
      </c>
      <c r="H605" s="9" t="s">
        <v>8163</v>
      </c>
      <c r="I605" s="9" t="s">
        <v>8162</v>
      </c>
      <c r="J605" s="9" t="s">
        <v>0</v>
      </c>
      <c r="K605" s="13">
        <v>43051</v>
      </c>
    </row>
    <row r="606" spans="1:11">
      <c r="A606" s="10">
        <v>305</v>
      </c>
      <c r="B606" s="9" t="s">
        <v>2600</v>
      </c>
      <c r="C606" s="9" t="s">
        <v>6320</v>
      </c>
      <c r="D606" s="9" t="s">
        <v>8164</v>
      </c>
      <c r="E606" s="9" t="s">
        <v>2600</v>
      </c>
      <c r="F606" s="9" t="s">
        <v>8165</v>
      </c>
      <c r="G606" s="29">
        <v>43172</v>
      </c>
      <c r="H606" s="9" t="s">
        <v>8166</v>
      </c>
      <c r="I606" s="9" t="s">
        <v>0</v>
      </c>
      <c r="J606" s="9" t="s">
        <v>0</v>
      </c>
      <c r="K606" s="13">
        <v>43051</v>
      </c>
    </row>
    <row r="607" spans="1:11">
      <c r="A607" s="10">
        <v>305</v>
      </c>
      <c r="B607" s="9" t="s">
        <v>2600</v>
      </c>
      <c r="C607" s="9" t="s">
        <v>6320</v>
      </c>
      <c r="D607" s="9" t="s">
        <v>6317</v>
      </c>
      <c r="E607" s="9" t="s">
        <v>2600</v>
      </c>
      <c r="F607" s="9" t="s">
        <v>0</v>
      </c>
      <c r="G607" s="29">
        <v>43172</v>
      </c>
      <c r="H607" s="9" t="s">
        <v>8167</v>
      </c>
      <c r="I607" s="9" t="s">
        <v>8168</v>
      </c>
      <c r="J607" s="9" t="s">
        <v>0</v>
      </c>
      <c r="K607" s="13">
        <v>43051</v>
      </c>
    </row>
    <row r="608" spans="1:11">
      <c r="A608" s="10">
        <v>306</v>
      </c>
      <c r="B608" s="9" t="s">
        <v>2602</v>
      </c>
      <c r="C608" s="9" t="s">
        <v>6320</v>
      </c>
      <c r="D608" s="9" t="s">
        <v>6307</v>
      </c>
      <c r="E608" s="9" t="s">
        <v>2602</v>
      </c>
      <c r="F608" s="9" t="s">
        <v>6310</v>
      </c>
      <c r="G608" s="29">
        <v>43172</v>
      </c>
      <c r="H608" s="9" t="s">
        <v>8163</v>
      </c>
      <c r="I608" s="9" t="s">
        <v>8162</v>
      </c>
      <c r="J608" s="9" t="s">
        <v>0</v>
      </c>
      <c r="K608" s="13">
        <v>43051</v>
      </c>
    </row>
    <row r="609" spans="1:11">
      <c r="A609" s="10">
        <v>306</v>
      </c>
      <c r="B609" s="9" t="s">
        <v>2602</v>
      </c>
      <c r="C609" s="9" t="s">
        <v>6320</v>
      </c>
      <c r="D609" s="9" t="s">
        <v>8164</v>
      </c>
      <c r="E609" s="9" t="s">
        <v>2602</v>
      </c>
      <c r="F609" s="9" t="s">
        <v>8165</v>
      </c>
      <c r="G609" s="29">
        <v>43172</v>
      </c>
      <c r="H609" s="9" t="s">
        <v>8166</v>
      </c>
      <c r="I609" s="9" t="s">
        <v>0</v>
      </c>
      <c r="J609" s="9" t="s">
        <v>0</v>
      </c>
      <c r="K609" s="13">
        <v>43051</v>
      </c>
    </row>
    <row r="610" spans="1:11">
      <c r="A610" s="10">
        <v>306</v>
      </c>
      <c r="B610" s="9" t="s">
        <v>2602</v>
      </c>
      <c r="C610" s="9" t="s">
        <v>6320</v>
      </c>
      <c r="D610" s="9" t="s">
        <v>6317</v>
      </c>
      <c r="E610" s="9" t="s">
        <v>2602</v>
      </c>
      <c r="F610" s="9" t="s">
        <v>0</v>
      </c>
      <c r="G610" s="29">
        <v>43172</v>
      </c>
      <c r="H610" s="9" t="s">
        <v>8167</v>
      </c>
      <c r="I610" s="9" t="s">
        <v>8168</v>
      </c>
      <c r="J610" s="9" t="s">
        <v>0</v>
      </c>
      <c r="K610" s="13">
        <v>43051</v>
      </c>
    </row>
    <row r="611" spans="1:11">
      <c r="A611" s="10">
        <v>307</v>
      </c>
      <c r="B611" s="9" t="s">
        <v>2605</v>
      </c>
      <c r="C611" s="9" t="s">
        <v>6320</v>
      </c>
      <c r="D611" s="9" t="s">
        <v>6307</v>
      </c>
      <c r="E611" s="9" t="s">
        <v>2605</v>
      </c>
      <c r="F611" s="9" t="s">
        <v>6310</v>
      </c>
      <c r="G611" s="29">
        <v>43172</v>
      </c>
      <c r="H611" s="9" t="s">
        <v>8163</v>
      </c>
      <c r="I611" s="9" t="s">
        <v>8162</v>
      </c>
      <c r="J611" s="9" t="s">
        <v>0</v>
      </c>
      <c r="K611" s="13">
        <v>43051</v>
      </c>
    </row>
    <row r="612" spans="1:11">
      <c r="A612" s="10">
        <v>307</v>
      </c>
      <c r="B612" s="9" t="s">
        <v>2605</v>
      </c>
      <c r="C612" s="9" t="s">
        <v>6320</v>
      </c>
      <c r="D612" s="9" t="s">
        <v>8164</v>
      </c>
      <c r="E612" s="9" t="s">
        <v>2605</v>
      </c>
      <c r="F612" s="9" t="s">
        <v>8165</v>
      </c>
      <c r="G612" s="29">
        <v>43172</v>
      </c>
      <c r="H612" s="9" t="s">
        <v>8166</v>
      </c>
      <c r="I612" s="9" t="s">
        <v>0</v>
      </c>
      <c r="J612" s="9" t="s">
        <v>0</v>
      </c>
      <c r="K612" s="13">
        <v>43051</v>
      </c>
    </row>
    <row r="613" spans="1:11">
      <c r="A613" s="10">
        <v>307</v>
      </c>
      <c r="B613" s="9" t="s">
        <v>2605</v>
      </c>
      <c r="C613" s="9" t="s">
        <v>6320</v>
      </c>
      <c r="D613" s="9" t="s">
        <v>6317</v>
      </c>
      <c r="E613" s="9" t="s">
        <v>2605</v>
      </c>
      <c r="F613" s="9" t="s">
        <v>0</v>
      </c>
      <c r="G613" s="29">
        <v>43172</v>
      </c>
      <c r="H613" s="9" t="s">
        <v>8167</v>
      </c>
      <c r="I613" s="9" t="s">
        <v>8168</v>
      </c>
      <c r="J613" s="9" t="s">
        <v>0</v>
      </c>
      <c r="K613" s="13">
        <v>43051</v>
      </c>
    </row>
    <row r="614" spans="1:11">
      <c r="A614" s="10">
        <v>308</v>
      </c>
      <c r="B614" s="9" t="s">
        <v>2608</v>
      </c>
      <c r="C614" s="9" t="s">
        <v>6320</v>
      </c>
      <c r="D614" s="9" t="s">
        <v>6307</v>
      </c>
      <c r="E614" s="9" t="s">
        <v>2608</v>
      </c>
      <c r="F614" s="9" t="s">
        <v>6310</v>
      </c>
      <c r="G614" s="29">
        <v>43172</v>
      </c>
      <c r="H614" s="9" t="s">
        <v>8163</v>
      </c>
      <c r="I614" s="9" t="s">
        <v>8162</v>
      </c>
      <c r="J614" s="9" t="s">
        <v>0</v>
      </c>
      <c r="K614" s="13">
        <v>43051</v>
      </c>
    </row>
    <row r="615" spans="1:11">
      <c r="A615" s="10">
        <v>308</v>
      </c>
      <c r="B615" s="9" t="s">
        <v>2608</v>
      </c>
      <c r="C615" s="9" t="s">
        <v>6320</v>
      </c>
      <c r="D615" s="9" t="s">
        <v>8164</v>
      </c>
      <c r="E615" s="9" t="s">
        <v>2608</v>
      </c>
      <c r="F615" s="9" t="s">
        <v>8165</v>
      </c>
      <c r="G615" s="29">
        <v>43172</v>
      </c>
      <c r="H615" s="9" t="s">
        <v>8166</v>
      </c>
      <c r="I615" s="9" t="s">
        <v>0</v>
      </c>
      <c r="J615" s="9" t="s">
        <v>0</v>
      </c>
      <c r="K615" s="13">
        <v>43051</v>
      </c>
    </row>
    <row r="616" spans="1:11">
      <c r="A616" s="10">
        <v>308</v>
      </c>
      <c r="B616" s="9" t="s">
        <v>2608</v>
      </c>
      <c r="C616" s="9" t="s">
        <v>6320</v>
      </c>
      <c r="D616" s="9" t="s">
        <v>6317</v>
      </c>
      <c r="E616" s="9" t="s">
        <v>2608</v>
      </c>
      <c r="F616" s="9" t="s">
        <v>0</v>
      </c>
      <c r="G616" s="29">
        <v>43172</v>
      </c>
      <c r="H616" s="9" t="s">
        <v>8167</v>
      </c>
      <c r="I616" s="9" t="s">
        <v>8168</v>
      </c>
      <c r="J616" s="9" t="s">
        <v>0</v>
      </c>
      <c r="K616" s="13">
        <v>43051</v>
      </c>
    </row>
    <row r="617" spans="1:11">
      <c r="A617" s="10">
        <v>309</v>
      </c>
      <c r="B617" s="9" t="s">
        <v>2610</v>
      </c>
      <c r="C617" s="9" t="s">
        <v>6320</v>
      </c>
      <c r="D617" s="9" t="s">
        <v>6307</v>
      </c>
      <c r="E617" s="9" t="s">
        <v>2610</v>
      </c>
      <c r="F617" s="9" t="s">
        <v>6310</v>
      </c>
      <c r="G617" s="29">
        <v>43172</v>
      </c>
      <c r="H617" s="9" t="s">
        <v>8163</v>
      </c>
      <c r="I617" s="9" t="s">
        <v>8162</v>
      </c>
      <c r="J617" s="9" t="s">
        <v>0</v>
      </c>
      <c r="K617" s="13">
        <v>43051</v>
      </c>
    </row>
    <row r="618" spans="1:11">
      <c r="A618" s="10">
        <v>309</v>
      </c>
      <c r="B618" s="9" t="s">
        <v>2610</v>
      </c>
      <c r="C618" s="9" t="s">
        <v>6320</v>
      </c>
      <c r="D618" s="9" t="s">
        <v>8164</v>
      </c>
      <c r="E618" s="9" t="s">
        <v>2610</v>
      </c>
      <c r="F618" s="9" t="s">
        <v>8165</v>
      </c>
      <c r="G618" s="29">
        <v>43172</v>
      </c>
      <c r="H618" s="9" t="s">
        <v>8166</v>
      </c>
      <c r="I618" s="9" t="s">
        <v>0</v>
      </c>
      <c r="J618" s="9" t="s">
        <v>0</v>
      </c>
      <c r="K618" s="13">
        <v>43051</v>
      </c>
    </row>
    <row r="619" spans="1:11">
      <c r="A619" s="10">
        <v>309</v>
      </c>
      <c r="B619" s="9" t="s">
        <v>2610</v>
      </c>
      <c r="C619" s="9" t="s">
        <v>6320</v>
      </c>
      <c r="D619" s="9" t="s">
        <v>6317</v>
      </c>
      <c r="E619" s="9" t="s">
        <v>2610</v>
      </c>
      <c r="F619" s="9" t="s">
        <v>0</v>
      </c>
      <c r="G619" s="29">
        <v>43172</v>
      </c>
      <c r="H619" s="9" t="s">
        <v>8167</v>
      </c>
      <c r="I619" s="9" t="s">
        <v>8168</v>
      </c>
      <c r="J619" s="9" t="s">
        <v>0</v>
      </c>
      <c r="K619" s="13">
        <v>43051</v>
      </c>
    </row>
    <row r="620" spans="1:11">
      <c r="A620" s="9">
        <v>310</v>
      </c>
      <c r="B620" s="9" t="s">
        <v>2612</v>
      </c>
      <c r="C620" s="9" t="s">
        <v>6320</v>
      </c>
      <c r="D620" s="9" t="s">
        <v>0</v>
      </c>
      <c r="E620" s="9" t="s">
        <v>0</v>
      </c>
      <c r="F620" s="9" t="s">
        <v>0</v>
      </c>
      <c r="G620" s="29" t="s">
        <v>0</v>
      </c>
      <c r="H620" s="9" t="s">
        <v>0</v>
      </c>
      <c r="I620" s="9" t="s">
        <v>0</v>
      </c>
      <c r="J620" s="9" t="s">
        <v>0</v>
      </c>
      <c r="K620" s="13">
        <v>43051</v>
      </c>
    </row>
    <row r="621" spans="1:11">
      <c r="A621" s="10">
        <v>311</v>
      </c>
      <c r="B621" s="9" t="s">
        <v>2623</v>
      </c>
      <c r="C621" s="9" t="s">
        <v>6320</v>
      </c>
      <c r="D621" s="9" t="s">
        <v>6307</v>
      </c>
      <c r="E621" s="9" t="s">
        <v>2623</v>
      </c>
      <c r="F621" s="9" t="s">
        <v>6310</v>
      </c>
      <c r="G621" s="29">
        <v>43172</v>
      </c>
      <c r="H621" s="9" t="s">
        <v>8163</v>
      </c>
      <c r="I621" s="9" t="s">
        <v>8162</v>
      </c>
      <c r="J621" s="9" t="s">
        <v>0</v>
      </c>
      <c r="K621" s="13">
        <v>43051</v>
      </c>
    </row>
    <row r="622" spans="1:11">
      <c r="A622" s="10">
        <v>311</v>
      </c>
      <c r="B622" s="9" t="s">
        <v>2623</v>
      </c>
      <c r="C622" s="9" t="s">
        <v>6320</v>
      </c>
      <c r="D622" s="9" t="s">
        <v>8164</v>
      </c>
      <c r="E622" s="9" t="s">
        <v>2623</v>
      </c>
      <c r="F622" s="9" t="s">
        <v>8165</v>
      </c>
      <c r="G622" s="29">
        <v>43172</v>
      </c>
      <c r="H622" s="9" t="s">
        <v>8166</v>
      </c>
      <c r="I622" s="9" t="s">
        <v>0</v>
      </c>
      <c r="J622" s="9" t="s">
        <v>0</v>
      </c>
      <c r="K622" s="13">
        <v>43051</v>
      </c>
    </row>
    <row r="623" spans="1:11">
      <c r="A623" s="10">
        <v>311</v>
      </c>
      <c r="B623" s="9" t="s">
        <v>2623</v>
      </c>
      <c r="C623" s="9" t="s">
        <v>6320</v>
      </c>
      <c r="D623" s="9" t="s">
        <v>6317</v>
      </c>
      <c r="E623" s="9" t="s">
        <v>2623</v>
      </c>
      <c r="F623" s="9" t="s">
        <v>0</v>
      </c>
      <c r="G623" s="29">
        <v>43172</v>
      </c>
      <c r="H623" s="9" t="s">
        <v>8167</v>
      </c>
      <c r="I623" s="9" t="s">
        <v>8168</v>
      </c>
      <c r="J623" s="9" t="s">
        <v>0</v>
      </c>
      <c r="K623" s="13">
        <v>43051</v>
      </c>
    </row>
    <row r="624" spans="1:11">
      <c r="A624" s="10">
        <v>312</v>
      </c>
      <c r="B624" s="9" t="s">
        <v>2625</v>
      </c>
      <c r="C624" s="9" t="s">
        <v>6320</v>
      </c>
      <c r="D624" s="9" t="s">
        <v>6307</v>
      </c>
      <c r="E624" s="9" t="s">
        <v>2625</v>
      </c>
      <c r="F624" s="9" t="s">
        <v>6310</v>
      </c>
      <c r="G624" s="29">
        <v>43172</v>
      </c>
      <c r="H624" s="9" t="s">
        <v>8163</v>
      </c>
      <c r="I624" s="9" t="s">
        <v>8162</v>
      </c>
      <c r="J624" s="9" t="s">
        <v>0</v>
      </c>
      <c r="K624" s="13">
        <v>43051</v>
      </c>
    </row>
    <row r="625" spans="1:11">
      <c r="A625" s="10">
        <v>312</v>
      </c>
      <c r="B625" s="9" t="s">
        <v>2625</v>
      </c>
      <c r="C625" s="9" t="s">
        <v>6320</v>
      </c>
      <c r="D625" s="9" t="s">
        <v>8164</v>
      </c>
      <c r="E625" s="9" t="s">
        <v>2625</v>
      </c>
      <c r="F625" s="9" t="s">
        <v>8165</v>
      </c>
      <c r="G625" s="29">
        <v>43172</v>
      </c>
      <c r="H625" s="9" t="s">
        <v>8166</v>
      </c>
      <c r="I625" s="9" t="s">
        <v>0</v>
      </c>
      <c r="J625" s="9" t="s">
        <v>0</v>
      </c>
      <c r="K625" s="13">
        <v>43051</v>
      </c>
    </row>
    <row r="626" spans="1:11">
      <c r="A626" s="10">
        <v>312</v>
      </c>
      <c r="B626" s="9" t="s">
        <v>2625</v>
      </c>
      <c r="C626" s="9" t="s">
        <v>6320</v>
      </c>
      <c r="D626" s="9" t="s">
        <v>6317</v>
      </c>
      <c r="E626" s="9" t="s">
        <v>2625</v>
      </c>
      <c r="F626" s="9" t="s">
        <v>0</v>
      </c>
      <c r="G626" s="29">
        <v>43172</v>
      </c>
      <c r="H626" s="9" t="s">
        <v>8167</v>
      </c>
      <c r="I626" s="9" t="s">
        <v>8168</v>
      </c>
      <c r="J626" s="9" t="s">
        <v>0</v>
      </c>
      <c r="K626" s="13">
        <v>43051</v>
      </c>
    </row>
    <row r="627" spans="1:11">
      <c r="A627" s="10">
        <v>313</v>
      </c>
      <c r="B627" s="9" t="s">
        <v>2627</v>
      </c>
      <c r="C627" s="9" t="s">
        <v>6320</v>
      </c>
      <c r="D627" s="9" t="s">
        <v>6307</v>
      </c>
      <c r="E627" s="9" t="s">
        <v>2627</v>
      </c>
      <c r="F627" s="9" t="s">
        <v>6310</v>
      </c>
      <c r="G627" s="29">
        <v>43172</v>
      </c>
      <c r="H627" s="9" t="s">
        <v>8163</v>
      </c>
      <c r="I627" s="9" t="s">
        <v>8162</v>
      </c>
      <c r="J627" s="9" t="s">
        <v>0</v>
      </c>
      <c r="K627" s="13">
        <v>43051</v>
      </c>
    </row>
    <row r="628" spans="1:11">
      <c r="A628" s="10">
        <v>313</v>
      </c>
      <c r="B628" s="9" t="s">
        <v>2627</v>
      </c>
      <c r="C628" s="9" t="s">
        <v>6320</v>
      </c>
      <c r="D628" s="9" t="s">
        <v>8164</v>
      </c>
      <c r="E628" s="9" t="s">
        <v>2627</v>
      </c>
      <c r="F628" s="9" t="s">
        <v>8165</v>
      </c>
      <c r="G628" s="29">
        <v>43172</v>
      </c>
      <c r="H628" s="9" t="s">
        <v>8166</v>
      </c>
      <c r="I628" s="9" t="s">
        <v>0</v>
      </c>
      <c r="J628" s="9" t="s">
        <v>0</v>
      </c>
      <c r="K628" s="13">
        <v>43051</v>
      </c>
    </row>
    <row r="629" spans="1:11">
      <c r="A629" s="10">
        <v>313</v>
      </c>
      <c r="B629" s="9" t="s">
        <v>2627</v>
      </c>
      <c r="C629" s="9" t="s">
        <v>6320</v>
      </c>
      <c r="D629" s="9" t="s">
        <v>6317</v>
      </c>
      <c r="E629" s="9" t="s">
        <v>2627</v>
      </c>
      <c r="F629" s="9" t="s">
        <v>0</v>
      </c>
      <c r="G629" s="29">
        <v>43172</v>
      </c>
      <c r="H629" s="9" t="s">
        <v>8167</v>
      </c>
      <c r="I629" s="9" t="s">
        <v>8168</v>
      </c>
      <c r="J629" s="9" t="s">
        <v>0</v>
      </c>
      <c r="K629" s="13">
        <v>43051</v>
      </c>
    </row>
    <row r="630" spans="1:11">
      <c r="A630" s="10">
        <v>314</v>
      </c>
      <c r="B630" s="9" t="s">
        <v>2629</v>
      </c>
      <c r="C630" s="9" t="s">
        <v>6320</v>
      </c>
      <c r="D630" s="9" t="s">
        <v>6307</v>
      </c>
      <c r="E630" s="9" t="s">
        <v>2629</v>
      </c>
      <c r="F630" s="9" t="s">
        <v>6310</v>
      </c>
      <c r="G630" s="29">
        <v>43172</v>
      </c>
      <c r="H630" s="9" t="s">
        <v>8163</v>
      </c>
      <c r="I630" s="9" t="s">
        <v>8162</v>
      </c>
      <c r="J630" s="9" t="s">
        <v>0</v>
      </c>
      <c r="K630" s="13">
        <v>43051</v>
      </c>
    </row>
    <row r="631" spans="1:11">
      <c r="A631" s="10">
        <v>314</v>
      </c>
      <c r="B631" s="9" t="s">
        <v>2629</v>
      </c>
      <c r="C631" s="9" t="s">
        <v>6320</v>
      </c>
      <c r="D631" s="9" t="s">
        <v>8164</v>
      </c>
      <c r="E631" s="9" t="s">
        <v>2629</v>
      </c>
      <c r="F631" s="9" t="s">
        <v>8165</v>
      </c>
      <c r="G631" s="29">
        <v>43172</v>
      </c>
      <c r="H631" s="9" t="s">
        <v>8166</v>
      </c>
      <c r="I631" s="9" t="s">
        <v>0</v>
      </c>
      <c r="J631" s="9" t="s">
        <v>0</v>
      </c>
      <c r="K631" s="13">
        <v>43051</v>
      </c>
    </row>
    <row r="632" spans="1:11">
      <c r="A632" s="10">
        <v>314</v>
      </c>
      <c r="B632" s="9" t="s">
        <v>2629</v>
      </c>
      <c r="C632" s="9" t="s">
        <v>6320</v>
      </c>
      <c r="D632" s="9" t="s">
        <v>6317</v>
      </c>
      <c r="E632" s="9" t="s">
        <v>2629</v>
      </c>
      <c r="F632" s="9" t="s">
        <v>0</v>
      </c>
      <c r="G632" s="29">
        <v>43172</v>
      </c>
      <c r="H632" s="9" t="s">
        <v>8167</v>
      </c>
      <c r="I632" s="9" t="s">
        <v>8168</v>
      </c>
      <c r="J632" s="9" t="s">
        <v>0</v>
      </c>
      <c r="K632" s="13">
        <v>43051</v>
      </c>
    </row>
    <row r="633" spans="1:11">
      <c r="A633" s="11">
        <v>315</v>
      </c>
      <c r="B633" s="9" t="s">
        <v>2632</v>
      </c>
      <c r="C633" s="9" t="s">
        <v>6320</v>
      </c>
      <c r="D633" s="9" t="s">
        <v>0</v>
      </c>
      <c r="E633" s="9" t="s">
        <v>0</v>
      </c>
      <c r="F633" s="9" t="s">
        <v>0</v>
      </c>
      <c r="G633" s="29" t="s">
        <v>0</v>
      </c>
      <c r="H633" s="9" t="s">
        <v>0</v>
      </c>
      <c r="I633" s="9" t="s">
        <v>0</v>
      </c>
      <c r="J633" s="9" t="s">
        <v>0</v>
      </c>
      <c r="K633" s="13">
        <v>43051</v>
      </c>
    </row>
    <row r="634" spans="1:11">
      <c r="A634" s="9">
        <v>316</v>
      </c>
      <c r="B634" s="9" t="s">
        <v>2635</v>
      </c>
      <c r="C634" s="9" t="s">
        <v>6320</v>
      </c>
      <c r="D634" s="9" t="s">
        <v>0</v>
      </c>
      <c r="E634" s="9" t="s">
        <v>0</v>
      </c>
      <c r="F634" s="9" t="s">
        <v>0</v>
      </c>
      <c r="G634" s="29" t="s">
        <v>0</v>
      </c>
      <c r="H634" s="9" t="s">
        <v>0</v>
      </c>
      <c r="I634" s="9" t="s">
        <v>0</v>
      </c>
      <c r="J634" s="9" t="s">
        <v>0</v>
      </c>
      <c r="K634" s="13">
        <v>43051</v>
      </c>
    </row>
    <row r="635" spans="1:11">
      <c r="A635" s="10">
        <v>317</v>
      </c>
      <c r="B635" s="9" t="s">
        <v>2638</v>
      </c>
      <c r="C635" s="9" t="s">
        <v>6320</v>
      </c>
      <c r="D635" s="9" t="s">
        <v>6307</v>
      </c>
      <c r="E635" s="9" t="s">
        <v>2638</v>
      </c>
      <c r="F635" s="9" t="s">
        <v>6310</v>
      </c>
      <c r="G635" s="29">
        <v>43172</v>
      </c>
      <c r="H635" s="9" t="s">
        <v>8163</v>
      </c>
      <c r="I635" s="9" t="s">
        <v>8162</v>
      </c>
      <c r="J635" s="9" t="s">
        <v>0</v>
      </c>
      <c r="K635" s="13">
        <v>43051</v>
      </c>
    </row>
    <row r="636" spans="1:11">
      <c r="A636" s="10">
        <v>317</v>
      </c>
      <c r="B636" s="9" t="s">
        <v>2638</v>
      </c>
      <c r="C636" s="9" t="s">
        <v>6320</v>
      </c>
      <c r="D636" s="9" t="s">
        <v>8164</v>
      </c>
      <c r="E636" s="9" t="s">
        <v>2638</v>
      </c>
      <c r="F636" s="9" t="s">
        <v>8165</v>
      </c>
      <c r="G636" s="29">
        <v>43172</v>
      </c>
      <c r="H636" s="9" t="s">
        <v>8166</v>
      </c>
      <c r="I636" s="9" t="s">
        <v>0</v>
      </c>
      <c r="J636" s="9" t="s">
        <v>0</v>
      </c>
      <c r="K636" s="13">
        <v>43051</v>
      </c>
    </row>
    <row r="637" spans="1:11">
      <c r="A637" s="10">
        <v>317</v>
      </c>
      <c r="B637" s="9" t="s">
        <v>2638</v>
      </c>
      <c r="C637" s="9" t="s">
        <v>6320</v>
      </c>
      <c r="D637" s="9" t="s">
        <v>6317</v>
      </c>
      <c r="E637" s="9" t="s">
        <v>2638</v>
      </c>
      <c r="F637" s="9" t="s">
        <v>0</v>
      </c>
      <c r="G637" s="29">
        <v>43172</v>
      </c>
      <c r="H637" s="9" t="s">
        <v>8167</v>
      </c>
      <c r="I637" s="9" t="s">
        <v>8168</v>
      </c>
      <c r="J637" s="9" t="s">
        <v>0</v>
      </c>
      <c r="K637" s="13">
        <v>43051</v>
      </c>
    </row>
    <row r="638" spans="1:11">
      <c r="A638" s="10">
        <v>318</v>
      </c>
      <c r="B638" s="9" t="s">
        <v>2640</v>
      </c>
      <c r="C638" s="9" t="s">
        <v>6320</v>
      </c>
      <c r="D638" s="9" t="s">
        <v>6307</v>
      </c>
      <c r="E638" s="9" t="s">
        <v>2640</v>
      </c>
      <c r="F638" s="9" t="s">
        <v>6310</v>
      </c>
      <c r="G638" s="29">
        <v>43172</v>
      </c>
      <c r="H638" s="9" t="s">
        <v>8163</v>
      </c>
      <c r="I638" s="9" t="s">
        <v>8162</v>
      </c>
      <c r="J638" s="9" t="s">
        <v>0</v>
      </c>
      <c r="K638" s="13">
        <v>43051</v>
      </c>
    </row>
    <row r="639" spans="1:11">
      <c r="A639" s="10">
        <v>318</v>
      </c>
      <c r="B639" s="9" t="s">
        <v>2640</v>
      </c>
      <c r="C639" s="9" t="s">
        <v>6320</v>
      </c>
      <c r="D639" s="9" t="s">
        <v>8164</v>
      </c>
      <c r="E639" s="9" t="s">
        <v>2640</v>
      </c>
      <c r="F639" s="9" t="s">
        <v>8165</v>
      </c>
      <c r="G639" s="29">
        <v>43172</v>
      </c>
      <c r="H639" s="9" t="s">
        <v>8166</v>
      </c>
      <c r="I639" s="9" t="s">
        <v>0</v>
      </c>
      <c r="J639" s="9" t="s">
        <v>0</v>
      </c>
      <c r="K639" s="13">
        <v>43051</v>
      </c>
    </row>
    <row r="640" spans="1:11">
      <c r="A640" s="10">
        <v>318</v>
      </c>
      <c r="B640" s="9" t="s">
        <v>2640</v>
      </c>
      <c r="C640" s="9" t="s">
        <v>6320</v>
      </c>
      <c r="D640" s="9" t="s">
        <v>6317</v>
      </c>
      <c r="E640" s="9" t="s">
        <v>2640</v>
      </c>
      <c r="F640" s="9" t="s">
        <v>0</v>
      </c>
      <c r="G640" s="29">
        <v>43172</v>
      </c>
      <c r="H640" s="9" t="s">
        <v>8167</v>
      </c>
      <c r="I640" s="9" t="s">
        <v>8168</v>
      </c>
      <c r="J640" s="9" t="s">
        <v>0</v>
      </c>
      <c r="K640" s="13">
        <v>43051</v>
      </c>
    </row>
    <row r="641" spans="1:11">
      <c r="A641" s="9">
        <v>319</v>
      </c>
      <c r="B641" s="9" t="s">
        <v>2642</v>
      </c>
      <c r="C641" s="9" t="s">
        <v>6320</v>
      </c>
      <c r="D641" s="9" t="s">
        <v>6204</v>
      </c>
      <c r="E641" s="9" t="s">
        <v>2642</v>
      </c>
      <c r="F641" s="9" t="s">
        <v>0</v>
      </c>
      <c r="G641" s="29" t="s">
        <v>6205</v>
      </c>
      <c r="H641" s="9" t="s">
        <v>6203</v>
      </c>
      <c r="I641" s="9" t="s">
        <v>6202</v>
      </c>
      <c r="J641" s="9" t="s">
        <v>0</v>
      </c>
      <c r="K641" s="13">
        <v>43051</v>
      </c>
    </row>
    <row r="642" spans="1:11">
      <c r="A642" s="11">
        <v>320</v>
      </c>
      <c r="B642" s="9" t="s">
        <v>2644</v>
      </c>
      <c r="C642" s="9" t="s">
        <v>6320</v>
      </c>
      <c r="D642" s="9" t="s">
        <v>0</v>
      </c>
      <c r="E642" s="9" t="s">
        <v>0</v>
      </c>
      <c r="F642" s="9" t="s">
        <v>0</v>
      </c>
      <c r="G642" s="29" t="s">
        <v>0</v>
      </c>
      <c r="H642" s="9" t="s">
        <v>0</v>
      </c>
      <c r="I642" s="9" t="s">
        <v>0</v>
      </c>
      <c r="J642" s="9" t="s">
        <v>0</v>
      </c>
      <c r="K642" s="13">
        <v>43051</v>
      </c>
    </row>
    <row r="643" spans="1:11">
      <c r="A643" s="10">
        <v>321</v>
      </c>
      <c r="B643" s="9" t="s">
        <v>2655</v>
      </c>
      <c r="C643" s="9" t="s">
        <v>6320</v>
      </c>
      <c r="D643" s="9" t="s">
        <v>6307</v>
      </c>
      <c r="E643" s="9" t="s">
        <v>2655</v>
      </c>
      <c r="F643" s="9" t="s">
        <v>6310</v>
      </c>
      <c r="G643" s="29">
        <v>43172</v>
      </c>
      <c r="H643" s="9" t="s">
        <v>8163</v>
      </c>
      <c r="I643" s="9" t="s">
        <v>8162</v>
      </c>
      <c r="J643" s="9" t="s">
        <v>0</v>
      </c>
      <c r="K643" s="13">
        <v>43051</v>
      </c>
    </row>
    <row r="644" spans="1:11">
      <c r="A644" s="10">
        <v>321</v>
      </c>
      <c r="B644" s="9" t="s">
        <v>2655</v>
      </c>
      <c r="C644" s="9" t="s">
        <v>6320</v>
      </c>
      <c r="D644" s="9" t="s">
        <v>8164</v>
      </c>
      <c r="E644" s="9" t="s">
        <v>2655</v>
      </c>
      <c r="F644" s="9" t="s">
        <v>8165</v>
      </c>
      <c r="G644" s="29">
        <v>43172</v>
      </c>
      <c r="H644" s="9" t="s">
        <v>8166</v>
      </c>
      <c r="I644" s="9" t="s">
        <v>0</v>
      </c>
      <c r="J644" s="9" t="s">
        <v>0</v>
      </c>
      <c r="K644" s="13">
        <v>43051</v>
      </c>
    </row>
    <row r="645" spans="1:11">
      <c r="A645" s="10">
        <v>321</v>
      </c>
      <c r="B645" s="9" t="s">
        <v>2655</v>
      </c>
      <c r="C645" s="9" t="s">
        <v>6320</v>
      </c>
      <c r="D645" s="9" t="s">
        <v>6317</v>
      </c>
      <c r="E645" s="9" t="s">
        <v>2655</v>
      </c>
      <c r="F645" s="9" t="s">
        <v>0</v>
      </c>
      <c r="G645" s="29">
        <v>43172</v>
      </c>
      <c r="H645" s="9" t="s">
        <v>8167</v>
      </c>
      <c r="I645" s="9" t="s">
        <v>8168</v>
      </c>
      <c r="J645" s="9" t="s">
        <v>0</v>
      </c>
      <c r="K645" s="13">
        <v>43051</v>
      </c>
    </row>
    <row r="646" spans="1:11">
      <c r="A646" s="9">
        <v>322</v>
      </c>
      <c r="B646" s="9" t="s">
        <v>2657</v>
      </c>
      <c r="C646" s="9" t="s">
        <v>6320</v>
      </c>
      <c r="D646" s="9" t="s">
        <v>0</v>
      </c>
      <c r="E646" s="9" t="s">
        <v>0</v>
      </c>
      <c r="F646" s="9" t="s">
        <v>0</v>
      </c>
      <c r="G646" s="29" t="s">
        <v>0</v>
      </c>
      <c r="H646" s="9" t="s">
        <v>0</v>
      </c>
      <c r="I646" s="9" t="s">
        <v>0</v>
      </c>
      <c r="J646" s="9" t="s">
        <v>0</v>
      </c>
      <c r="K646" s="13">
        <v>43051</v>
      </c>
    </row>
    <row r="647" spans="1:11">
      <c r="A647" s="10">
        <v>323</v>
      </c>
      <c r="B647" s="9" t="s">
        <v>1171</v>
      </c>
      <c r="C647" s="9" t="s">
        <v>6320</v>
      </c>
      <c r="D647" s="9" t="s">
        <v>6307</v>
      </c>
      <c r="E647" s="9" t="s">
        <v>1171</v>
      </c>
      <c r="F647" s="9" t="s">
        <v>6310</v>
      </c>
      <c r="G647" s="29">
        <v>43172</v>
      </c>
      <c r="H647" s="9" t="s">
        <v>8163</v>
      </c>
      <c r="I647" s="9" t="s">
        <v>8162</v>
      </c>
      <c r="J647" s="9" t="s">
        <v>0</v>
      </c>
      <c r="K647" s="13">
        <v>43051</v>
      </c>
    </row>
    <row r="648" spans="1:11">
      <c r="A648" s="10">
        <v>323</v>
      </c>
      <c r="B648" s="9" t="s">
        <v>1171</v>
      </c>
      <c r="C648" s="9" t="s">
        <v>6320</v>
      </c>
      <c r="D648" s="9" t="s">
        <v>8164</v>
      </c>
      <c r="E648" s="9" t="s">
        <v>1171</v>
      </c>
      <c r="F648" s="9" t="s">
        <v>8165</v>
      </c>
      <c r="G648" s="29">
        <v>43172</v>
      </c>
      <c r="H648" s="9" t="s">
        <v>8166</v>
      </c>
      <c r="I648" s="9" t="s">
        <v>0</v>
      </c>
      <c r="J648" s="9" t="s">
        <v>0</v>
      </c>
      <c r="K648" s="13">
        <v>43051</v>
      </c>
    </row>
    <row r="649" spans="1:11">
      <c r="A649" s="10">
        <v>323</v>
      </c>
      <c r="B649" s="9" t="s">
        <v>1171</v>
      </c>
      <c r="C649" s="9" t="s">
        <v>6320</v>
      </c>
      <c r="D649" s="9" t="s">
        <v>6317</v>
      </c>
      <c r="E649" s="9" t="s">
        <v>1171</v>
      </c>
      <c r="F649" s="9" t="s">
        <v>0</v>
      </c>
      <c r="G649" s="29">
        <v>43172</v>
      </c>
      <c r="H649" s="9" t="s">
        <v>8167</v>
      </c>
      <c r="I649" s="9" t="s">
        <v>8168</v>
      </c>
      <c r="J649" s="9" t="s">
        <v>0</v>
      </c>
      <c r="K649" s="13">
        <v>43051</v>
      </c>
    </row>
    <row r="650" spans="1:11">
      <c r="A650" s="10">
        <v>324</v>
      </c>
      <c r="B650" s="9" t="s">
        <v>2663</v>
      </c>
      <c r="C650" s="9" t="s">
        <v>6320</v>
      </c>
      <c r="D650" s="9" t="s">
        <v>6307</v>
      </c>
      <c r="E650" s="9" t="s">
        <v>2663</v>
      </c>
      <c r="F650" s="9" t="s">
        <v>6310</v>
      </c>
      <c r="G650" s="29">
        <v>43172</v>
      </c>
      <c r="H650" s="9" t="s">
        <v>8163</v>
      </c>
      <c r="I650" s="9" t="s">
        <v>8162</v>
      </c>
      <c r="J650" s="9" t="s">
        <v>0</v>
      </c>
      <c r="K650" s="13">
        <v>43051</v>
      </c>
    </row>
    <row r="651" spans="1:11">
      <c r="A651" s="10">
        <v>324</v>
      </c>
      <c r="B651" s="9" t="s">
        <v>2663</v>
      </c>
      <c r="C651" s="9" t="s">
        <v>6320</v>
      </c>
      <c r="D651" s="9" t="s">
        <v>8164</v>
      </c>
      <c r="E651" s="9" t="s">
        <v>2663</v>
      </c>
      <c r="F651" s="9" t="s">
        <v>8165</v>
      </c>
      <c r="G651" s="29">
        <v>43172</v>
      </c>
      <c r="H651" s="9" t="s">
        <v>8166</v>
      </c>
      <c r="I651" s="9" t="s">
        <v>0</v>
      </c>
      <c r="J651" s="9" t="s">
        <v>0</v>
      </c>
      <c r="K651" s="13">
        <v>43051</v>
      </c>
    </row>
    <row r="652" spans="1:11">
      <c r="A652" s="10">
        <v>324</v>
      </c>
      <c r="B652" s="9" t="s">
        <v>2663</v>
      </c>
      <c r="C652" s="9" t="s">
        <v>6320</v>
      </c>
      <c r="D652" s="9" t="s">
        <v>6317</v>
      </c>
      <c r="E652" s="9" t="s">
        <v>2663</v>
      </c>
      <c r="F652" s="9" t="s">
        <v>0</v>
      </c>
      <c r="G652" s="29">
        <v>43172</v>
      </c>
      <c r="H652" s="9" t="s">
        <v>8167</v>
      </c>
      <c r="I652" s="9" t="s">
        <v>8168</v>
      </c>
      <c r="J652" s="9" t="s">
        <v>0</v>
      </c>
      <c r="K652" s="13">
        <v>43051</v>
      </c>
    </row>
    <row r="653" spans="1:11">
      <c r="A653" s="10">
        <v>325</v>
      </c>
      <c r="B653" s="9" t="s">
        <v>2665</v>
      </c>
      <c r="C653" s="9" t="s">
        <v>6320</v>
      </c>
      <c r="D653" s="9" t="s">
        <v>6307</v>
      </c>
      <c r="E653" s="9" t="s">
        <v>2665</v>
      </c>
      <c r="F653" s="9" t="s">
        <v>6310</v>
      </c>
      <c r="G653" s="29">
        <v>43172</v>
      </c>
      <c r="H653" s="9" t="s">
        <v>8163</v>
      </c>
      <c r="I653" s="9" t="s">
        <v>8162</v>
      </c>
      <c r="J653" s="9" t="s">
        <v>0</v>
      </c>
      <c r="K653" s="13">
        <v>43051</v>
      </c>
    </row>
    <row r="654" spans="1:11">
      <c r="A654" s="10">
        <v>325</v>
      </c>
      <c r="B654" s="9" t="s">
        <v>2665</v>
      </c>
      <c r="C654" s="9" t="s">
        <v>6320</v>
      </c>
      <c r="D654" s="9" t="s">
        <v>8164</v>
      </c>
      <c r="E654" s="9" t="s">
        <v>2665</v>
      </c>
      <c r="F654" s="9" t="s">
        <v>8165</v>
      </c>
      <c r="G654" s="29">
        <v>43172</v>
      </c>
      <c r="H654" s="9" t="s">
        <v>8166</v>
      </c>
      <c r="I654" s="9" t="s">
        <v>0</v>
      </c>
      <c r="J654" s="9" t="s">
        <v>0</v>
      </c>
      <c r="K654" s="13">
        <v>43051</v>
      </c>
    </row>
    <row r="655" spans="1:11">
      <c r="A655" s="10">
        <v>325</v>
      </c>
      <c r="B655" s="9" t="s">
        <v>2665</v>
      </c>
      <c r="C655" s="9" t="s">
        <v>6320</v>
      </c>
      <c r="D655" s="9" t="s">
        <v>6317</v>
      </c>
      <c r="E655" s="9" t="s">
        <v>2665</v>
      </c>
      <c r="F655" s="9" t="s">
        <v>0</v>
      </c>
      <c r="G655" s="29">
        <v>43172</v>
      </c>
      <c r="H655" s="9" t="s">
        <v>8167</v>
      </c>
      <c r="I655" s="9" t="s">
        <v>8168</v>
      </c>
      <c r="J655" s="9" t="s">
        <v>0</v>
      </c>
      <c r="K655" s="13">
        <v>43051</v>
      </c>
    </row>
    <row r="656" spans="1:11">
      <c r="A656" s="10">
        <v>326</v>
      </c>
      <c r="B656" s="9" t="s">
        <v>2667</v>
      </c>
      <c r="C656" s="9" t="s">
        <v>6320</v>
      </c>
      <c r="D656" s="9" t="s">
        <v>6307</v>
      </c>
      <c r="E656" s="9" t="s">
        <v>2667</v>
      </c>
      <c r="F656" s="9" t="s">
        <v>6310</v>
      </c>
      <c r="G656" s="29">
        <v>43172</v>
      </c>
      <c r="H656" s="9" t="s">
        <v>8163</v>
      </c>
      <c r="I656" s="9" t="s">
        <v>8162</v>
      </c>
      <c r="J656" s="9" t="s">
        <v>0</v>
      </c>
      <c r="K656" s="13">
        <v>43051</v>
      </c>
    </row>
    <row r="657" spans="1:11">
      <c r="A657" s="10">
        <v>326</v>
      </c>
      <c r="B657" s="9" t="s">
        <v>2667</v>
      </c>
      <c r="C657" s="9" t="s">
        <v>6320</v>
      </c>
      <c r="D657" s="9" t="s">
        <v>8164</v>
      </c>
      <c r="E657" s="9" t="s">
        <v>2667</v>
      </c>
      <c r="F657" s="9" t="s">
        <v>8165</v>
      </c>
      <c r="G657" s="29">
        <v>43172</v>
      </c>
      <c r="H657" s="9" t="s">
        <v>8166</v>
      </c>
      <c r="I657" s="9" t="s">
        <v>0</v>
      </c>
      <c r="J657" s="9" t="s">
        <v>0</v>
      </c>
      <c r="K657" s="13">
        <v>43051</v>
      </c>
    </row>
    <row r="658" spans="1:11">
      <c r="A658" s="10">
        <v>326</v>
      </c>
      <c r="B658" s="9" t="s">
        <v>2667</v>
      </c>
      <c r="C658" s="9" t="s">
        <v>6320</v>
      </c>
      <c r="D658" s="9" t="s">
        <v>6317</v>
      </c>
      <c r="E658" s="9" t="s">
        <v>2667</v>
      </c>
      <c r="F658" s="9" t="s">
        <v>0</v>
      </c>
      <c r="G658" s="29">
        <v>43172</v>
      </c>
      <c r="H658" s="9" t="s">
        <v>8167</v>
      </c>
      <c r="I658" s="9" t="s">
        <v>8168</v>
      </c>
      <c r="J658" s="9" t="s">
        <v>0</v>
      </c>
      <c r="K658" s="13">
        <v>43051</v>
      </c>
    </row>
    <row r="659" spans="1:11">
      <c r="A659" s="10">
        <v>327</v>
      </c>
      <c r="B659" s="9" t="s">
        <v>2669</v>
      </c>
      <c r="C659" s="9" t="s">
        <v>6320</v>
      </c>
      <c r="D659" s="9" t="s">
        <v>6307</v>
      </c>
      <c r="E659" s="9" t="s">
        <v>2669</v>
      </c>
      <c r="F659" s="9" t="s">
        <v>6310</v>
      </c>
      <c r="G659" s="29">
        <v>43172</v>
      </c>
      <c r="H659" s="9" t="s">
        <v>8163</v>
      </c>
      <c r="I659" s="9" t="s">
        <v>8162</v>
      </c>
      <c r="J659" s="9" t="s">
        <v>0</v>
      </c>
      <c r="K659" s="13">
        <v>43051</v>
      </c>
    </row>
    <row r="660" spans="1:11">
      <c r="A660" s="10">
        <v>327</v>
      </c>
      <c r="B660" s="9" t="s">
        <v>2669</v>
      </c>
      <c r="C660" s="9" t="s">
        <v>6320</v>
      </c>
      <c r="D660" s="9" t="s">
        <v>8164</v>
      </c>
      <c r="E660" s="9" t="s">
        <v>2669</v>
      </c>
      <c r="F660" s="9" t="s">
        <v>8165</v>
      </c>
      <c r="G660" s="29">
        <v>43172</v>
      </c>
      <c r="H660" s="9" t="s">
        <v>8166</v>
      </c>
      <c r="I660" s="9" t="s">
        <v>0</v>
      </c>
      <c r="J660" s="9" t="s">
        <v>0</v>
      </c>
      <c r="K660" s="13">
        <v>43051</v>
      </c>
    </row>
    <row r="661" spans="1:11">
      <c r="A661" s="10">
        <v>327</v>
      </c>
      <c r="B661" s="9" t="s">
        <v>2669</v>
      </c>
      <c r="C661" s="9" t="s">
        <v>6320</v>
      </c>
      <c r="D661" s="9" t="s">
        <v>6317</v>
      </c>
      <c r="E661" s="9" t="s">
        <v>2669</v>
      </c>
      <c r="F661" s="9" t="s">
        <v>0</v>
      </c>
      <c r="G661" s="29">
        <v>43172</v>
      </c>
      <c r="H661" s="9" t="s">
        <v>8167</v>
      </c>
      <c r="I661" s="9" t="s">
        <v>8168</v>
      </c>
      <c r="J661" s="9" t="s">
        <v>0</v>
      </c>
      <c r="K661" s="13">
        <v>43051</v>
      </c>
    </row>
    <row r="662" spans="1:11">
      <c r="A662" s="9">
        <v>328</v>
      </c>
      <c r="B662" s="9" t="s">
        <v>2671</v>
      </c>
      <c r="C662" s="9" t="s">
        <v>6320</v>
      </c>
      <c r="D662" s="9" t="s">
        <v>0</v>
      </c>
      <c r="E662" s="9" t="s">
        <v>0</v>
      </c>
      <c r="F662" s="9" t="s">
        <v>0</v>
      </c>
      <c r="G662" s="29" t="s">
        <v>0</v>
      </c>
      <c r="H662" s="9" t="s">
        <v>0</v>
      </c>
      <c r="I662" s="9" t="s">
        <v>0</v>
      </c>
      <c r="J662" s="9" t="s">
        <v>0</v>
      </c>
      <c r="K662" s="13">
        <v>43051</v>
      </c>
    </row>
    <row r="663" spans="1:11">
      <c r="A663" s="10">
        <v>329</v>
      </c>
      <c r="B663" s="9" t="s">
        <v>2681</v>
      </c>
      <c r="C663" s="9" t="s">
        <v>6320</v>
      </c>
      <c r="D663" s="9" t="s">
        <v>6307</v>
      </c>
      <c r="E663" s="9" t="s">
        <v>2681</v>
      </c>
      <c r="F663" s="9" t="s">
        <v>6310</v>
      </c>
      <c r="G663" s="29">
        <v>43172</v>
      </c>
      <c r="H663" s="9" t="s">
        <v>8163</v>
      </c>
      <c r="I663" s="9" t="s">
        <v>8162</v>
      </c>
      <c r="J663" s="9" t="s">
        <v>0</v>
      </c>
      <c r="K663" s="13">
        <v>43051</v>
      </c>
    </row>
    <row r="664" spans="1:11">
      <c r="A664" s="10">
        <v>329</v>
      </c>
      <c r="B664" s="9" t="s">
        <v>2681</v>
      </c>
      <c r="C664" s="9" t="s">
        <v>6320</v>
      </c>
      <c r="D664" s="9" t="s">
        <v>8164</v>
      </c>
      <c r="E664" s="9" t="s">
        <v>2681</v>
      </c>
      <c r="F664" s="9" t="s">
        <v>8165</v>
      </c>
      <c r="G664" s="29">
        <v>43172</v>
      </c>
      <c r="H664" s="9" t="s">
        <v>8166</v>
      </c>
      <c r="I664" s="9" t="s">
        <v>0</v>
      </c>
      <c r="J664" s="9" t="s">
        <v>0</v>
      </c>
      <c r="K664" s="13">
        <v>43051</v>
      </c>
    </row>
    <row r="665" spans="1:11">
      <c r="A665" s="10">
        <v>329</v>
      </c>
      <c r="B665" s="9" t="s">
        <v>2681</v>
      </c>
      <c r="C665" s="9" t="s">
        <v>6320</v>
      </c>
      <c r="D665" s="9" t="s">
        <v>6317</v>
      </c>
      <c r="E665" s="9" t="s">
        <v>2681</v>
      </c>
      <c r="F665" s="9" t="s">
        <v>0</v>
      </c>
      <c r="G665" s="29">
        <v>43172</v>
      </c>
      <c r="H665" s="9" t="s">
        <v>8167</v>
      </c>
      <c r="I665" s="9" t="s">
        <v>8168</v>
      </c>
      <c r="J665" s="9" t="s">
        <v>0</v>
      </c>
      <c r="K665" s="13">
        <v>43051</v>
      </c>
    </row>
    <row r="666" spans="1:11">
      <c r="A666" s="10">
        <v>330</v>
      </c>
      <c r="B666" s="9" t="s">
        <v>2683</v>
      </c>
      <c r="C666" s="9" t="s">
        <v>6320</v>
      </c>
      <c r="D666" s="9" t="s">
        <v>6307</v>
      </c>
      <c r="E666" s="9" t="s">
        <v>2683</v>
      </c>
      <c r="F666" s="9" t="s">
        <v>6310</v>
      </c>
      <c r="G666" s="29">
        <v>43172</v>
      </c>
      <c r="H666" s="9" t="s">
        <v>8163</v>
      </c>
      <c r="I666" s="9" t="s">
        <v>8162</v>
      </c>
      <c r="J666" s="9" t="s">
        <v>0</v>
      </c>
      <c r="K666" s="13">
        <v>43051</v>
      </c>
    </row>
    <row r="667" spans="1:11">
      <c r="A667" s="10">
        <v>330</v>
      </c>
      <c r="B667" s="9" t="s">
        <v>2683</v>
      </c>
      <c r="C667" s="9" t="s">
        <v>6320</v>
      </c>
      <c r="D667" s="9" t="s">
        <v>8164</v>
      </c>
      <c r="E667" s="9" t="s">
        <v>2683</v>
      </c>
      <c r="F667" s="9" t="s">
        <v>8165</v>
      </c>
      <c r="G667" s="29">
        <v>43172</v>
      </c>
      <c r="H667" s="9" t="s">
        <v>8166</v>
      </c>
      <c r="I667" s="9" t="s">
        <v>0</v>
      </c>
      <c r="J667" s="9" t="s">
        <v>0</v>
      </c>
      <c r="K667" s="13">
        <v>43051</v>
      </c>
    </row>
    <row r="668" spans="1:11">
      <c r="A668" s="10">
        <v>330</v>
      </c>
      <c r="B668" s="9" t="s">
        <v>2683</v>
      </c>
      <c r="C668" s="9" t="s">
        <v>6320</v>
      </c>
      <c r="D668" s="9" t="s">
        <v>6317</v>
      </c>
      <c r="E668" s="9" t="s">
        <v>2683</v>
      </c>
      <c r="F668" s="9" t="s">
        <v>0</v>
      </c>
      <c r="G668" s="29">
        <v>43172</v>
      </c>
      <c r="H668" s="9" t="s">
        <v>8167</v>
      </c>
      <c r="I668" s="9" t="s">
        <v>8168</v>
      </c>
      <c r="J668" s="9" t="s">
        <v>0</v>
      </c>
      <c r="K668" s="13">
        <v>43051</v>
      </c>
    </row>
    <row r="669" spans="1:11">
      <c r="A669" s="10">
        <v>331</v>
      </c>
      <c r="B669" s="9" t="s">
        <v>2685</v>
      </c>
      <c r="C669" s="9" t="s">
        <v>6320</v>
      </c>
      <c r="D669" s="9" t="s">
        <v>6307</v>
      </c>
      <c r="E669" s="9" t="s">
        <v>2685</v>
      </c>
      <c r="F669" s="9" t="s">
        <v>6310</v>
      </c>
      <c r="G669" s="29">
        <v>43172</v>
      </c>
      <c r="H669" s="9" t="s">
        <v>8163</v>
      </c>
      <c r="I669" s="9" t="s">
        <v>8162</v>
      </c>
      <c r="J669" s="9" t="s">
        <v>0</v>
      </c>
      <c r="K669" s="13">
        <v>43051</v>
      </c>
    </row>
    <row r="670" spans="1:11">
      <c r="A670" s="10">
        <v>331</v>
      </c>
      <c r="B670" s="9" t="s">
        <v>2685</v>
      </c>
      <c r="C670" s="9" t="s">
        <v>6320</v>
      </c>
      <c r="D670" s="9" t="s">
        <v>8164</v>
      </c>
      <c r="E670" s="9" t="s">
        <v>2685</v>
      </c>
      <c r="F670" s="9" t="s">
        <v>8165</v>
      </c>
      <c r="G670" s="29">
        <v>43172</v>
      </c>
      <c r="H670" s="9" t="s">
        <v>8166</v>
      </c>
      <c r="I670" s="9" t="s">
        <v>0</v>
      </c>
      <c r="J670" s="9" t="s">
        <v>0</v>
      </c>
      <c r="K670" s="13">
        <v>43051</v>
      </c>
    </row>
    <row r="671" spans="1:11">
      <c r="A671" s="10">
        <v>331</v>
      </c>
      <c r="B671" s="9" t="s">
        <v>2685</v>
      </c>
      <c r="C671" s="9" t="s">
        <v>6320</v>
      </c>
      <c r="D671" s="9" t="s">
        <v>6317</v>
      </c>
      <c r="E671" s="9" t="s">
        <v>2685</v>
      </c>
      <c r="F671" s="9" t="s">
        <v>0</v>
      </c>
      <c r="G671" s="29">
        <v>43172</v>
      </c>
      <c r="H671" s="9" t="s">
        <v>8167</v>
      </c>
      <c r="I671" s="9" t="s">
        <v>8168</v>
      </c>
      <c r="J671" s="9" t="s">
        <v>0</v>
      </c>
      <c r="K671" s="13">
        <v>43051</v>
      </c>
    </row>
    <row r="672" spans="1:11">
      <c r="A672" s="10">
        <v>332</v>
      </c>
      <c r="B672" s="9" t="s">
        <v>2687</v>
      </c>
      <c r="C672" s="9" t="s">
        <v>6320</v>
      </c>
      <c r="D672" s="9" t="s">
        <v>6307</v>
      </c>
      <c r="E672" s="9" t="s">
        <v>2687</v>
      </c>
      <c r="F672" s="9" t="s">
        <v>6310</v>
      </c>
      <c r="G672" s="29">
        <v>43172</v>
      </c>
      <c r="H672" s="9" t="s">
        <v>8163</v>
      </c>
      <c r="I672" s="9" t="s">
        <v>8162</v>
      </c>
      <c r="J672" s="9" t="s">
        <v>0</v>
      </c>
      <c r="K672" s="13">
        <v>43051</v>
      </c>
    </row>
    <row r="673" spans="1:11">
      <c r="A673" s="10">
        <v>332</v>
      </c>
      <c r="B673" s="9" t="s">
        <v>2687</v>
      </c>
      <c r="C673" s="9" t="s">
        <v>6320</v>
      </c>
      <c r="D673" s="9" t="s">
        <v>8164</v>
      </c>
      <c r="E673" s="9" t="s">
        <v>2687</v>
      </c>
      <c r="F673" s="9" t="s">
        <v>8165</v>
      </c>
      <c r="G673" s="29">
        <v>43172</v>
      </c>
      <c r="H673" s="9" t="s">
        <v>8166</v>
      </c>
      <c r="I673" s="9" t="s">
        <v>0</v>
      </c>
      <c r="J673" s="9" t="s">
        <v>0</v>
      </c>
      <c r="K673" s="13">
        <v>43051</v>
      </c>
    </row>
    <row r="674" spans="1:11">
      <c r="A674" s="10">
        <v>332</v>
      </c>
      <c r="B674" s="9" t="s">
        <v>2687</v>
      </c>
      <c r="C674" s="9" t="s">
        <v>6320</v>
      </c>
      <c r="D674" s="9" t="s">
        <v>6317</v>
      </c>
      <c r="E674" s="9" t="s">
        <v>2687</v>
      </c>
      <c r="F674" s="9" t="s">
        <v>0</v>
      </c>
      <c r="G674" s="29">
        <v>43172</v>
      </c>
      <c r="H674" s="9" t="s">
        <v>8167</v>
      </c>
      <c r="I674" s="9" t="s">
        <v>8168</v>
      </c>
      <c r="J674" s="9" t="s">
        <v>0</v>
      </c>
      <c r="K674" s="13">
        <v>43051</v>
      </c>
    </row>
    <row r="675" spans="1:11">
      <c r="A675" s="10">
        <v>333</v>
      </c>
      <c r="B675" s="9" t="s">
        <v>2690</v>
      </c>
      <c r="C675" s="9" t="s">
        <v>6320</v>
      </c>
      <c r="D675" s="9" t="s">
        <v>6307</v>
      </c>
      <c r="E675" s="9" t="s">
        <v>2690</v>
      </c>
      <c r="F675" s="9" t="s">
        <v>6310</v>
      </c>
      <c r="G675" s="29">
        <v>43172</v>
      </c>
      <c r="H675" s="9" t="s">
        <v>8163</v>
      </c>
      <c r="I675" s="9" t="s">
        <v>8162</v>
      </c>
      <c r="J675" s="9" t="s">
        <v>0</v>
      </c>
      <c r="K675" s="13">
        <v>43051</v>
      </c>
    </row>
    <row r="676" spans="1:11">
      <c r="A676" s="10">
        <v>333</v>
      </c>
      <c r="B676" s="9" t="s">
        <v>2690</v>
      </c>
      <c r="C676" s="9" t="s">
        <v>6320</v>
      </c>
      <c r="D676" s="9" t="s">
        <v>8164</v>
      </c>
      <c r="E676" s="9" t="s">
        <v>2690</v>
      </c>
      <c r="F676" s="9" t="s">
        <v>8165</v>
      </c>
      <c r="G676" s="29">
        <v>43172</v>
      </c>
      <c r="H676" s="9" t="s">
        <v>8166</v>
      </c>
      <c r="I676" s="9" t="s">
        <v>0</v>
      </c>
      <c r="J676" s="9" t="s">
        <v>0</v>
      </c>
      <c r="K676" s="13">
        <v>43051</v>
      </c>
    </row>
    <row r="677" spans="1:11">
      <c r="A677" s="10">
        <v>333</v>
      </c>
      <c r="B677" s="9" t="s">
        <v>2690</v>
      </c>
      <c r="C677" s="9" t="s">
        <v>6320</v>
      </c>
      <c r="D677" s="9" t="s">
        <v>6317</v>
      </c>
      <c r="E677" s="9" t="s">
        <v>2690</v>
      </c>
      <c r="F677" s="9" t="s">
        <v>0</v>
      </c>
      <c r="G677" s="29">
        <v>43172</v>
      </c>
      <c r="H677" s="9" t="s">
        <v>8167</v>
      </c>
      <c r="I677" s="9" t="s">
        <v>8168</v>
      </c>
      <c r="J677" s="9" t="s">
        <v>0</v>
      </c>
      <c r="K677" s="13">
        <v>43051</v>
      </c>
    </row>
    <row r="678" spans="1:11">
      <c r="A678" s="10">
        <v>334</v>
      </c>
      <c r="B678" s="9" t="s">
        <v>2692</v>
      </c>
      <c r="C678" s="9" t="s">
        <v>6320</v>
      </c>
      <c r="D678" s="9" t="s">
        <v>6307</v>
      </c>
      <c r="E678" s="9" t="s">
        <v>2692</v>
      </c>
      <c r="F678" s="9" t="s">
        <v>6310</v>
      </c>
      <c r="G678" s="29">
        <v>43172</v>
      </c>
      <c r="H678" s="9" t="s">
        <v>8163</v>
      </c>
      <c r="I678" s="9" t="s">
        <v>8162</v>
      </c>
      <c r="J678" s="9" t="s">
        <v>0</v>
      </c>
      <c r="K678" s="13">
        <v>43051</v>
      </c>
    </row>
    <row r="679" spans="1:11">
      <c r="A679" s="10">
        <v>334</v>
      </c>
      <c r="B679" s="9" t="s">
        <v>2692</v>
      </c>
      <c r="C679" s="9" t="s">
        <v>6320</v>
      </c>
      <c r="D679" s="9" t="s">
        <v>8164</v>
      </c>
      <c r="E679" s="9" t="s">
        <v>2692</v>
      </c>
      <c r="F679" s="9" t="s">
        <v>8165</v>
      </c>
      <c r="G679" s="29">
        <v>43172</v>
      </c>
      <c r="H679" s="9" t="s">
        <v>8166</v>
      </c>
      <c r="I679" s="9" t="s">
        <v>0</v>
      </c>
      <c r="J679" s="9" t="s">
        <v>0</v>
      </c>
      <c r="K679" s="13">
        <v>43051</v>
      </c>
    </row>
    <row r="680" spans="1:11">
      <c r="A680" s="10">
        <v>334</v>
      </c>
      <c r="B680" s="9" t="s">
        <v>2692</v>
      </c>
      <c r="C680" s="9" t="s">
        <v>6320</v>
      </c>
      <c r="D680" s="9" t="s">
        <v>6317</v>
      </c>
      <c r="E680" s="9" t="s">
        <v>2692</v>
      </c>
      <c r="F680" s="9" t="s">
        <v>0</v>
      </c>
      <c r="G680" s="29">
        <v>43172</v>
      </c>
      <c r="H680" s="9" t="s">
        <v>8167</v>
      </c>
      <c r="I680" s="9" t="s">
        <v>8168</v>
      </c>
      <c r="J680" s="9" t="s">
        <v>0</v>
      </c>
      <c r="K680" s="13">
        <v>43051</v>
      </c>
    </row>
    <row r="681" spans="1:11">
      <c r="A681" s="10">
        <v>335</v>
      </c>
      <c r="B681" s="9" t="s">
        <v>2694</v>
      </c>
      <c r="C681" s="9" t="s">
        <v>6320</v>
      </c>
      <c r="D681" s="9" t="s">
        <v>6307</v>
      </c>
      <c r="E681" s="9" t="s">
        <v>2694</v>
      </c>
      <c r="F681" s="9" t="s">
        <v>6310</v>
      </c>
      <c r="G681" s="29">
        <v>43172</v>
      </c>
      <c r="H681" s="9" t="s">
        <v>8163</v>
      </c>
      <c r="I681" s="9" t="s">
        <v>8162</v>
      </c>
      <c r="J681" s="9" t="s">
        <v>0</v>
      </c>
      <c r="K681" s="13">
        <v>43051</v>
      </c>
    </row>
    <row r="682" spans="1:11">
      <c r="A682" s="10">
        <v>335</v>
      </c>
      <c r="B682" s="9" t="s">
        <v>2694</v>
      </c>
      <c r="C682" s="9" t="s">
        <v>6320</v>
      </c>
      <c r="D682" s="9" t="s">
        <v>8164</v>
      </c>
      <c r="E682" s="9" t="s">
        <v>2694</v>
      </c>
      <c r="F682" s="9" t="s">
        <v>8165</v>
      </c>
      <c r="G682" s="29">
        <v>43172</v>
      </c>
      <c r="H682" s="9" t="s">
        <v>8166</v>
      </c>
      <c r="I682" s="9" t="s">
        <v>0</v>
      </c>
      <c r="J682" s="9" t="s">
        <v>0</v>
      </c>
      <c r="K682" s="13">
        <v>43051</v>
      </c>
    </row>
    <row r="683" spans="1:11">
      <c r="A683" s="10">
        <v>335</v>
      </c>
      <c r="B683" s="9" t="s">
        <v>2694</v>
      </c>
      <c r="C683" s="9" t="s">
        <v>6320</v>
      </c>
      <c r="D683" s="9" t="s">
        <v>6317</v>
      </c>
      <c r="E683" s="9" t="s">
        <v>2694</v>
      </c>
      <c r="F683" s="9" t="s">
        <v>0</v>
      </c>
      <c r="G683" s="29">
        <v>43172</v>
      </c>
      <c r="H683" s="9" t="s">
        <v>8167</v>
      </c>
      <c r="I683" s="9" t="s">
        <v>8168</v>
      </c>
      <c r="J683" s="9" t="s">
        <v>0</v>
      </c>
      <c r="K683" s="13">
        <v>43051</v>
      </c>
    </row>
    <row r="684" spans="1:11">
      <c r="A684" s="10">
        <v>336</v>
      </c>
      <c r="B684" s="9" t="s">
        <v>2696</v>
      </c>
      <c r="C684" s="9" t="s">
        <v>6320</v>
      </c>
      <c r="D684" s="9" t="s">
        <v>6307</v>
      </c>
      <c r="E684" s="9" t="s">
        <v>2696</v>
      </c>
      <c r="F684" s="9" t="s">
        <v>6310</v>
      </c>
      <c r="G684" s="29">
        <v>43172</v>
      </c>
      <c r="H684" s="9" t="s">
        <v>8163</v>
      </c>
      <c r="I684" s="9" t="s">
        <v>8162</v>
      </c>
      <c r="J684" s="9" t="s">
        <v>0</v>
      </c>
      <c r="K684" s="13">
        <v>43051</v>
      </c>
    </row>
    <row r="685" spans="1:11">
      <c r="A685" s="10">
        <v>336</v>
      </c>
      <c r="B685" s="9" t="s">
        <v>2696</v>
      </c>
      <c r="C685" s="9" t="s">
        <v>6320</v>
      </c>
      <c r="D685" s="9" t="s">
        <v>8164</v>
      </c>
      <c r="E685" s="9" t="s">
        <v>2696</v>
      </c>
      <c r="F685" s="9" t="s">
        <v>8165</v>
      </c>
      <c r="G685" s="29">
        <v>43172</v>
      </c>
      <c r="H685" s="9" t="s">
        <v>8166</v>
      </c>
      <c r="I685" s="9" t="s">
        <v>0</v>
      </c>
      <c r="J685" s="9" t="s">
        <v>0</v>
      </c>
      <c r="K685" s="13">
        <v>43051</v>
      </c>
    </row>
    <row r="686" spans="1:11">
      <c r="A686" s="10">
        <v>336</v>
      </c>
      <c r="B686" s="9" t="s">
        <v>2696</v>
      </c>
      <c r="C686" s="9" t="s">
        <v>6320</v>
      </c>
      <c r="D686" s="9" t="s">
        <v>6317</v>
      </c>
      <c r="E686" s="9" t="s">
        <v>2696</v>
      </c>
      <c r="F686" s="9" t="s">
        <v>0</v>
      </c>
      <c r="G686" s="29">
        <v>43172</v>
      </c>
      <c r="H686" s="9" t="s">
        <v>8167</v>
      </c>
      <c r="I686" s="9" t="s">
        <v>8168</v>
      </c>
      <c r="J686" s="9" t="s">
        <v>0</v>
      </c>
      <c r="K686" s="13">
        <v>43051</v>
      </c>
    </row>
    <row r="687" spans="1:11">
      <c r="A687" s="9">
        <v>337</v>
      </c>
      <c r="B687" s="9" t="s">
        <v>2698</v>
      </c>
      <c r="C687" s="9" t="s">
        <v>6320</v>
      </c>
      <c r="D687" s="9" t="s">
        <v>0</v>
      </c>
      <c r="E687" s="9" t="s">
        <v>0</v>
      </c>
      <c r="F687" s="9" t="s">
        <v>0</v>
      </c>
      <c r="G687" s="29" t="s">
        <v>0</v>
      </c>
      <c r="H687" s="9" t="s">
        <v>0</v>
      </c>
      <c r="I687" s="9" t="s">
        <v>0</v>
      </c>
      <c r="J687" s="9" t="s">
        <v>0</v>
      </c>
      <c r="K687" s="13">
        <v>43051</v>
      </c>
    </row>
    <row r="688" spans="1:11">
      <c r="A688" s="11">
        <v>338</v>
      </c>
      <c r="B688" s="9" t="s">
        <v>2708</v>
      </c>
      <c r="C688" s="9" t="s">
        <v>6320</v>
      </c>
      <c r="D688" s="9" t="s">
        <v>2718</v>
      </c>
      <c r="E688" s="9" t="s">
        <v>0</v>
      </c>
      <c r="F688" s="9" t="s">
        <v>0</v>
      </c>
      <c r="G688" s="29" t="s">
        <v>0</v>
      </c>
      <c r="H688" s="9" t="s">
        <v>0</v>
      </c>
      <c r="I688" s="9" t="s">
        <v>0</v>
      </c>
      <c r="J688" s="9" t="s">
        <v>0</v>
      </c>
      <c r="K688" s="13">
        <v>43051</v>
      </c>
    </row>
    <row r="689" spans="1:11">
      <c r="A689" s="10">
        <v>339</v>
      </c>
      <c r="B689" s="9" t="s">
        <v>2719</v>
      </c>
      <c r="C689" s="9" t="s">
        <v>6320</v>
      </c>
      <c r="D689" s="9" t="s">
        <v>6307</v>
      </c>
      <c r="E689" s="9" t="s">
        <v>2719</v>
      </c>
      <c r="F689" s="9" t="s">
        <v>6310</v>
      </c>
      <c r="G689" s="29">
        <v>43172</v>
      </c>
      <c r="H689" s="9" t="s">
        <v>8163</v>
      </c>
      <c r="I689" s="9" t="s">
        <v>8162</v>
      </c>
      <c r="J689" s="9" t="s">
        <v>0</v>
      </c>
      <c r="K689" s="13">
        <v>43051</v>
      </c>
    </row>
    <row r="690" spans="1:11">
      <c r="A690" s="10">
        <v>339</v>
      </c>
      <c r="B690" s="9" t="s">
        <v>2719</v>
      </c>
      <c r="C690" s="9" t="s">
        <v>6320</v>
      </c>
      <c r="D690" s="9" t="s">
        <v>8164</v>
      </c>
      <c r="E690" s="9" t="s">
        <v>2719</v>
      </c>
      <c r="F690" s="9" t="s">
        <v>8165</v>
      </c>
      <c r="G690" s="29">
        <v>43172</v>
      </c>
      <c r="H690" s="9" t="s">
        <v>8166</v>
      </c>
      <c r="I690" s="9" t="s">
        <v>0</v>
      </c>
      <c r="J690" s="9" t="s">
        <v>0</v>
      </c>
      <c r="K690" s="13">
        <v>43051</v>
      </c>
    </row>
    <row r="691" spans="1:11">
      <c r="A691" s="10">
        <v>339</v>
      </c>
      <c r="B691" s="9" t="s">
        <v>2719</v>
      </c>
      <c r="C691" s="9" t="s">
        <v>6320</v>
      </c>
      <c r="D691" s="9" t="s">
        <v>6317</v>
      </c>
      <c r="E691" s="9" t="s">
        <v>2719</v>
      </c>
      <c r="F691" s="9" t="s">
        <v>0</v>
      </c>
      <c r="G691" s="29">
        <v>43172</v>
      </c>
      <c r="H691" s="9" t="s">
        <v>8167</v>
      </c>
      <c r="I691" s="9" t="s">
        <v>8168</v>
      </c>
      <c r="J691" s="9" t="s">
        <v>0</v>
      </c>
      <c r="K691" s="13">
        <v>43051</v>
      </c>
    </row>
    <row r="692" spans="1:11">
      <c r="A692" s="9">
        <v>340</v>
      </c>
      <c r="B692" s="9" t="s">
        <v>2721</v>
      </c>
      <c r="C692" s="9" t="s">
        <v>6320</v>
      </c>
      <c r="D692" s="9" t="s">
        <v>0</v>
      </c>
      <c r="E692" s="9" t="s">
        <v>0</v>
      </c>
      <c r="F692" s="9" t="s">
        <v>0</v>
      </c>
      <c r="G692" s="29" t="s">
        <v>0</v>
      </c>
      <c r="H692" s="9" t="s">
        <v>0</v>
      </c>
      <c r="I692" s="9" t="s">
        <v>0</v>
      </c>
      <c r="J692" s="9" t="s">
        <v>0</v>
      </c>
      <c r="K692" s="13">
        <v>43051</v>
      </c>
    </row>
    <row r="693" spans="1:11">
      <c r="A693" s="11">
        <v>341</v>
      </c>
      <c r="B693" s="9" t="s">
        <v>2725</v>
      </c>
      <c r="C693" s="9" t="s">
        <v>6320</v>
      </c>
      <c r="D693" s="9" t="s">
        <v>0</v>
      </c>
      <c r="E693" s="9" t="s">
        <v>0</v>
      </c>
      <c r="F693" s="9" t="s">
        <v>0</v>
      </c>
      <c r="G693" s="29" t="s">
        <v>0</v>
      </c>
      <c r="H693" s="9" t="s">
        <v>0</v>
      </c>
      <c r="I693" s="9" t="s">
        <v>0</v>
      </c>
      <c r="J693" s="9" t="s">
        <v>0</v>
      </c>
      <c r="K693" s="13">
        <v>43051</v>
      </c>
    </row>
    <row r="694" spans="1:11">
      <c r="A694" s="10">
        <v>342</v>
      </c>
      <c r="B694" s="9" t="s">
        <v>2737</v>
      </c>
      <c r="C694" s="9" t="s">
        <v>6320</v>
      </c>
      <c r="D694" s="9" t="s">
        <v>6307</v>
      </c>
      <c r="E694" s="9" t="s">
        <v>2737</v>
      </c>
      <c r="F694" s="9" t="s">
        <v>6310</v>
      </c>
      <c r="G694" s="29">
        <v>43172</v>
      </c>
      <c r="H694" s="9" t="s">
        <v>8163</v>
      </c>
      <c r="I694" s="9" t="s">
        <v>8162</v>
      </c>
      <c r="J694" s="9" t="s">
        <v>0</v>
      </c>
      <c r="K694" s="13">
        <v>43051</v>
      </c>
    </row>
    <row r="695" spans="1:11">
      <c r="A695" s="10">
        <v>342</v>
      </c>
      <c r="B695" s="9" t="s">
        <v>2737</v>
      </c>
      <c r="C695" s="9" t="s">
        <v>6320</v>
      </c>
      <c r="D695" s="9" t="s">
        <v>8164</v>
      </c>
      <c r="E695" s="9" t="s">
        <v>2737</v>
      </c>
      <c r="F695" s="9" t="s">
        <v>8165</v>
      </c>
      <c r="G695" s="29">
        <v>43172</v>
      </c>
      <c r="H695" s="9" t="s">
        <v>8166</v>
      </c>
      <c r="I695" s="9" t="s">
        <v>0</v>
      </c>
      <c r="J695" s="9" t="s">
        <v>0</v>
      </c>
      <c r="K695" s="13">
        <v>43051</v>
      </c>
    </row>
    <row r="696" spans="1:11">
      <c r="A696" s="10">
        <v>342</v>
      </c>
      <c r="B696" s="9" t="s">
        <v>2737</v>
      </c>
      <c r="C696" s="9" t="s">
        <v>6320</v>
      </c>
      <c r="D696" s="9" t="s">
        <v>6317</v>
      </c>
      <c r="E696" s="9" t="s">
        <v>2737</v>
      </c>
      <c r="F696" s="9" t="s">
        <v>0</v>
      </c>
      <c r="G696" s="29">
        <v>43172</v>
      </c>
      <c r="H696" s="9" t="s">
        <v>8167</v>
      </c>
      <c r="I696" s="9" t="s">
        <v>8168</v>
      </c>
      <c r="J696" s="9" t="s">
        <v>0</v>
      </c>
      <c r="K696" s="13">
        <v>43051</v>
      </c>
    </row>
    <row r="697" spans="1:11">
      <c r="A697" s="10">
        <v>343</v>
      </c>
      <c r="B697" s="9" t="s">
        <v>2739</v>
      </c>
      <c r="C697" s="9" t="s">
        <v>6320</v>
      </c>
      <c r="D697" s="9" t="s">
        <v>6307</v>
      </c>
      <c r="E697" s="9" t="s">
        <v>2739</v>
      </c>
      <c r="F697" s="9" t="s">
        <v>6310</v>
      </c>
      <c r="G697" s="29">
        <v>43172</v>
      </c>
      <c r="H697" s="9" t="s">
        <v>8163</v>
      </c>
      <c r="I697" s="9" t="s">
        <v>8162</v>
      </c>
      <c r="J697" s="9" t="s">
        <v>0</v>
      </c>
      <c r="K697" s="13">
        <v>43051</v>
      </c>
    </row>
    <row r="698" spans="1:11">
      <c r="A698" s="10">
        <v>343</v>
      </c>
      <c r="B698" s="9" t="s">
        <v>2739</v>
      </c>
      <c r="C698" s="9" t="s">
        <v>6320</v>
      </c>
      <c r="D698" s="9" t="s">
        <v>8164</v>
      </c>
      <c r="E698" s="9" t="s">
        <v>2739</v>
      </c>
      <c r="F698" s="9" t="s">
        <v>8165</v>
      </c>
      <c r="G698" s="29">
        <v>43172</v>
      </c>
      <c r="H698" s="9" t="s">
        <v>8166</v>
      </c>
      <c r="I698" s="9" t="s">
        <v>0</v>
      </c>
      <c r="J698" s="9" t="s">
        <v>0</v>
      </c>
      <c r="K698" s="13">
        <v>43051</v>
      </c>
    </row>
    <row r="699" spans="1:11">
      <c r="A699" s="10">
        <v>343</v>
      </c>
      <c r="B699" s="9" t="s">
        <v>2739</v>
      </c>
      <c r="C699" s="9" t="s">
        <v>6320</v>
      </c>
      <c r="D699" s="9" t="s">
        <v>6317</v>
      </c>
      <c r="E699" s="9" t="s">
        <v>2739</v>
      </c>
      <c r="F699" s="9" t="s">
        <v>0</v>
      </c>
      <c r="G699" s="29">
        <v>43172</v>
      </c>
      <c r="H699" s="9" t="s">
        <v>8167</v>
      </c>
      <c r="I699" s="9" t="s">
        <v>8168</v>
      </c>
      <c r="J699" s="9" t="s">
        <v>0</v>
      </c>
      <c r="K699" s="13">
        <v>43051</v>
      </c>
    </row>
    <row r="700" spans="1:11">
      <c r="A700" s="11">
        <v>344</v>
      </c>
      <c r="B700" s="9" t="s">
        <v>2741</v>
      </c>
      <c r="C700" s="9" t="s">
        <v>6320</v>
      </c>
      <c r="D700" s="9" t="s">
        <v>2750</v>
      </c>
      <c r="E700" s="9" t="s">
        <v>0</v>
      </c>
      <c r="F700" s="9" t="s">
        <v>0</v>
      </c>
      <c r="G700" s="29" t="s">
        <v>0</v>
      </c>
      <c r="H700" s="9" t="s">
        <v>0</v>
      </c>
      <c r="I700" s="9" t="s">
        <v>0</v>
      </c>
      <c r="J700" s="9" t="s">
        <v>0</v>
      </c>
      <c r="K700" s="13">
        <v>43051</v>
      </c>
    </row>
    <row r="701" spans="1:11">
      <c r="A701" s="10">
        <v>345</v>
      </c>
      <c r="B701" s="9" t="s">
        <v>2751</v>
      </c>
      <c r="C701" s="9" t="s">
        <v>6320</v>
      </c>
      <c r="D701" s="9" t="s">
        <v>6307</v>
      </c>
      <c r="E701" s="9" t="s">
        <v>2751</v>
      </c>
      <c r="F701" s="9" t="s">
        <v>6310</v>
      </c>
      <c r="G701" s="29">
        <v>43172</v>
      </c>
      <c r="H701" s="9" t="s">
        <v>8163</v>
      </c>
      <c r="I701" s="9" t="s">
        <v>8162</v>
      </c>
      <c r="J701" s="9" t="s">
        <v>0</v>
      </c>
      <c r="K701" s="13">
        <v>43051</v>
      </c>
    </row>
    <row r="702" spans="1:11">
      <c r="A702" s="10">
        <v>345</v>
      </c>
      <c r="B702" s="9" t="s">
        <v>2751</v>
      </c>
      <c r="C702" s="9" t="s">
        <v>6320</v>
      </c>
      <c r="D702" s="9" t="s">
        <v>8164</v>
      </c>
      <c r="E702" s="9" t="s">
        <v>2751</v>
      </c>
      <c r="F702" s="9" t="s">
        <v>8165</v>
      </c>
      <c r="G702" s="29">
        <v>43172</v>
      </c>
      <c r="H702" s="9" t="s">
        <v>8166</v>
      </c>
      <c r="I702" s="9" t="s">
        <v>0</v>
      </c>
      <c r="J702" s="9" t="s">
        <v>0</v>
      </c>
      <c r="K702" s="13">
        <v>43051</v>
      </c>
    </row>
    <row r="703" spans="1:11">
      <c r="A703" s="10">
        <v>345</v>
      </c>
      <c r="B703" s="9" t="s">
        <v>2751</v>
      </c>
      <c r="C703" s="9" t="s">
        <v>6320</v>
      </c>
      <c r="D703" s="9" t="s">
        <v>6317</v>
      </c>
      <c r="E703" s="9" t="s">
        <v>2751</v>
      </c>
      <c r="F703" s="9" t="s">
        <v>0</v>
      </c>
      <c r="G703" s="29">
        <v>43172</v>
      </c>
      <c r="H703" s="9" t="s">
        <v>8167</v>
      </c>
      <c r="I703" s="9" t="s">
        <v>8168</v>
      </c>
      <c r="J703" s="9" t="s">
        <v>0</v>
      </c>
      <c r="K703" s="13">
        <v>43051</v>
      </c>
    </row>
    <row r="704" spans="1:11">
      <c r="A704" s="10">
        <v>346</v>
      </c>
      <c r="B704" s="9" t="s">
        <v>2757</v>
      </c>
      <c r="C704" s="9" t="s">
        <v>6320</v>
      </c>
      <c r="D704" s="9" t="s">
        <v>6307</v>
      </c>
      <c r="E704" s="9" t="s">
        <v>2757</v>
      </c>
      <c r="F704" s="9" t="s">
        <v>6310</v>
      </c>
      <c r="G704" s="29">
        <v>43172</v>
      </c>
      <c r="H704" s="9" t="s">
        <v>8163</v>
      </c>
      <c r="I704" s="9" t="s">
        <v>8162</v>
      </c>
      <c r="J704" s="9" t="s">
        <v>0</v>
      </c>
      <c r="K704" s="13">
        <v>43051</v>
      </c>
    </row>
    <row r="705" spans="1:11">
      <c r="A705" s="10">
        <v>346</v>
      </c>
      <c r="B705" s="9" t="s">
        <v>2757</v>
      </c>
      <c r="C705" s="9" t="s">
        <v>6320</v>
      </c>
      <c r="D705" s="9" t="s">
        <v>8164</v>
      </c>
      <c r="E705" s="9" t="s">
        <v>2757</v>
      </c>
      <c r="F705" s="9" t="s">
        <v>8165</v>
      </c>
      <c r="G705" s="29">
        <v>43172</v>
      </c>
      <c r="H705" s="9" t="s">
        <v>8166</v>
      </c>
      <c r="I705" s="9" t="s">
        <v>0</v>
      </c>
      <c r="J705" s="9" t="s">
        <v>0</v>
      </c>
      <c r="K705" s="13">
        <v>43051</v>
      </c>
    </row>
    <row r="706" spans="1:11">
      <c r="A706" s="10">
        <v>346</v>
      </c>
      <c r="B706" s="9" t="s">
        <v>2757</v>
      </c>
      <c r="C706" s="9" t="s">
        <v>6320</v>
      </c>
      <c r="D706" s="9" t="s">
        <v>6317</v>
      </c>
      <c r="E706" s="9" t="s">
        <v>2757</v>
      </c>
      <c r="F706" s="9" t="s">
        <v>0</v>
      </c>
      <c r="G706" s="29">
        <v>43172</v>
      </c>
      <c r="H706" s="9" t="s">
        <v>8167</v>
      </c>
      <c r="I706" s="9" t="s">
        <v>8168</v>
      </c>
      <c r="J706" s="9" t="s">
        <v>0</v>
      </c>
      <c r="K706" s="13">
        <v>43051</v>
      </c>
    </row>
    <row r="707" spans="1:11">
      <c r="A707" s="11">
        <v>347</v>
      </c>
      <c r="B707" s="9" t="s">
        <v>2759</v>
      </c>
      <c r="C707" s="9" t="s">
        <v>6320</v>
      </c>
      <c r="D707" s="9" t="s">
        <v>0</v>
      </c>
      <c r="E707" s="9" t="s">
        <v>0</v>
      </c>
      <c r="F707" s="9" t="s">
        <v>0</v>
      </c>
      <c r="G707" s="29" t="s">
        <v>0</v>
      </c>
      <c r="H707" s="9" t="s">
        <v>0</v>
      </c>
      <c r="I707" s="9" t="s">
        <v>0</v>
      </c>
      <c r="J707" s="9" t="s">
        <v>0</v>
      </c>
      <c r="K707" s="13">
        <v>43051</v>
      </c>
    </row>
    <row r="708" spans="1:11">
      <c r="A708" s="11">
        <v>348</v>
      </c>
      <c r="B708" s="9" t="s">
        <v>2762</v>
      </c>
      <c r="C708" s="9" t="s">
        <v>6320</v>
      </c>
      <c r="D708" s="9" t="s">
        <v>0</v>
      </c>
      <c r="E708" s="9" t="s">
        <v>0</v>
      </c>
      <c r="F708" s="9" t="s">
        <v>0</v>
      </c>
      <c r="G708" s="29" t="s">
        <v>0</v>
      </c>
      <c r="H708" s="9" t="s">
        <v>0</v>
      </c>
      <c r="I708" s="9" t="s">
        <v>0</v>
      </c>
      <c r="J708" s="9" t="s">
        <v>0</v>
      </c>
      <c r="K708" s="13">
        <v>43051</v>
      </c>
    </row>
    <row r="709" spans="1:11">
      <c r="A709" s="9">
        <v>349</v>
      </c>
      <c r="B709" s="9" t="s">
        <v>2765</v>
      </c>
      <c r="C709" s="9" t="s">
        <v>6320</v>
      </c>
      <c r="D709" s="9" t="s">
        <v>0</v>
      </c>
      <c r="E709" s="9" t="s">
        <v>0</v>
      </c>
      <c r="F709" s="9" t="s">
        <v>0</v>
      </c>
      <c r="G709" s="29" t="s">
        <v>0</v>
      </c>
      <c r="H709" s="9" t="s">
        <v>0</v>
      </c>
      <c r="I709" s="9" t="s">
        <v>0</v>
      </c>
      <c r="J709" s="9" t="s">
        <v>0</v>
      </c>
      <c r="K709" s="13">
        <v>43051</v>
      </c>
    </row>
    <row r="710" spans="1:11">
      <c r="A710" s="10">
        <v>350</v>
      </c>
      <c r="B710" s="9" t="s">
        <v>2768</v>
      </c>
      <c r="C710" s="9" t="s">
        <v>6320</v>
      </c>
      <c r="D710" s="9" t="s">
        <v>6307</v>
      </c>
      <c r="E710" s="9" t="s">
        <v>2768</v>
      </c>
      <c r="F710" s="9" t="s">
        <v>6310</v>
      </c>
      <c r="G710" s="29">
        <v>43172</v>
      </c>
      <c r="H710" s="9" t="s">
        <v>8163</v>
      </c>
      <c r="I710" s="9" t="s">
        <v>8162</v>
      </c>
      <c r="J710" s="9" t="s">
        <v>0</v>
      </c>
      <c r="K710" s="13">
        <v>43051</v>
      </c>
    </row>
    <row r="711" spans="1:11">
      <c r="A711" s="10">
        <v>350</v>
      </c>
      <c r="B711" s="9" t="s">
        <v>2768</v>
      </c>
      <c r="C711" s="9" t="s">
        <v>6320</v>
      </c>
      <c r="D711" s="9" t="s">
        <v>8164</v>
      </c>
      <c r="E711" s="9" t="s">
        <v>2768</v>
      </c>
      <c r="F711" s="9" t="s">
        <v>8165</v>
      </c>
      <c r="G711" s="29">
        <v>43172</v>
      </c>
      <c r="H711" s="9" t="s">
        <v>8166</v>
      </c>
      <c r="I711" s="9" t="s">
        <v>0</v>
      </c>
      <c r="J711" s="9" t="s">
        <v>0</v>
      </c>
      <c r="K711" s="13">
        <v>43051</v>
      </c>
    </row>
    <row r="712" spans="1:11">
      <c r="A712" s="10">
        <v>350</v>
      </c>
      <c r="B712" s="9" t="s">
        <v>2768</v>
      </c>
      <c r="C712" s="9" t="s">
        <v>6320</v>
      </c>
      <c r="D712" s="9" t="s">
        <v>6317</v>
      </c>
      <c r="E712" s="9" t="s">
        <v>2768</v>
      </c>
      <c r="F712" s="9" t="s">
        <v>0</v>
      </c>
      <c r="G712" s="29">
        <v>43172</v>
      </c>
      <c r="H712" s="9" t="s">
        <v>8167</v>
      </c>
      <c r="I712" s="9" t="s">
        <v>8168</v>
      </c>
      <c r="J712" s="9" t="s">
        <v>0</v>
      </c>
      <c r="K712" s="13">
        <v>43051</v>
      </c>
    </row>
    <row r="713" spans="1:11">
      <c r="A713" s="10">
        <v>351</v>
      </c>
      <c r="B713" s="9" t="s">
        <v>2770</v>
      </c>
      <c r="C713" s="9" t="s">
        <v>6320</v>
      </c>
      <c r="D713" s="9" t="s">
        <v>6307</v>
      </c>
      <c r="E713" s="9" t="s">
        <v>2770</v>
      </c>
      <c r="F713" s="9" t="s">
        <v>6310</v>
      </c>
      <c r="G713" s="29">
        <v>43172</v>
      </c>
      <c r="H713" s="9" t="s">
        <v>8163</v>
      </c>
      <c r="I713" s="9" t="s">
        <v>8162</v>
      </c>
      <c r="J713" s="9" t="s">
        <v>0</v>
      </c>
      <c r="K713" s="13">
        <v>43051</v>
      </c>
    </row>
    <row r="714" spans="1:11">
      <c r="A714" s="10">
        <v>351</v>
      </c>
      <c r="B714" s="9" t="s">
        <v>2770</v>
      </c>
      <c r="C714" s="9" t="s">
        <v>6320</v>
      </c>
      <c r="D714" s="9" t="s">
        <v>8164</v>
      </c>
      <c r="E714" s="9" t="s">
        <v>2770</v>
      </c>
      <c r="F714" s="9" t="s">
        <v>8165</v>
      </c>
      <c r="G714" s="29">
        <v>43172</v>
      </c>
      <c r="H714" s="9" t="s">
        <v>8166</v>
      </c>
      <c r="I714" s="9" t="s">
        <v>0</v>
      </c>
      <c r="J714" s="9" t="s">
        <v>0</v>
      </c>
      <c r="K714" s="13">
        <v>43051</v>
      </c>
    </row>
    <row r="715" spans="1:11">
      <c r="A715" s="10">
        <v>351</v>
      </c>
      <c r="B715" s="9" t="s">
        <v>2770</v>
      </c>
      <c r="C715" s="9" t="s">
        <v>6320</v>
      </c>
      <c r="D715" s="9" t="s">
        <v>6317</v>
      </c>
      <c r="E715" s="9" t="s">
        <v>2770</v>
      </c>
      <c r="F715" s="9" t="s">
        <v>0</v>
      </c>
      <c r="G715" s="29">
        <v>43172</v>
      </c>
      <c r="H715" s="9" t="s">
        <v>8167</v>
      </c>
      <c r="I715" s="9" t="s">
        <v>8168</v>
      </c>
      <c r="J715" s="9" t="s">
        <v>0</v>
      </c>
      <c r="K715" s="13">
        <v>43051</v>
      </c>
    </row>
    <row r="716" spans="1:11">
      <c r="A716" s="10">
        <v>352</v>
      </c>
      <c r="B716" s="9" t="s">
        <v>2772</v>
      </c>
      <c r="C716" s="9" t="s">
        <v>6320</v>
      </c>
      <c r="D716" s="9" t="s">
        <v>6307</v>
      </c>
      <c r="E716" s="9" t="s">
        <v>2772</v>
      </c>
      <c r="F716" s="9" t="s">
        <v>6310</v>
      </c>
      <c r="G716" s="29">
        <v>43172</v>
      </c>
      <c r="H716" s="9" t="s">
        <v>8163</v>
      </c>
      <c r="I716" s="9" t="s">
        <v>8162</v>
      </c>
      <c r="J716" s="9" t="s">
        <v>0</v>
      </c>
      <c r="K716" s="13">
        <v>43051</v>
      </c>
    </row>
    <row r="717" spans="1:11">
      <c r="A717" s="10">
        <v>352</v>
      </c>
      <c r="B717" s="9" t="s">
        <v>2772</v>
      </c>
      <c r="C717" s="9" t="s">
        <v>6320</v>
      </c>
      <c r="D717" s="9" t="s">
        <v>8164</v>
      </c>
      <c r="E717" s="9" t="s">
        <v>2772</v>
      </c>
      <c r="F717" s="9" t="s">
        <v>8165</v>
      </c>
      <c r="G717" s="29">
        <v>43172</v>
      </c>
      <c r="H717" s="9" t="s">
        <v>8166</v>
      </c>
      <c r="I717" s="9" t="s">
        <v>0</v>
      </c>
      <c r="J717" s="9" t="s">
        <v>0</v>
      </c>
      <c r="K717" s="13">
        <v>43051</v>
      </c>
    </row>
    <row r="718" spans="1:11">
      <c r="A718" s="10">
        <v>352</v>
      </c>
      <c r="B718" s="9" t="s">
        <v>2772</v>
      </c>
      <c r="C718" s="9" t="s">
        <v>6320</v>
      </c>
      <c r="D718" s="9" t="s">
        <v>6317</v>
      </c>
      <c r="E718" s="9" t="s">
        <v>2772</v>
      </c>
      <c r="F718" s="9" t="s">
        <v>0</v>
      </c>
      <c r="G718" s="29">
        <v>43172</v>
      </c>
      <c r="H718" s="9" t="s">
        <v>8167</v>
      </c>
      <c r="I718" s="9" t="s">
        <v>8168</v>
      </c>
      <c r="J718" s="9" t="s">
        <v>0</v>
      </c>
      <c r="K718" s="13">
        <v>43051</v>
      </c>
    </row>
    <row r="719" spans="1:11">
      <c r="A719" s="11">
        <v>353</v>
      </c>
      <c r="B719" s="9" t="s">
        <v>2775</v>
      </c>
      <c r="C719" s="9" t="s">
        <v>6320</v>
      </c>
      <c r="D719" s="9" t="s">
        <v>0</v>
      </c>
      <c r="E719" s="9" t="s">
        <v>0</v>
      </c>
      <c r="F719" s="9" t="s">
        <v>0</v>
      </c>
      <c r="G719" s="29" t="s">
        <v>0</v>
      </c>
      <c r="H719" s="9" t="s">
        <v>0</v>
      </c>
      <c r="I719" s="9" t="s">
        <v>0</v>
      </c>
      <c r="J719" s="9" t="s">
        <v>0</v>
      </c>
      <c r="K719" s="13">
        <v>43051</v>
      </c>
    </row>
    <row r="720" spans="1:11">
      <c r="A720" s="10">
        <v>354</v>
      </c>
      <c r="B720" s="9" t="s">
        <v>2782</v>
      </c>
      <c r="C720" s="9" t="s">
        <v>6320</v>
      </c>
      <c r="D720" s="9" t="s">
        <v>6307</v>
      </c>
      <c r="E720" s="9" t="s">
        <v>2782</v>
      </c>
      <c r="F720" s="9" t="s">
        <v>6310</v>
      </c>
      <c r="G720" s="29">
        <v>43172</v>
      </c>
      <c r="H720" s="9" t="s">
        <v>8163</v>
      </c>
      <c r="I720" s="9" t="s">
        <v>8162</v>
      </c>
      <c r="J720" s="9" t="s">
        <v>0</v>
      </c>
      <c r="K720" s="13">
        <v>43051</v>
      </c>
    </row>
    <row r="721" spans="1:11">
      <c r="A721" s="10">
        <v>354</v>
      </c>
      <c r="B721" s="9" t="s">
        <v>2782</v>
      </c>
      <c r="C721" s="9" t="s">
        <v>6320</v>
      </c>
      <c r="D721" s="9" t="s">
        <v>8164</v>
      </c>
      <c r="E721" s="9" t="s">
        <v>2782</v>
      </c>
      <c r="F721" s="9" t="s">
        <v>8165</v>
      </c>
      <c r="G721" s="29">
        <v>43172</v>
      </c>
      <c r="H721" s="9" t="s">
        <v>8166</v>
      </c>
      <c r="I721" s="9" t="s">
        <v>0</v>
      </c>
      <c r="J721" s="9" t="s">
        <v>0</v>
      </c>
      <c r="K721" s="13">
        <v>43051</v>
      </c>
    </row>
    <row r="722" spans="1:11">
      <c r="A722" s="10">
        <v>354</v>
      </c>
      <c r="B722" s="9" t="s">
        <v>2782</v>
      </c>
      <c r="C722" s="9" t="s">
        <v>6320</v>
      </c>
      <c r="D722" s="9" t="s">
        <v>6317</v>
      </c>
      <c r="E722" s="9" t="s">
        <v>2782</v>
      </c>
      <c r="F722" s="9" t="s">
        <v>0</v>
      </c>
      <c r="G722" s="29">
        <v>43172</v>
      </c>
      <c r="H722" s="9" t="s">
        <v>8167</v>
      </c>
      <c r="I722" s="9" t="s">
        <v>8168</v>
      </c>
      <c r="J722" s="9" t="s">
        <v>0</v>
      </c>
      <c r="K722" s="13">
        <v>43051</v>
      </c>
    </row>
    <row r="723" spans="1:11">
      <c r="A723" s="10">
        <v>355</v>
      </c>
      <c r="B723" s="9" t="s">
        <v>2784</v>
      </c>
      <c r="C723" s="9" t="s">
        <v>6320</v>
      </c>
      <c r="D723" s="9" t="s">
        <v>6307</v>
      </c>
      <c r="E723" s="9" t="s">
        <v>2784</v>
      </c>
      <c r="F723" s="9" t="s">
        <v>6310</v>
      </c>
      <c r="G723" s="29">
        <v>43172</v>
      </c>
      <c r="H723" s="9" t="s">
        <v>8163</v>
      </c>
      <c r="I723" s="9" t="s">
        <v>8162</v>
      </c>
      <c r="J723" s="9" t="s">
        <v>0</v>
      </c>
      <c r="K723" s="13">
        <v>43051</v>
      </c>
    </row>
    <row r="724" spans="1:11">
      <c r="A724" s="10">
        <v>355</v>
      </c>
      <c r="B724" s="9" t="s">
        <v>2784</v>
      </c>
      <c r="C724" s="9" t="s">
        <v>6320</v>
      </c>
      <c r="D724" s="9" t="s">
        <v>8164</v>
      </c>
      <c r="E724" s="9" t="s">
        <v>2784</v>
      </c>
      <c r="F724" s="9" t="s">
        <v>8165</v>
      </c>
      <c r="G724" s="29">
        <v>43172</v>
      </c>
      <c r="H724" s="9" t="s">
        <v>8166</v>
      </c>
      <c r="I724" s="9" t="s">
        <v>0</v>
      </c>
      <c r="J724" s="9" t="s">
        <v>0</v>
      </c>
      <c r="K724" s="13">
        <v>43051</v>
      </c>
    </row>
    <row r="725" spans="1:11">
      <c r="A725" s="10">
        <v>355</v>
      </c>
      <c r="B725" s="9" t="s">
        <v>2784</v>
      </c>
      <c r="C725" s="9" t="s">
        <v>6320</v>
      </c>
      <c r="D725" s="9" t="s">
        <v>6317</v>
      </c>
      <c r="E725" s="9" t="s">
        <v>2784</v>
      </c>
      <c r="F725" s="9" t="s">
        <v>0</v>
      </c>
      <c r="G725" s="29">
        <v>43172</v>
      </c>
      <c r="H725" s="9" t="s">
        <v>8167</v>
      </c>
      <c r="I725" s="9" t="s">
        <v>8168</v>
      </c>
      <c r="J725" s="9" t="s">
        <v>0</v>
      </c>
      <c r="K725" s="13">
        <v>43051</v>
      </c>
    </row>
    <row r="726" spans="1:11">
      <c r="A726" s="11">
        <v>356</v>
      </c>
      <c r="B726" s="9" t="s">
        <v>2786</v>
      </c>
      <c r="C726" s="9" t="s">
        <v>6320</v>
      </c>
      <c r="D726" s="9" t="s">
        <v>2794</v>
      </c>
      <c r="E726" s="9" t="s">
        <v>0</v>
      </c>
      <c r="F726" s="9" t="s">
        <v>0</v>
      </c>
      <c r="G726" s="29" t="s">
        <v>0</v>
      </c>
      <c r="H726" s="9" t="s">
        <v>0</v>
      </c>
      <c r="I726" s="9" t="s">
        <v>0</v>
      </c>
      <c r="J726" s="9" t="s">
        <v>0</v>
      </c>
      <c r="K726" s="13">
        <v>43051</v>
      </c>
    </row>
    <row r="727" spans="1:11">
      <c r="A727" s="10">
        <v>357</v>
      </c>
      <c r="B727" s="9" t="s">
        <v>2795</v>
      </c>
      <c r="C727" s="9" t="s">
        <v>6320</v>
      </c>
      <c r="D727" s="9" t="s">
        <v>6307</v>
      </c>
      <c r="E727" s="9" t="s">
        <v>2795</v>
      </c>
      <c r="F727" s="9" t="s">
        <v>6310</v>
      </c>
      <c r="G727" s="29">
        <v>43172</v>
      </c>
      <c r="H727" s="9" t="s">
        <v>8163</v>
      </c>
      <c r="I727" s="9" t="s">
        <v>8162</v>
      </c>
      <c r="J727" s="9" t="s">
        <v>0</v>
      </c>
      <c r="K727" s="13">
        <v>43051</v>
      </c>
    </row>
    <row r="728" spans="1:11">
      <c r="A728" s="10">
        <v>357</v>
      </c>
      <c r="B728" s="9" t="s">
        <v>2795</v>
      </c>
      <c r="C728" s="9" t="s">
        <v>6320</v>
      </c>
      <c r="D728" s="9" t="s">
        <v>8164</v>
      </c>
      <c r="E728" s="9" t="s">
        <v>2795</v>
      </c>
      <c r="F728" s="9" t="s">
        <v>8165</v>
      </c>
      <c r="G728" s="29">
        <v>43172</v>
      </c>
      <c r="H728" s="9" t="s">
        <v>8166</v>
      </c>
      <c r="I728" s="9" t="s">
        <v>0</v>
      </c>
      <c r="J728" s="9" t="s">
        <v>0</v>
      </c>
      <c r="K728" s="13">
        <v>43051</v>
      </c>
    </row>
    <row r="729" spans="1:11">
      <c r="A729" s="10">
        <v>357</v>
      </c>
      <c r="B729" s="9" t="s">
        <v>2795</v>
      </c>
      <c r="C729" s="9" t="s">
        <v>6320</v>
      </c>
      <c r="D729" s="9" t="s">
        <v>6317</v>
      </c>
      <c r="E729" s="9" t="s">
        <v>2795</v>
      </c>
      <c r="F729" s="9" t="s">
        <v>0</v>
      </c>
      <c r="G729" s="29">
        <v>43172</v>
      </c>
      <c r="H729" s="9" t="s">
        <v>8167</v>
      </c>
      <c r="I729" s="9" t="s">
        <v>8168</v>
      </c>
      <c r="J729" s="9" t="s">
        <v>0</v>
      </c>
      <c r="K729" s="13">
        <v>43051</v>
      </c>
    </row>
    <row r="730" spans="1:11">
      <c r="A730" s="9">
        <v>358</v>
      </c>
      <c r="B730" s="9" t="s">
        <v>2798</v>
      </c>
      <c r="C730" s="9" t="s">
        <v>6181</v>
      </c>
      <c r="D730" s="9" t="s">
        <v>0</v>
      </c>
      <c r="E730" s="9" t="s">
        <v>0</v>
      </c>
      <c r="F730" s="9" t="s">
        <v>0</v>
      </c>
      <c r="G730" s="29" t="s">
        <v>0</v>
      </c>
      <c r="H730" s="9" t="s">
        <v>0</v>
      </c>
      <c r="I730" s="9" t="s">
        <v>0</v>
      </c>
      <c r="J730" s="9" t="s">
        <v>0</v>
      </c>
      <c r="K730" s="13">
        <v>43051</v>
      </c>
    </row>
    <row r="731" spans="1:11">
      <c r="A731" s="10">
        <v>359</v>
      </c>
      <c r="B731" s="9" t="s">
        <v>2801</v>
      </c>
      <c r="C731" s="9" t="s">
        <v>6320</v>
      </c>
      <c r="D731" s="9" t="s">
        <v>6307</v>
      </c>
      <c r="E731" s="9" t="s">
        <v>2801</v>
      </c>
      <c r="F731" s="9" t="s">
        <v>6310</v>
      </c>
      <c r="G731" s="29">
        <v>43172</v>
      </c>
      <c r="H731" s="9" t="s">
        <v>8163</v>
      </c>
      <c r="I731" s="9" t="s">
        <v>8162</v>
      </c>
      <c r="J731" s="9" t="s">
        <v>0</v>
      </c>
      <c r="K731" s="13">
        <v>43051</v>
      </c>
    </row>
    <row r="732" spans="1:11">
      <c r="A732" s="10">
        <v>359</v>
      </c>
      <c r="B732" s="9" t="s">
        <v>2801</v>
      </c>
      <c r="C732" s="9" t="s">
        <v>6320</v>
      </c>
      <c r="D732" s="9" t="s">
        <v>8164</v>
      </c>
      <c r="E732" s="9" t="s">
        <v>2801</v>
      </c>
      <c r="F732" s="9" t="s">
        <v>8165</v>
      </c>
      <c r="G732" s="29">
        <v>43172</v>
      </c>
      <c r="H732" s="9" t="s">
        <v>8166</v>
      </c>
      <c r="I732" s="9" t="s">
        <v>0</v>
      </c>
      <c r="J732" s="9" t="s">
        <v>0</v>
      </c>
      <c r="K732" s="13">
        <v>43051</v>
      </c>
    </row>
    <row r="733" spans="1:11">
      <c r="A733" s="10">
        <v>359</v>
      </c>
      <c r="B733" s="9" t="s">
        <v>2801</v>
      </c>
      <c r="C733" s="9" t="s">
        <v>6320</v>
      </c>
      <c r="D733" s="9" t="s">
        <v>6317</v>
      </c>
      <c r="E733" s="9" t="s">
        <v>2801</v>
      </c>
      <c r="F733" s="9" t="s">
        <v>0</v>
      </c>
      <c r="G733" s="29">
        <v>43172</v>
      </c>
      <c r="H733" s="9" t="s">
        <v>8167</v>
      </c>
      <c r="I733" s="9" t="s">
        <v>8168</v>
      </c>
      <c r="J733" s="9" t="s">
        <v>0</v>
      </c>
      <c r="K733" s="13">
        <v>43051</v>
      </c>
    </row>
    <row r="734" spans="1:11">
      <c r="A734" s="10">
        <v>360</v>
      </c>
      <c r="B734" s="9" t="s">
        <v>2803</v>
      </c>
      <c r="C734" s="9" t="s">
        <v>6320</v>
      </c>
      <c r="D734" s="9" t="s">
        <v>6307</v>
      </c>
      <c r="E734" s="9" t="s">
        <v>2803</v>
      </c>
      <c r="F734" s="9" t="s">
        <v>6310</v>
      </c>
      <c r="G734" s="29">
        <v>43172</v>
      </c>
      <c r="H734" s="9" t="s">
        <v>8163</v>
      </c>
      <c r="I734" s="9" t="s">
        <v>8162</v>
      </c>
      <c r="J734" s="9" t="s">
        <v>0</v>
      </c>
      <c r="K734" s="13">
        <v>43051</v>
      </c>
    </row>
    <row r="735" spans="1:11">
      <c r="A735" s="10">
        <v>360</v>
      </c>
      <c r="B735" s="9" t="s">
        <v>2803</v>
      </c>
      <c r="C735" s="9" t="s">
        <v>6320</v>
      </c>
      <c r="D735" s="9" t="s">
        <v>8164</v>
      </c>
      <c r="E735" s="9" t="s">
        <v>2803</v>
      </c>
      <c r="F735" s="9" t="s">
        <v>8165</v>
      </c>
      <c r="G735" s="29">
        <v>43172</v>
      </c>
      <c r="H735" s="9" t="s">
        <v>8166</v>
      </c>
      <c r="I735" s="9" t="s">
        <v>0</v>
      </c>
      <c r="J735" s="9" t="s">
        <v>0</v>
      </c>
      <c r="K735" s="13">
        <v>43051</v>
      </c>
    </row>
    <row r="736" spans="1:11">
      <c r="A736" s="10">
        <v>360</v>
      </c>
      <c r="B736" s="9" t="s">
        <v>2803</v>
      </c>
      <c r="C736" s="9" t="s">
        <v>6320</v>
      </c>
      <c r="D736" s="9" t="s">
        <v>6317</v>
      </c>
      <c r="E736" s="9" t="s">
        <v>2803</v>
      </c>
      <c r="F736" s="9" t="s">
        <v>0</v>
      </c>
      <c r="G736" s="29">
        <v>43172</v>
      </c>
      <c r="H736" s="9" t="s">
        <v>8167</v>
      </c>
      <c r="I736" s="9" t="s">
        <v>8168</v>
      </c>
      <c r="J736" s="9" t="s">
        <v>0</v>
      </c>
      <c r="K736" s="13">
        <v>43051</v>
      </c>
    </row>
    <row r="737" spans="1:11">
      <c r="A737" s="9">
        <v>361</v>
      </c>
      <c r="B737" s="9" t="s">
        <v>2805</v>
      </c>
      <c r="C737" s="9" t="s">
        <v>6320</v>
      </c>
      <c r="D737" s="9" t="s">
        <v>0</v>
      </c>
      <c r="E737" s="9" t="s">
        <v>0</v>
      </c>
      <c r="F737" s="9" t="s">
        <v>0</v>
      </c>
      <c r="G737" s="29" t="s">
        <v>0</v>
      </c>
      <c r="H737" s="9" t="s">
        <v>0</v>
      </c>
      <c r="I737" s="9" t="s">
        <v>0</v>
      </c>
      <c r="J737" s="9" t="s">
        <v>0</v>
      </c>
      <c r="K737" s="13">
        <v>43051</v>
      </c>
    </row>
    <row r="738" spans="1:11">
      <c r="A738" s="10">
        <v>362</v>
      </c>
      <c r="B738" s="9" t="s">
        <v>2809</v>
      </c>
      <c r="C738" s="9" t="s">
        <v>6320</v>
      </c>
      <c r="D738" s="9" t="s">
        <v>6307</v>
      </c>
      <c r="E738" s="9" t="s">
        <v>2809</v>
      </c>
      <c r="F738" s="9" t="s">
        <v>6310</v>
      </c>
      <c r="G738" s="29">
        <v>43172</v>
      </c>
      <c r="H738" s="9" t="s">
        <v>8163</v>
      </c>
      <c r="I738" s="9" t="s">
        <v>8162</v>
      </c>
      <c r="J738" s="9" t="s">
        <v>0</v>
      </c>
      <c r="K738" s="13">
        <v>43051</v>
      </c>
    </row>
    <row r="739" spans="1:11">
      <c r="A739" s="10">
        <v>362</v>
      </c>
      <c r="B739" s="9" t="s">
        <v>2809</v>
      </c>
      <c r="C739" s="9" t="s">
        <v>6320</v>
      </c>
      <c r="D739" s="9" t="s">
        <v>8164</v>
      </c>
      <c r="E739" s="9" t="s">
        <v>2809</v>
      </c>
      <c r="F739" s="9" t="s">
        <v>8165</v>
      </c>
      <c r="G739" s="29">
        <v>43172</v>
      </c>
      <c r="H739" s="9" t="s">
        <v>8166</v>
      </c>
      <c r="I739" s="9" t="s">
        <v>0</v>
      </c>
      <c r="J739" s="9" t="s">
        <v>0</v>
      </c>
      <c r="K739" s="13">
        <v>43051</v>
      </c>
    </row>
    <row r="740" spans="1:11">
      <c r="A740" s="10">
        <v>362</v>
      </c>
      <c r="B740" s="9" t="s">
        <v>2809</v>
      </c>
      <c r="C740" s="9" t="s">
        <v>6320</v>
      </c>
      <c r="D740" s="9" t="s">
        <v>6317</v>
      </c>
      <c r="E740" s="9" t="s">
        <v>2809</v>
      </c>
      <c r="F740" s="9" t="s">
        <v>0</v>
      </c>
      <c r="G740" s="29">
        <v>43172</v>
      </c>
      <c r="H740" s="9" t="s">
        <v>8167</v>
      </c>
      <c r="I740" s="9" t="s">
        <v>8168</v>
      </c>
      <c r="J740" s="9" t="s">
        <v>0</v>
      </c>
      <c r="K740" s="13">
        <v>43051</v>
      </c>
    </row>
    <row r="741" spans="1:11">
      <c r="A741" s="10">
        <v>363</v>
      </c>
      <c r="B741" s="9" t="s">
        <v>2812</v>
      </c>
      <c r="C741" s="9" t="s">
        <v>6320</v>
      </c>
      <c r="D741" s="9" t="s">
        <v>6307</v>
      </c>
      <c r="E741" s="9" t="s">
        <v>2812</v>
      </c>
      <c r="F741" s="9" t="s">
        <v>6310</v>
      </c>
      <c r="G741" s="29">
        <v>43172</v>
      </c>
      <c r="H741" s="9" t="s">
        <v>8163</v>
      </c>
      <c r="I741" s="9" t="s">
        <v>8162</v>
      </c>
      <c r="J741" s="9" t="s">
        <v>0</v>
      </c>
      <c r="K741" s="13">
        <v>43051</v>
      </c>
    </row>
    <row r="742" spans="1:11">
      <c r="A742" s="10">
        <v>363</v>
      </c>
      <c r="B742" s="9" t="s">
        <v>2812</v>
      </c>
      <c r="C742" s="9" t="s">
        <v>6320</v>
      </c>
      <c r="D742" s="9" t="s">
        <v>8164</v>
      </c>
      <c r="E742" s="9" t="s">
        <v>2812</v>
      </c>
      <c r="F742" s="9" t="s">
        <v>8165</v>
      </c>
      <c r="G742" s="29">
        <v>43172</v>
      </c>
      <c r="H742" s="9" t="s">
        <v>8166</v>
      </c>
      <c r="I742" s="9" t="s">
        <v>0</v>
      </c>
      <c r="J742" s="9" t="s">
        <v>0</v>
      </c>
      <c r="K742" s="13">
        <v>43051</v>
      </c>
    </row>
    <row r="743" spans="1:11">
      <c r="A743" s="10">
        <v>363</v>
      </c>
      <c r="B743" s="9" t="s">
        <v>2812</v>
      </c>
      <c r="C743" s="9" t="s">
        <v>6320</v>
      </c>
      <c r="D743" s="9" t="s">
        <v>6317</v>
      </c>
      <c r="E743" s="9" t="s">
        <v>2812</v>
      </c>
      <c r="F743" s="9" t="s">
        <v>0</v>
      </c>
      <c r="G743" s="29">
        <v>43172</v>
      </c>
      <c r="H743" s="9" t="s">
        <v>8167</v>
      </c>
      <c r="I743" s="9" t="s">
        <v>8168</v>
      </c>
      <c r="J743" s="9" t="s">
        <v>0</v>
      </c>
      <c r="K743" s="13">
        <v>43051</v>
      </c>
    </row>
    <row r="744" spans="1:11">
      <c r="A744" s="10">
        <v>364</v>
      </c>
      <c r="B744" s="9" t="s">
        <v>2814</v>
      </c>
      <c r="C744" s="9" t="s">
        <v>6320</v>
      </c>
      <c r="D744" s="9" t="s">
        <v>6307</v>
      </c>
      <c r="E744" s="9" t="s">
        <v>2814</v>
      </c>
      <c r="F744" s="9" t="s">
        <v>6310</v>
      </c>
      <c r="G744" s="29">
        <v>43172</v>
      </c>
      <c r="H744" s="9" t="s">
        <v>8163</v>
      </c>
      <c r="I744" s="9" t="s">
        <v>8162</v>
      </c>
      <c r="J744" s="9" t="s">
        <v>0</v>
      </c>
      <c r="K744" s="13">
        <v>43051</v>
      </c>
    </row>
    <row r="745" spans="1:11">
      <c r="A745" s="10">
        <v>364</v>
      </c>
      <c r="B745" s="9" t="s">
        <v>2814</v>
      </c>
      <c r="C745" s="9" t="s">
        <v>6320</v>
      </c>
      <c r="D745" s="9" t="s">
        <v>8164</v>
      </c>
      <c r="E745" s="9" t="s">
        <v>2814</v>
      </c>
      <c r="F745" s="9" t="s">
        <v>8165</v>
      </c>
      <c r="G745" s="29">
        <v>43172</v>
      </c>
      <c r="H745" s="9" t="s">
        <v>8166</v>
      </c>
      <c r="I745" s="9" t="s">
        <v>0</v>
      </c>
      <c r="J745" s="9" t="s">
        <v>0</v>
      </c>
      <c r="K745" s="13">
        <v>43051</v>
      </c>
    </row>
    <row r="746" spans="1:11">
      <c r="A746" s="10">
        <v>364</v>
      </c>
      <c r="B746" s="9" t="s">
        <v>2814</v>
      </c>
      <c r="C746" s="9" t="s">
        <v>6320</v>
      </c>
      <c r="D746" s="9" t="s">
        <v>6317</v>
      </c>
      <c r="E746" s="9" t="s">
        <v>2814</v>
      </c>
      <c r="F746" s="9" t="s">
        <v>0</v>
      </c>
      <c r="G746" s="29">
        <v>43172</v>
      </c>
      <c r="H746" s="9" t="s">
        <v>8167</v>
      </c>
      <c r="I746" s="9" t="s">
        <v>8168</v>
      </c>
      <c r="J746" s="9" t="s">
        <v>0</v>
      </c>
      <c r="K746" s="13">
        <v>43051</v>
      </c>
    </row>
    <row r="747" spans="1:11">
      <c r="A747" s="11">
        <v>365</v>
      </c>
      <c r="B747" s="9" t="s">
        <v>2816</v>
      </c>
      <c r="C747" s="9" t="s">
        <v>6320</v>
      </c>
      <c r="D747" s="9" t="s">
        <v>0</v>
      </c>
      <c r="E747" s="9" t="s">
        <v>0</v>
      </c>
      <c r="F747" s="9" t="s">
        <v>0</v>
      </c>
      <c r="G747" s="29" t="s">
        <v>0</v>
      </c>
      <c r="H747" s="9" t="s">
        <v>0</v>
      </c>
      <c r="I747" s="9" t="s">
        <v>0</v>
      </c>
      <c r="J747" s="9" t="s">
        <v>0</v>
      </c>
      <c r="K747" s="13">
        <v>43051</v>
      </c>
    </row>
    <row r="748" spans="1:11">
      <c r="A748" s="10">
        <v>366</v>
      </c>
      <c r="B748" s="9" t="s">
        <v>2820</v>
      </c>
      <c r="C748" s="9" t="s">
        <v>6320</v>
      </c>
      <c r="D748" s="9" t="s">
        <v>6307</v>
      </c>
      <c r="E748" s="9" t="s">
        <v>2820</v>
      </c>
      <c r="F748" s="9" t="s">
        <v>6310</v>
      </c>
      <c r="G748" s="29">
        <v>43172</v>
      </c>
      <c r="H748" s="9" t="s">
        <v>8163</v>
      </c>
      <c r="I748" s="9" t="s">
        <v>8162</v>
      </c>
      <c r="J748" s="9" t="s">
        <v>0</v>
      </c>
      <c r="K748" s="13">
        <v>43051</v>
      </c>
    </row>
    <row r="749" spans="1:11">
      <c r="A749" s="10">
        <v>366</v>
      </c>
      <c r="B749" s="9" t="s">
        <v>2820</v>
      </c>
      <c r="C749" s="9" t="s">
        <v>6320</v>
      </c>
      <c r="D749" s="9" t="s">
        <v>8164</v>
      </c>
      <c r="E749" s="9" t="s">
        <v>2820</v>
      </c>
      <c r="F749" s="9" t="s">
        <v>8165</v>
      </c>
      <c r="G749" s="29">
        <v>43172</v>
      </c>
      <c r="H749" s="9" t="s">
        <v>8166</v>
      </c>
      <c r="I749" s="9" t="s">
        <v>0</v>
      </c>
      <c r="J749" s="9" t="s">
        <v>0</v>
      </c>
      <c r="K749" s="13">
        <v>43051</v>
      </c>
    </row>
    <row r="750" spans="1:11">
      <c r="A750" s="10">
        <v>366</v>
      </c>
      <c r="B750" s="9" t="s">
        <v>2820</v>
      </c>
      <c r="C750" s="9" t="s">
        <v>6320</v>
      </c>
      <c r="D750" s="9" t="s">
        <v>6317</v>
      </c>
      <c r="E750" s="9" t="s">
        <v>2820</v>
      </c>
      <c r="F750" s="9" t="s">
        <v>0</v>
      </c>
      <c r="G750" s="29">
        <v>43172</v>
      </c>
      <c r="H750" s="9" t="s">
        <v>8167</v>
      </c>
      <c r="I750" s="9" t="s">
        <v>8168</v>
      </c>
      <c r="J750" s="9" t="s">
        <v>0</v>
      </c>
      <c r="K750" s="13">
        <v>43051</v>
      </c>
    </row>
    <row r="751" spans="1:11">
      <c r="A751" s="10">
        <v>367</v>
      </c>
      <c r="B751" s="9" t="s">
        <v>2822</v>
      </c>
      <c r="C751" s="9" t="s">
        <v>6320</v>
      </c>
      <c r="D751" s="9" t="s">
        <v>6307</v>
      </c>
      <c r="E751" s="9" t="s">
        <v>2822</v>
      </c>
      <c r="F751" s="9" t="s">
        <v>6310</v>
      </c>
      <c r="G751" s="29">
        <v>43172</v>
      </c>
      <c r="H751" s="9" t="s">
        <v>8163</v>
      </c>
      <c r="I751" s="9" t="s">
        <v>8162</v>
      </c>
      <c r="J751" s="9" t="s">
        <v>0</v>
      </c>
      <c r="K751" s="13">
        <v>43051</v>
      </c>
    </row>
    <row r="752" spans="1:11">
      <c r="A752" s="10">
        <v>367</v>
      </c>
      <c r="B752" s="9" t="s">
        <v>2822</v>
      </c>
      <c r="C752" s="9" t="s">
        <v>6320</v>
      </c>
      <c r="D752" s="9" t="s">
        <v>8164</v>
      </c>
      <c r="E752" s="9" t="s">
        <v>2822</v>
      </c>
      <c r="F752" s="9" t="s">
        <v>8165</v>
      </c>
      <c r="G752" s="29">
        <v>43172</v>
      </c>
      <c r="H752" s="9" t="s">
        <v>8166</v>
      </c>
      <c r="I752" s="9" t="s">
        <v>0</v>
      </c>
      <c r="J752" s="9" t="s">
        <v>0</v>
      </c>
      <c r="K752" s="13">
        <v>43051</v>
      </c>
    </row>
    <row r="753" spans="1:11">
      <c r="A753" s="10">
        <v>367</v>
      </c>
      <c r="B753" s="9" t="s">
        <v>2822</v>
      </c>
      <c r="C753" s="9" t="s">
        <v>6320</v>
      </c>
      <c r="D753" s="9" t="s">
        <v>6317</v>
      </c>
      <c r="E753" s="9" t="s">
        <v>2822</v>
      </c>
      <c r="F753" s="9" t="s">
        <v>0</v>
      </c>
      <c r="G753" s="29">
        <v>43172</v>
      </c>
      <c r="H753" s="9" t="s">
        <v>8167</v>
      </c>
      <c r="I753" s="9" t="s">
        <v>8168</v>
      </c>
      <c r="J753" s="9" t="s">
        <v>0</v>
      </c>
      <c r="K753" s="13">
        <v>43051</v>
      </c>
    </row>
    <row r="754" spans="1:11">
      <c r="A754" s="10">
        <v>368</v>
      </c>
      <c r="B754" s="9" t="s">
        <v>2828</v>
      </c>
      <c r="C754" s="9" t="s">
        <v>6320</v>
      </c>
      <c r="D754" s="9" t="s">
        <v>6307</v>
      </c>
      <c r="E754" s="9" t="s">
        <v>2828</v>
      </c>
      <c r="F754" s="9" t="s">
        <v>6310</v>
      </c>
      <c r="G754" s="29">
        <v>43172</v>
      </c>
      <c r="H754" s="9" t="s">
        <v>8163</v>
      </c>
      <c r="I754" s="9" t="s">
        <v>8162</v>
      </c>
      <c r="J754" s="9" t="s">
        <v>0</v>
      </c>
      <c r="K754" s="13">
        <v>43051</v>
      </c>
    </row>
    <row r="755" spans="1:11">
      <c r="A755" s="10">
        <v>368</v>
      </c>
      <c r="B755" s="9" t="s">
        <v>2828</v>
      </c>
      <c r="C755" s="9" t="s">
        <v>6320</v>
      </c>
      <c r="D755" s="9" t="s">
        <v>8164</v>
      </c>
      <c r="E755" s="9" t="s">
        <v>2828</v>
      </c>
      <c r="F755" s="9" t="s">
        <v>8165</v>
      </c>
      <c r="G755" s="29">
        <v>43172</v>
      </c>
      <c r="H755" s="9" t="s">
        <v>8166</v>
      </c>
      <c r="I755" s="9" t="s">
        <v>0</v>
      </c>
      <c r="J755" s="9" t="s">
        <v>0</v>
      </c>
      <c r="K755" s="13">
        <v>43051</v>
      </c>
    </row>
    <row r="756" spans="1:11">
      <c r="A756" s="10">
        <v>368</v>
      </c>
      <c r="B756" s="9" t="s">
        <v>2828</v>
      </c>
      <c r="C756" s="9" t="s">
        <v>6320</v>
      </c>
      <c r="D756" s="9" t="s">
        <v>6317</v>
      </c>
      <c r="E756" s="9" t="s">
        <v>2828</v>
      </c>
      <c r="F756" s="9" t="s">
        <v>0</v>
      </c>
      <c r="G756" s="29">
        <v>43172</v>
      </c>
      <c r="H756" s="9" t="s">
        <v>8167</v>
      </c>
      <c r="I756" s="9" t="s">
        <v>8168</v>
      </c>
      <c r="J756" s="9" t="s">
        <v>0</v>
      </c>
      <c r="K756" s="13">
        <v>43051</v>
      </c>
    </row>
    <row r="757" spans="1:11">
      <c r="A757" s="10">
        <v>369</v>
      </c>
      <c r="B757" s="9" t="s">
        <v>2834</v>
      </c>
      <c r="C757" s="9" t="s">
        <v>6320</v>
      </c>
      <c r="D757" s="9" t="s">
        <v>6307</v>
      </c>
      <c r="E757" s="9" t="s">
        <v>2834</v>
      </c>
      <c r="F757" s="9" t="s">
        <v>6310</v>
      </c>
      <c r="G757" s="29">
        <v>43172</v>
      </c>
      <c r="H757" s="9" t="s">
        <v>8163</v>
      </c>
      <c r="I757" s="9" t="s">
        <v>8162</v>
      </c>
      <c r="J757" s="9" t="s">
        <v>0</v>
      </c>
      <c r="K757" s="13">
        <v>43051</v>
      </c>
    </row>
    <row r="758" spans="1:11">
      <c r="A758" s="10">
        <v>369</v>
      </c>
      <c r="B758" s="9" t="s">
        <v>2834</v>
      </c>
      <c r="C758" s="9" t="s">
        <v>6320</v>
      </c>
      <c r="D758" s="9" t="s">
        <v>8164</v>
      </c>
      <c r="E758" s="9" t="s">
        <v>2834</v>
      </c>
      <c r="F758" s="9" t="s">
        <v>8165</v>
      </c>
      <c r="G758" s="29">
        <v>43172</v>
      </c>
      <c r="H758" s="9" t="s">
        <v>8166</v>
      </c>
      <c r="I758" s="9" t="s">
        <v>0</v>
      </c>
      <c r="J758" s="9" t="s">
        <v>0</v>
      </c>
      <c r="K758" s="13">
        <v>43051</v>
      </c>
    </row>
    <row r="759" spans="1:11">
      <c r="A759" s="10">
        <v>369</v>
      </c>
      <c r="B759" s="9" t="s">
        <v>2834</v>
      </c>
      <c r="C759" s="9" t="s">
        <v>6320</v>
      </c>
      <c r="D759" s="9" t="s">
        <v>6317</v>
      </c>
      <c r="E759" s="9" t="s">
        <v>2834</v>
      </c>
      <c r="F759" s="9" t="s">
        <v>0</v>
      </c>
      <c r="G759" s="29">
        <v>43172</v>
      </c>
      <c r="H759" s="9" t="s">
        <v>8167</v>
      </c>
      <c r="I759" s="9" t="s">
        <v>8168</v>
      </c>
      <c r="J759" s="9" t="s">
        <v>0</v>
      </c>
      <c r="K759" s="13">
        <v>43051</v>
      </c>
    </row>
    <row r="760" spans="1:11">
      <c r="A760" s="10">
        <v>370</v>
      </c>
      <c r="B760" s="9" t="s">
        <v>2836</v>
      </c>
      <c r="C760" s="9" t="s">
        <v>6320</v>
      </c>
      <c r="D760" s="9" t="s">
        <v>6307</v>
      </c>
      <c r="E760" s="9" t="s">
        <v>2836</v>
      </c>
      <c r="F760" s="9" t="s">
        <v>6310</v>
      </c>
      <c r="G760" s="29">
        <v>43172</v>
      </c>
      <c r="H760" s="9" t="s">
        <v>8163</v>
      </c>
      <c r="I760" s="9" t="s">
        <v>8162</v>
      </c>
      <c r="J760" s="9" t="s">
        <v>0</v>
      </c>
      <c r="K760" s="13">
        <v>43051</v>
      </c>
    </row>
    <row r="761" spans="1:11">
      <c r="A761" s="10">
        <v>370</v>
      </c>
      <c r="B761" s="9" t="s">
        <v>2836</v>
      </c>
      <c r="C761" s="9" t="s">
        <v>6320</v>
      </c>
      <c r="D761" s="9" t="s">
        <v>8164</v>
      </c>
      <c r="E761" s="9" t="s">
        <v>2836</v>
      </c>
      <c r="F761" s="9" t="s">
        <v>8165</v>
      </c>
      <c r="G761" s="29">
        <v>43172</v>
      </c>
      <c r="H761" s="9" t="s">
        <v>8166</v>
      </c>
      <c r="I761" s="9" t="s">
        <v>0</v>
      </c>
      <c r="J761" s="9" t="s">
        <v>0</v>
      </c>
      <c r="K761" s="13">
        <v>43051</v>
      </c>
    </row>
    <row r="762" spans="1:11">
      <c r="A762" s="10">
        <v>370</v>
      </c>
      <c r="B762" s="9" t="s">
        <v>2836</v>
      </c>
      <c r="C762" s="9" t="s">
        <v>6320</v>
      </c>
      <c r="D762" s="9" t="s">
        <v>6317</v>
      </c>
      <c r="E762" s="9" t="s">
        <v>2836</v>
      </c>
      <c r="F762" s="9" t="s">
        <v>0</v>
      </c>
      <c r="G762" s="29">
        <v>43172</v>
      </c>
      <c r="H762" s="9" t="s">
        <v>8167</v>
      </c>
      <c r="I762" s="9" t="s">
        <v>8168</v>
      </c>
      <c r="J762" s="9" t="s">
        <v>0</v>
      </c>
      <c r="K762" s="13">
        <v>43051</v>
      </c>
    </row>
    <row r="763" spans="1:11">
      <c r="A763" s="10">
        <v>371</v>
      </c>
      <c r="B763" s="9" t="s">
        <v>2838</v>
      </c>
      <c r="C763" s="9" t="s">
        <v>6320</v>
      </c>
      <c r="D763" s="9" t="s">
        <v>6307</v>
      </c>
      <c r="E763" s="9" t="s">
        <v>2838</v>
      </c>
      <c r="F763" s="9" t="s">
        <v>6310</v>
      </c>
      <c r="G763" s="29">
        <v>43172</v>
      </c>
      <c r="H763" s="9" t="s">
        <v>8163</v>
      </c>
      <c r="I763" s="9" t="s">
        <v>8162</v>
      </c>
      <c r="J763" s="9" t="s">
        <v>0</v>
      </c>
      <c r="K763" s="13">
        <v>43051</v>
      </c>
    </row>
    <row r="764" spans="1:11">
      <c r="A764" s="10">
        <v>371</v>
      </c>
      <c r="B764" s="9" t="s">
        <v>2838</v>
      </c>
      <c r="C764" s="9" t="s">
        <v>6320</v>
      </c>
      <c r="D764" s="9" t="s">
        <v>8164</v>
      </c>
      <c r="E764" s="9" t="s">
        <v>2838</v>
      </c>
      <c r="F764" s="9" t="s">
        <v>8165</v>
      </c>
      <c r="G764" s="29">
        <v>43172</v>
      </c>
      <c r="H764" s="9" t="s">
        <v>8166</v>
      </c>
      <c r="I764" s="9" t="s">
        <v>0</v>
      </c>
      <c r="J764" s="9" t="s">
        <v>0</v>
      </c>
      <c r="K764" s="13">
        <v>43051</v>
      </c>
    </row>
    <row r="765" spans="1:11">
      <c r="A765" s="10">
        <v>371</v>
      </c>
      <c r="B765" s="9" t="s">
        <v>2838</v>
      </c>
      <c r="C765" s="9" t="s">
        <v>6320</v>
      </c>
      <c r="D765" s="9" t="s">
        <v>6317</v>
      </c>
      <c r="E765" s="9" t="s">
        <v>2838</v>
      </c>
      <c r="F765" s="9" t="s">
        <v>0</v>
      </c>
      <c r="G765" s="29">
        <v>43172</v>
      </c>
      <c r="H765" s="9" t="s">
        <v>8167</v>
      </c>
      <c r="I765" s="9" t="s">
        <v>8168</v>
      </c>
      <c r="J765" s="9" t="s">
        <v>0</v>
      </c>
      <c r="K765" s="13">
        <v>43051</v>
      </c>
    </row>
    <row r="766" spans="1:11">
      <c r="A766" s="10">
        <v>372</v>
      </c>
      <c r="B766" s="9" t="s">
        <v>2840</v>
      </c>
      <c r="C766" s="9" t="s">
        <v>6320</v>
      </c>
      <c r="D766" s="9" t="s">
        <v>6307</v>
      </c>
      <c r="E766" s="9" t="s">
        <v>2840</v>
      </c>
      <c r="F766" s="9" t="s">
        <v>6310</v>
      </c>
      <c r="G766" s="29">
        <v>43172</v>
      </c>
      <c r="H766" s="9" t="s">
        <v>8163</v>
      </c>
      <c r="I766" s="9" t="s">
        <v>8162</v>
      </c>
      <c r="J766" s="9" t="s">
        <v>0</v>
      </c>
      <c r="K766" s="13">
        <v>43051</v>
      </c>
    </row>
    <row r="767" spans="1:11">
      <c r="A767" s="10">
        <v>372</v>
      </c>
      <c r="B767" s="9" t="s">
        <v>2840</v>
      </c>
      <c r="C767" s="9" t="s">
        <v>6320</v>
      </c>
      <c r="D767" s="9" t="s">
        <v>8164</v>
      </c>
      <c r="E767" s="9" t="s">
        <v>2840</v>
      </c>
      <c r="F767" s="9" t="s">
        <v>8165</v>
      </c>
      <c r="G767" s="29">
        <v>43172</v>
      </c>
      <c r="H767" s="9" t="s">
        <v>8166</v>
      </c>
      <c r="I767" s="9" t="s">
        <v>0</v>
      </c>
      <c r="J767" s="9" t="s">
        <v>0</v>
      </c>
      <c r="K767" s="13">
        <v>43051</v>
      </c>
    </row>
    <row r="768" spans="1:11">
      <c r="A768" s="10">
        <v>372</v>
      </c>
      <c r="B768" s="9" t="s">
        <v>2840</v>
      </c>
      <c r="C768" s="9" t="s">
        <v>6320</v>
      </c>
      <c r="D768" s="9" t="s">
        <v>6317</v>
      </c>
      <c r="E768" s="9" t="s">
        <v>2840</v>
      </c>
      <c r="F768" s="9" t="s">
        <v>0</v>
      </c>
      <c r="G768" s="29">
        <v>43172</v>
      </c>
      <c r="H768" s="9" t="s">
        <v>8167</v>
      </c>
      <c r="I768" s="9" t="s">
        <v>8168</v>
      </c>
      <c r="J768" s="9" t="s">
        <v>0</v>
      </c>
      <c r="K768" s="13">
        <v>43051</v>
      </c>
    </row>
    <row r="769" spans="1:11">
      <c r="A769" s="10">
        <v>373</v>
      </c>
      <c r="B769" s="9" t="s">
        <v>2842</v>
      </c>
      <c r="C769" s="9" t="s">
        <v>6320</v>
      </c>
      <c r="D769" s="9" t="s">
        <v>6307</v>
      </c>
      <c r="E769" s="9" t="s">
        <v>2842</v>
      </c>
      <c r="F769" s="9" t="s">
        <v>6310</v>
      </c>
      <c r="G769" s="29">
        <v>43172</v>
      </c>
      <c r="H769" s="9" t="s">
        <v>8163</v>
      </c>
      <c r="I769" s="9" t="s">
        <v>8162</v>
      </c>
      <c r="J769" s="9" t="s">
        <v>0</v>
      </c>
      <c r="K769" s="13">
        <v>43051</v>
      </c>
    </row>
    <row r="770" spans="1:11">
      <c r="A770" s="10">
        <v>373</v>
      </c>
      <c r="B770" s="9" t="s">
        <v>2842</v>
      </c>
      <c r="C770" s="9" t="s">
        <v>6320</v>
      </c>
      <c r="D770" s="9" t="s">
        <v>8164</v>
      </c>
      <c r="E770" s="9" t="s">
        <v>2842</v>
      </c>
      <c r="F770" s="9" t="s">
        <v>8165</v>
      </c>
      <c r="G770" s="29">
        <v>43172</v>
      </c>
      <c r="H770" s="9" t="s">
        <v>8166</v>
      </c>
      <c r="I770" s="9" t="s">
        <v>0</v>
      </c>
      <c r="J770" s="9" t="s">
        <v>0</v>
      </c>
      <c r="K770" s="13">
        <v>43051</v>
      </c>
    </row>
    <row r="771" spans="1:11">
      <c r="A771" s="10">
        <v>373</v>
      </c>
      <c r="B771" s="9" t="s">
        <v>2842</v>
      </c>
      <c r="C771" s="9" t="s">
        <v>6320</v>
      </c>
      <c r="D771" s="9" t="s">
        <v>6317</v>
      </c>
      <c r="E771" s="9" t="s">
        <v>2842</v>
      </c>
      <c r="F771" s="9" t="s">
        <v>0</v>
      </c>
      <c r="G771" s="29">
        <v>43172</v>
      </c>
      <c r="H771" s="9" t="s">
        <v>8167</v>
      </c>
      <c r="I771" s="9" t="s">
        <v>8168</v>
      </c>
      <c r="J771" s="9" t="s">
        <v>0</v>
      </c>
      <c r="K771" s="13">
        <v>43051</v>
      </c>
    </row>
    <row r="772" spans="1:11">
      <c r="A772" s="10">
        <v>374</v>
      </c>
      <c r="B772" s="9" t="s">
        <v>2844</v>
      </c>
      <c r="C772" s="9" t="s">
        <v>6320</v>
      </c>
      <c r="D772" s="9" t="s">
        <v>6307</v>
      </c>
      <c r="E772" s="9" t="s">
        <v>2844</v>
      </c>
      <c r="F772" s="9" t="s">
        <v>6310</v>
      </c>
      <c r="G772" s="29">
        <v>43172</v>
      </c>
      <c r="H772" s="9" t="s">
        <v>8163</v>
      </c>
      <c r="I772" s="9" t="s">
        <v>8162</v>
      </c>
      <c r="J772" s="9" t="s">
        <v>0</v>
      </c>
      <c r="K772" s="13">
        <v>43051</v>
      </c>
    </row>
    <row r="773" spans="1:11">
      <c r="A773" s="10">
        <v>374</v>
      </c>
      <c r="B773" s="9" t="s">
        <v>2844</v>
      </c>
      <c r="C773" s="9" t="s">
        <v>6320</v>
      </c>
      <c r="D773" s="9" t="s">
        <v>8164</v>
      </c>
      <c r="E773" s="9" t="s">
        <v>2844</v>
      </c>
      <c r="F773" s="9" t="s">
        <v>8165</v>
      </c>
      <c r="G773" s="29">
        <v>43172</v>
      </c>
      <c r="H773" s="9" t="s">
        <v>8166</v>
      </c>
      <c r="I773" s="9" t="s">
        <v>0</v>
      </c>
      <c r="J773" s="9" t="s">
        <v>0</v>
      </c>
      <c r="K773" s="13">
        <v>43051</v>
      </c>
    </row>
    <row r="774" spans="1:11">
      <c r="A774" s="10">
        <v>374</v>
      </c>
      <c r="B774" s="9" t="s">
        <v>2844</v>
      </c>
      <c r="C774" s="9" t="s">
        <v>6320</v>
      </c>
      <c r="D774" s="9" t="s">
        <v>6317</v>
      </c>
      <c r="E774" s="9" t="s">
        <v>2844</v>
      </c>
      <c r="F774" s="9" t="s">
        <v>0</v>
      </c>
      <c r="G774" s="29">
        <v>43172</v>
      </c>
      <c r="H774" s="9" t="s">
        <v>8167</v>
      </c>
      <c r="I774" s="9" t="s">
        <v>8168</v>
      </c>
      <c r="J774" s="9" t="s">
        <v>0</v>
      </c>
      <c r="K774" s="13">
        <v>43051</v>
      </c>
    </row>
    <row r="775" spans="1:11">
      <c r="A775" s="10">
        <v>375</v>
      </c>
      <c r="B775" s="9" t="s">
        <v>2846</v>
      </c>
      <c r="C775" s="9" t="s">
        <v>6320</v>
      </c>
      <c r="D775" s="9" t="s">
        <v>6307</v>
      </c>
      <c r="E775" s="9" t="s">
        <v>2846</v>
      </c>
      <c r="F775" s="9" t="s">
        <v>6310</v>
      </c>
      <c r="G775" s="29">
        <v>43172</v>
      </c>
      <c r="H775" s="9" t="s">
        <v>8163</v>
      </c>
      <c r="I775" s="9" t="s">
        <v>8162</v>
      </c>
      <c r="J775" s="9" t="s">
        <v>0</v>
      </c>
      <c r="K775" s="13">
        <v>43051</v>
      </c>
    </row>
    <row r="776" spans="1:11">
      <c r="A776" s="10">
        <v>375</v>
      </c>
      <c r="B776" s="9" t="s">
        <v>2846</v>
      </c>
      <c r="C776" s="9" t="s">
        <v>6320</v>
      </c>
      <c r="D776" s="9" t="s">
        <v>8164</v>
      </c>
      <c r="E776" s="9" t="s">
        <v>2846</v>
      </c>
      <c r="F776" s="9" t="s">
        <v>8165</v>
      </c>
      <c r="G776" s="29">
        <v>43172</v>
      </c>
      <c r="H776" s="9" t="s">
        <v>8166</v>
      </c>
      <c r="I776" s="9" t="s">
        <v>0</v>
      </c>
      <c r="J776" s="9" t="s">
        <v>0</v>
      </c>
      <c r="K776" s="13">
        <v>43051</v>
      </c>
    </row>
    <row r="777" spans="1:11">
      <c r="A777" s="10">
        <v>375</v>
      </c>
      <c r="B777" s="9" t="s">
        <v>2846</v>
      </c>
      <c r="C777" s="9" t="s">
        <v>6320</v>
      </c>
      <c r="D777" s="9" t="s">
        <v>6317</v>
      </c>
      <c r="E777" s="9" t="s">
        <v>2846</v>
      </c>
      <c r="F777" s="9" t="s">
        <v>0</v>
      </c>
      <c r="G777" s="29">
        <v>43172</v>
      </c>
      <c r="H777" s="9" t="s">
        <v>8167</v>
      </c>
      <c r="I777" s="9" t="s">
        <v>8168</v>
      </c>
      <c r="J777" s="9" t="s">
        <v>0</v>
      </c>
      <c r="K777" s="13">
        <v>43051</v>
      </c>
    </row>
    <row r="778" spans="1:11">
      <c r="A778" s="10">
        <v>376</v>
      </c>
      <c r="B778" s="9" t="s">
        <v>2848</v>
      </c>
      <c r="C778" s="9" t="s">
        <v>6320</v>
      </c>
      <c r="D778" s="9" t="s">
        <v>6307</v>
      </c>
      <c r="E778" s="9" t="s">
        <v>2848</v>
      </c>
      <c r="F778" s="9" t="s">
        <v>6310</v>
      </c>
      <c r="G778" s="29">
        <v>43172</v>
      </c>
      <c r="H778" s="9" t="s">
        <v>8163</v>
      </c>
      <c r="I778" s="9" t="s">
        <v>8162</v>
      </c>
      <c r="J778" s="9" t="s">
        <v>0</v>
      </c>
      <c r="K778" s="13">
        <v>43051</v>
      </c>
    </row>
    <row r="779" spans="1:11">
      <c r="A779" s="10">
        <v>376</v>
      </c>
      <c r="B779" s="9" t="s">
        <v>2848</v>
      </c>
      <c r="C779" s="9" t="s">
        <v>6320</v>
      </c>
      <c r="D779" s="9" t="s">
        <v>8164</v>
      </c>
      <c r="E779" s="9" t="s">
        <v>2848</v>
      </c>
      <c r="F779" s="9" t="s">
        <v>8165</v>
      </c>
      <c r="G779" s="29">
        <v>43172</v>
      </c>
      <c r="H779" s="9" t="s">
        <v>8166</v>
      </c>
      <c r="I779" s="9" t="s">
        <v>0</v>
      </c>
      <c r="J779" s="9" t="s">
        <v>0</v>
      </c>
      <c r="K779" s="13">
        <v>43051</v>
      </c>
    </row>
    <row r="780" spans="1:11">
      <c r="A780" s="10">
        <v>376</v>
      </c>
      <c r="B780" s="9" t="s">
        <v>2848</v>
      </c>
      <c r="C780" s="9" t="s">
        <v>6320</v>
      </c>
      <c r="D780" s="9" t="s">
        <v>6317</v>
      </c>
      <c r="E780" s="9" t="s">
        <v>2848</v>
      </c>
      <c r="F780" s="9" t="s">
        <v>0</v>
      </c>
      <c r="G780" s="29">
        <v>43172</v>
      </c>
      <c r="H780" s="9" t="s">
        <v>8167</v>
      </c>
      <c r="I780" s="9" t="s">
        <v>8168</v>
      </c>
      <c r="J780" s="9" t="s">
        <v>0</v>
      </c>
      <c r="K780" s="13">
        <v>43051</v>
      </c>
    </row>
    <row r="781" spans="1:11">
      <c r="A781" s="10">
        <v>377</v>
      </c>
      <c r="B781" s="9" t="s">
        <v>2850</v>
      </c>
      <c r="C781" s="9" t="s">
        <v>6320</v>
      </c>
      <c r="D781" s="9" t="s">
        <v>6307</v>
      </c>
      <c r="E781" s="9" t="s">
        <v>2850</v>
      </c>
      <c r="F781" s="9" t="s">
        <v>6310</v>
      </c>
      <c r="G781" s="29">
        <v>43172</v>
      </c>
      <c r="H781" s="9" t="s">
        <v>8163</v>
      </c>
      <c r="I781" s="9" t="s">
        <v>8162</v>
      </c>
      <c r="J781" s="9" t="s">
        <v>0</v>
      </c>
      <c r="K781" s="13">
        <v>43051</v>
      </c>
    </row>
    <row r="782" spans="1:11">
      <c r="A782" s="10">
        <v>377</v>
      </c>
      <c r="B782" s="9" t="s">
        <v>2850</v>
      </c>
      <c r="C782" s="9" t="s">
        <v>6320</v>
      </c>
      <c r="D782" s="9" t="s">
        <v>8164</v>
      </c>
      <c r="E782" s="9" t="s">
        <v>2850</v>
      </c>
      <c r="F782" s="9" t="s">
        <v>8165</v>
      </c>
      <c r="G782" s="29">
        <v>43172</v>
      </c>
      <c r="H782" s="9" t="s">
        <v>8166</v>
      </c>
      <c r="I782" s="9" t="s">
        <v>0</v>
      </c>
      <c r="J782" s="9" t="s">
        <v>0</v>
      </c>
      <c r="K782" s="13">
        <v>43051</v>
      </c>
    </row>
    <row r="783" spans="1:11">
      <c r="A783" s="10">
        <v>377</v>
      </c>
      <c r="B783" s="9" t="s">
        <v>2850</v>
      </c>
      <c r="C783" s="9" t="s">
        <v>6320</v>
      </c>
      <c r="D783" s="9" t="s">
        <v>6317</v>
      </c>
      <c r="E783" s="9" t="s">
        <v>2850</v>
      </c>
      <c r="F783" s="9" t="s">
        <v>0</v>
      </c>
      <c r="G783" s="29">
        <v>43172</v>
      </c>
      <c r="H783" s="9" t="s">
        <v>8167</v>
      </c>
      <c r="I783" s="9" t="s">
        <v>8168</v>
      </c>
      <c r="J783" s="9" t="s">
        <v>0</v>
      </c>
      <c r="K783" s="13">
        <v>43051</v>
      </c>
    </row>
    <row r="784" spans="1:11">
      <c r="A784" s="10">
        <v>378</v>
      </c>
      <c r="B784" s="9" t="s">
        <v>2856</v>
      </c>
      <c r="C784" s="9" t="s">
        <v>6320</v>
      </c>
      <c r="D784" s="9" t="s">
        <v>6307</v>
      </c>
      <c r="E784" s="9" t="s">
        <v>2856</v>
      </c>
      <c r="F784" s="9" t="s">
        <v>6310</v>
      </c>
      <c r="G784" s="29">
        <v>43172</v>
      </c>
      <c r="H784" s="9" t="s">
        <v>8163</v>
      </c>
      <c r="I784" s="9" t="s">
        <v>8162</v>
      </c>
      <c r="J784" s="9" t="s">
        <v>0</v>
      </c>
      <c r="K784" s="13">
        <v>43051</v>
      </c>
    </row>
    <row r="785" spans="1:11">
      <c r="A785" s="10">
        <v>378</v>
      </c>
      <c r="B785" s="9" t="s">
        <v>2856</v>
      </c>
      <c r="C785" s="9" t="s">
        <v>6320</v>
      </c>
      <c r="D785" s="9" t="s">
        <v>8164</v>
      </c>
      <c r="E785" s="9" t="s">
        <v>2856</v>
      </c>
      <c r="F785" s="9" t="s">
        <v>8165</v>
      </c>
      <c r="G785" s="29">
        <v>43172</v>
      </c>
      <c r="H785" s="9" t="s">
        <v>8166</v>
      </c>
      <c r="I785" s="9" t="s">
        <v>0</v>
      </c>
      <c r="J785" s="9" t="s">
        <v>0</v>
      </c>
      <c r="K785" s="13">
        <v>43051</v>
      </c>
    </row>
    <row r="786" spans="1:11">
      <c r="A786" s="10">
        <v>378</v>
      </c>
      <c r="B786" s="9" t="s">
        <v>2856</v>
      </c>
      <c r="C786" s="9" t="s">
        <v>6320</v>
      </c>
      <c r="D786" s="9" t="s">
        <v>6317</v>
      </c>
      <c r="E786" s="9" t="s">
        <v>2856</v>
      </c>
      <c r="F786" s="9" t="s">
        <v>0</v>
      </c>
      <c r="G786" s="29">
        <v>43172</v>
      </c>
      <c r="H786" s="9" t="s">
        <v>8167</v>
      </c>
      <c r="I786" s="9" t="s">
        <v>8168</v>
      </c>
      <c r="J786" s="9" t="s">
        <v>0</v>
      </c>
      <c r="K786" s="13">
        <v>43051</v>
      </c>
    </row>
    <row r="787" spans="1:11">
      <c r="A787" s="10">
        <v>379</v>
      </c>
      <c r="B787" s="9" t="s">
        <v>2858</v>
      </c>
      <c r="C787" s="9" t="s">
        <v>6320</v>
      </c>
      <c r="D787" s="9" t="s">
        <v>6307</v>
      </c>
      <c r="E787" s="9" t="s">
        <v>2858</v>
      </c>
      <c r="F787" s="9" t="s">
        <v>6310</v>
      </c>
      <c r="G787" s="29">
        <v>43172</v>
      </c>
      <c r="H787" s="9" t="s">
        <v>8163</v>
      </c>
      <c r="I787" s="9" t="s">
        <v>8162</v>
      </c>
      <c r="J787" s="9" t="s">
        <v>0</v>
      </c>
      <c r="K787" s="13">
        <v>43051</v>
      </c>
    </row>
    <row r="788" spans="1:11">
      <c r="A788" s="10">
        <v>379</v>
      </c>
      <c r="B788" s="9" t="s">
        <v>2858</v>
      </c>
      <c r="C788" s="9" t="s">
        <v>6320</v>
      </c>
      <c r="D788" s="9" t="s">
        <v>8164</v>
      </c>
      <c r="E788" s="9" t="s">
        <v>2858</v>
      </c>
      <c r="F788" s="9" t="s">
        <v>8165</v>
      </c>
      <c r="G788" s="29">
        <v>43172</v>
      </c>
      <c r="H788" s="9" t="s">
        <v>8166</v>
      </c>
      <c r="I788" s="9" t="s">
        <v>0</v>
      </c>
      <c r="J788" s="9" t="s">
        <v>0</v>
      </c>
      <c r="K788" s="13">
        <v>43051</v>
      </c>
    </row>
    <row r="789" spans="1:11">
      <c r="A789" s="10">
        <v>379</v>
      </c>
      <c r="B789" s="9" t="s">
        <v>2858</v>
      </c>
      <c r="C789" s="9" t="s">
        <v>6320</v>
      </c>
      <c r="D789" s="9" t="s">
        <v>6317</v>
      </c>
      <c r="E789" s="9" t="s">
        <v>2858</v>
      </c>
      <c r="F789" s="9" t="s">
        <v>0</v>
      </c>
      <c r="G789" s="29">
        <v>43172</v>
      </c>
      <c r="H789" s="9" t="s">
        <v>8167</v>
      </c>
      <c r="I789" s="9" t="s">
        <v>8168</v>
      </c>
      <c r="J789" s="9" t="s">
        <v>0</v>
      </c>
      <c r="K789" s="13">
        <v>43051</v>
      </c>
    </row>
    <row r="790" spans="1:11">
      <c r="A790" s="10">
        <v>380</v>
      </c>
      <c r="B790" s="9" t="s">
        <v>2860</v>
      </c>
      <c r="C790" s="9" t="s">
        <v>6320</v>
      </c>
      <c r="D790" s="9" t="s">
        <v>6307</v>
      </c>
      <c r="E790" s="9" t="s">
        <v>2860</v>
      </c>
      <c r="F790" s="9" t="s">
        <v>6310</v>
      </c>
      <c r="G790" s="29">
        <v>43172</v>
      </c>
      <c r="H790" s="9" t="s">
        <v>8163</v>
      </c>
      <c r="I790" s="9" t="s">
        <v>8162</v>
      </c>
      <c r="J790" s="9" t="s">
        <v>0</v>
      </c>
      <c r="K790" s="13">
        <v>43051</v>
      </c>
    </row>
    <row r="791" spans="1:11">
      <c r="A791" s="10">
        <v>380</v>
      </c>
      <c r="B791" s="9" t="s">
        <v>2860</v>
      </c>
      <c r="C791" s="9" t="s">
        <v>6320</v>
      </c>
      <c r="D791" s="9" t="s">
        <v>8164</v>
      </c>
      <c r="E791" s="9" t="s">
        <v>2860</v>
      </c>
      <c r="F791" s="9" t="s">
        <v>8165</v>
      </c>
      <c r="G791" s="29">
        <v>43172</v>
      </c>
      <c r="H791" s="9" t="s">
        <v>8166</v>
      </c>
      <c r="I791" s="9" t="s">
        <v>0</v>
      </c>
      <c r="J791" s="9" t="s">
        <v>0</v>
      </c>
      <c r="K791" s="13">
        <v>43051</v>
      </c>
    </row>
    <row r="792" spans="1:11">
      <c r="A792" s="10">
        <v>380</v>
      </c>
      <c r="B792" s="9" t="s">
        <v>2860</v>
      </c>
      <c r="C792" s="9" t="s">
        <v>6320</v>
      </c>
      <c r="D792" s="9" t="s">
        <v>6317</v>
      </c>
      <c r="E792" s="9" t="s">
        <v>2860</v>
      </c>
      <c r="F792" s="9" t="s">
        <v>0</v>
      </c>
      <c r="G792" s="29">
        <v>43172</v>
      </c>
      <c r="H792" s="9" t="s">
        <v>8167</v>
      </c>
      <c r="I792" s="9" t="s">
        <v>8168</v>
      </c>
      <c r="J792" s="9" t="s">
        <v>0</v>
      </c>
      <c r="K792" s="13">
        <v>43051</v>
      </c>
    </row>
    <row r="793" spans="1:11">
      <c r="A793" s="10">
        <v>381</v>
      </c>
      <c r="B793" s="9" t="s">
        <v>2862</v>
      </c>
      <c r="C793" s="9" t="s">
        <v>6320</v>
      </c>
      <c r="D793" s="9" t="s">
        <v>6307</v>
      </c>
      <c r="E793" s="9" t="s">
        <v>2862</v>
      </c>
      <c r="F793" s="9" t="s">
        <v>6310</v>
      </c>
      <c r="G793" s="29">
        <v>43172</v>
      </c>
      <c r="H793" s="9" t="s">
        <v>8163</v>
      </c>
      <c r="I793" s="9" t="s">
        <v>8162</v>
      </c>
      <c r="J793" s="9" t="s">
        <v>0</v>
      </c>
      <c r="K793" s="13">
        <v>43051</v>
      </c>
    </row>
    <row r="794" spans="1:11">
      <c r="A794" s="10">
        <v>381</v>
      </c>
      <c r="B794" s="9" t="s">
        <v>2862</v>
      </c>
      <c r="C794" s="9" t="s">
        <v>6320</v>
      </c>
      <c r="D794" s="9" t="s">
        <v>8164</v>
      </c>
      <c r="E794" s="9" t="s">
        <v>2862</v>
      </c>
      <c r="F794" s="9" t="s">
        <v>8165</v>
      </c>
      <c r="G794" s="29">
        <v>43172</v>
      </c>
      <c r="H794" s="9" t="s">
        <v>8166</v>
      </c>
      <c r="I794" s="9" t="s">
        <v>0</v>
      </c>
      <c r="J794" s="9" t="s">
        <v>0</v>
      </c>
      <c r="K794" s="13">
        <v>43051</v>
      </c>
    </row>
    <row r="795" spans="1:11">
      <c r="A795" s="10">
        <v>381</v>
      </c>
      <c r="B795" s="9" t="s">
        <v>2862</v>
      </c>
      <c r="C795" s="9" t="s">
        <v>6320</v>
      </c>
      <c r="D795" s="9" t="s">
        <v>6317</v>
      </c>
      <c r="E795" s="9" t="s">
        <v>2862</v>
      </c>
      <c r="F795" s="9" t="s">
        <v>0</v>
      </c>
      <c r="G795" s="29">
        <v>43172</v>
      </c>
      <c r="H795" s="9" t="s">
        <v>8167</v>
      </c>
      <c r="I795" s="9" t="s">
        <v>8168</v>
      </c>
      <c r="J795" s="9" t="s">
        <v>0</v>
      </c>
      <c r="K795" s="13">
        <v>43051</v>
      </c>
    </row>
    <row r="796" spans="1:11">
      <c r="A796" s="9">
        <v>382</v>
      </c>
      <c r="B796" s="9" t="s">
        <v>2864</v>
      </c>
      <c r="C796" s="9" t="s">
        <v>6320</v>
      </c>
      <c r="D796" s="9" t="s">
        <v>0</v>
      </c>
      <c r="E796" s="9" t="s">
        <v>0</v>
      </c>
      <c r="F796" s="9" t="s">
        <v>0</v>
      </c>
      <c r="G796" s="29" t="s">
        <v>0</v>
      </c>
      <c r="H796" s="9" t="s">
        <v>0</v>
      </c>
      <c r="I796" s="9" t="s">
        <v>0</v>
      </c>
      <c r="J796" s="9" t="s">
        <v>0</v>
      </c>
      <c r="K796" s="13">
        <v>43051</v>
      </c>
    </row>
    <row r="797" spans="1:11">
      <c r="A797" s="10">
        <v>383</v>
      </c>
      <c r="B797" s="9" t="s">
        <v>2870</v>
      </c>
      <c r="C797" s="9" t="s">
        <v>6320</v>
      </c>
      <c r="D797" s="9" t="s">
        <v>6307</v>
      </c>
      <c r="E797" s="9" t="s">
        <v>2870</v>
      </c>
      <c r="F797" s="9" t="s">
        <v>6310</v>
      </c>
      <c r="G797" s="29">
        <v>43172</v>
      </c>
      <c r="H797" s="9" t="s">
        <v>8163</v>
      </c>
      <c r="I797" s="9" t="s">
        <v>8162</v>
      </c>
      <c r="J797" s="9" t="s">
        <v>0</v>
      </c>
      <c r="K797" s="13">
        <v>43051</v>
      </c>
    </row>
    <row r="798" spans="1:11">
      <c r="A798" s="10">
        <v>383</v>
      </c>
      <c r="B798" s="9" t="s">
        <v>2870</v>
      </c>
      <c r="C798" s="9" t="s">
        <v>6320</v>
      </c>
      <c r="D798" s="9" t="s">
        <v>8164</v>
      </c>
      <c r="E798" s="9" t="s">
        <v>2870</v>
      </c>
      <c r="F798" s="9" t="s">
        <v>8165</v>
      </c>
      <c r="G798" s="29">
        <v>43172</v>
      </c>
      <c r="H798" s="9" t="s">
        <v>8166</v>
      </c>
      <c r="I798" s="9" t="s">
        <v>0</v>
      </c>
      <c r="J798" s="9" t="s">
        <v>0</v>
      </c>
      <c r="K798" s="13">
        <v>43051</v>
      </c>
    </row>
    <row r="799" spans="1:11">
      <c r="A799" s="10">
        <v>383</v>
      </c>
      <c r="B799" s="9" t="s">
        <v>2870</v>
      </c>
      <c r="C799" s="9" t="s">
        <v>6320</v>
      </c>
      <c r="D799" s="9" t="s">
        <v>6317</v>
      </c>
      <c r="E799" s="9" t="s">
        <v>2870</v>
      </c>
      <c r="F799" s="9" t="s">
        <v>0</v>
      </c>
      <c r="G799" s="29">
        <v>43172</v>
      </c>
      <c r="H799" s="9" t="s">
        <v>8167</v>
      </c>
      <c r="I799" s="9" t="s">
        <v>8168</v>
      </c>
      <c r="J799" s="9" t="s">
        <v>0</v>
      </c>
      <c r="K799" s="13">
        <v>43051</v>
      </c>
    </row>
    <row r="800" spans="1:11">
      <c r="A800" s="11">
        <v>384</v>
      </c>
      <c r="B800" s="9" t="s">
        <v>2872</v>
      </c>
      <c r="C800" s="9" t="s">
        <v>6320</v>
      </c>
      <c r="D800" s="9" t="s">
        <v>0</v>
      </c>
      <c r="E800" s="9" t="s">
        <v>0</v>
      </c>
      <c r="F800" s="9" t="s">
        <v>0</v>
      </c>
      <c r="G800" s="29" t="s">
        <v>0</v>
      </c>
      <c r="H800" s="9" t="s">
        <v>0</v>
      </c>
      <c r="I800" s="9" t="s">
        <v>0</v>
      </c>
      <c r="J800" s="9" t="s">
        <v>0</v>
      </c>
      <c r="K800" s="13">
        <v>43051</v>
      </c>
    </row>
    <row r="801" spans="1:11">
      <c r="A801" s="9">
        <v>385</v>
      </c>
      <c r="B801" s="9" t="s">
        <v>2878</v>
      </c>
      <c r="C801" s="9" t="s">
        <v>6320</v>
      </c>
      <c r="D801" s="9" t="s">
        <v>0</v>
      </c>
      <c r="E801" s="9" t="s">
        <v>0</v>
      </c>
      <c r="F801" s="9" t="s">
        <v>0</v>
      </c>
      <c r="G801" s="29" t="s">
        <v>0</v>
      </c>
      <c r="H801" s="9" t="s">
        <v>0</v>
      </c>
      <c r="I801" s="9" t="s">
        <v>0</v>
      </c>
      <c r="J801" s="9" t="s">
        <v>0</v>
      </c>
      <c r="K801" s="13">
        <v>43051</v>
      </c>
    </row>
    <row r="802" spans="1:11">
      <c r="A802" s="11">
        <v>386</v>
      </c>
      <c r="B802" s="9" t="s">
        <v>2882</v>
      </c>
      <c r="C802" s="9" t="s">
        <v>6320</v>
      </c>
      <c r="D802" s="9" t="s">
        <v>0</v>
      </c>
      <c r="E802" s="9" t="s">
        <v>0</v>
      </c>
      <c r="F802" s="9" t="s">
        <v>0</v>
      </c>
      <c r="G802" s="29" t="s">
        <v>0</v>
      </c>
      <c r="H802" s="9" t="s">
        <v>0</v>
      </c>
      <c r="I802" s="9" t="s">
        <v>0</v>
      </c>
      <c r="J802" s="9" t="s">
        <v>0</v>
      </c>
      <c r="K802" s="13">
        <v>43051</v>
      </c>
    </row>
    <row r="803" spans="1:11">
      <c r="A803" s="11">
        <v>387</v>
      </c>
      <c r="B803" s="9" t="s">
        <v>2890</v>
      </c>
      <c r="C803" s="9" t="s">
        <v>6320</v>
      </c>
      <c r="D803" s="9" t="s">
        <v>0</v>
      </c>
      <c r="E803" s="9" t="s">
        <v>0</v>
      </c>
      <c r="F803" s="9" t="s">
        <v>0</v>
      </c>
      <c r="G803" s="29" t="s">
        <v>0</v>
      </c>
      <c r="H803" s="9" t="s">
        <v>0</v>
      </c>
      <c r="I803" s="9" t="s">
        <v>0</v>
      </c>
      <c r="J803" s="9" t="s">
        <v>0</v>
      </c>
      <c r="K803" s="13">
        <v>43051</v>
      </c>
    </row>
    <row r="804" spans="1:11">
      <c r="A804" s="10">
        <v>388</v>
      </c>
      <c r="B804" s="9" t="s">
        <v>2894</v>
      </c>
      <c r="C804" s="9" t="s">
        <v>6320</v>
      </c>
      <c r="D804" s="9" t="s">
        <v>6307</v>
      </c>
      <c r="E804" s="9" t="s">
        <v>2894</v>
      </c>
      <c r="F804" s="9" t="s">
        <v>6310</v>
      </c>
      <c r="G804" s="29">
        <v>43172</v>
      </c>
      <c r="H804" s="9" t="s">
        <v>8163</v>
      </c>
      <c r="I804" s="9" t="s">
        <v>8162</v>
      </c>
      <c r="J804" s="9" t="s">
        <v>0</v>
      </c>
      <c r="K804" s="13">
        <v>43051</v>
      </c>
    </row>
    <row r="805" spans="1:11">
      <c r="A805" s="10">
        <v>388</v>
      </c>
      <c r="B805" s="9" t="s">
        <v>2894</v>
      </c>
      <c r="C805" s="9" t="s">
        <v>6320</v>
      </c>
      <c r="D805" s="9" t="s">
        <v>8164</v>
      </c>
      <c r="E805" s="9" t="s">
        <v>2894</v>
      </c>
      <c r="F805" s="9" t="s">
        <v>8165</v>
      </c>
      <c r="G805" s="29">
        <v>43172</v>
      </c>
      <c r="H805" s="9" t="s">
        <v>8166</v>
      </c>
      <c r="I805" s="9" t="s">
        <v>0</v>
      </c>
      <c r="J805" s="9" t="s">
        <v>0</v>
      </c>
      <c r="K805" s="13">
        <v>43051</v>
      </c>
    </row>
    <row r="806" spans="1:11">
      <c r="A806" s="10">
        <v>388</v>
      </c>
      <c r="B806" s="9" t="s">
        <v>2894</v>
      </c>
      <c r="C806" s="9" t="s">
        <v>6320</v>
      </c>
      <c r="D806" s="9" t="s">
        <v>6317</v>
      </c>
      <c r="E806" s="9" t="s">
        <v>2894</v>
      </c>
      <c r="F806" s="9" t="s">
        <v>0</v>
      </c>
      <c r="G806" s="29">
        <v>43172</v>
      </c>
      <c r="H806" s="9" t="s">
        <v>8167</v>
      </c>
      <c r="I806" s="9" t="s">
        <v>8168</v>
      </c>
      <c r="J806" s="9" t="s">
        <v>0</v>
      </c>
      <c r="K806" s="13">
        <v>43051</v>
      </c>
    </row>
    <row r="807" spans="1:11">
      <c r="A807" s="10">
        <v>389</v>
      </c>
      <c r="B807" s="9" t="s">
        <v>2896</v>
      </c>
      <c r="C807" s="9" t="s">
        <v>6320</v>
      </c>
      <c r="D807" s="9" t="s">
        <v>6307</v>
      </c>
      <c r="E807" s="9" t="s">
        <v>2896</v>
      </c>
      <c r="F807" s="9" t="s">
        <v>6310</v>
      </c>
      <c r="G807" s="29">
        <v>43172</v>
      </c>
      <c r="H807" s="9" t="s">
        <v>8163</v>
      </c>
      <c r="I807" s="9" t="s">
        <v>8162</v>
      </c>
      <c r="J807" s="9" t="s">
        <v>0</v>
      </c>
      <c r="K807" s="13">
        <v>43051</v>
      </c>
    </row>
    <row r="808" spans="1:11">
      <c r="A808" s="10">
        <v>389</v>
      </c>
      <c r="B808" s="9" t="s">
        <v>2896</v>
      </c>
      <c r="C808" s="9" t="s">
        <v>6320</v>
      </c>
      <c r="D808" s="9" t="s">
        <v>8164</v>
      </c>
      <c r="E808" s="9" t="s">
        <v>2896</v>
      </c>
      <c r="F808" s="9" t="s">
        <v>8165</v>
      </c>
      <c r="G808" s="29">
        <v>43172</v>
      </c>
      <c r="H808" s="9" t="s">
        <v>8166</v>
      </c>
      <c r="I808" s="9" t="s">
        <v>0</v>
      </c>
      <c r="J808" s="9" t="s">
        <v>0</v>
      </c>
      <c r="K808" s="13">
        <v>43051</v>
      </c>
    </row>
    <row r="809" spans="1:11">
      <c r="A809" s="10">
        <v>389</v>
      </c>
      <c r="B809" s="9" t="s">
        <v>2896</v>
      </c>
      <c r="C809" s="9" t="s">
        <v>6320</v>
      </c>
      <c r="D809" s="9" t="s">
        <v>6317</v>
      </c>
      <c r="E809" s="9" t="s">
        <v>2896</v>
      </c>
      <c r="F809" s="9" t="s">
        <v>0</v>
      </c>
      <c r="G809" s="29">
        <v>43172</v>
      </c>
      <c r="H809" s="9" t="s">
        <v>8167</v>
      </c>
      <c r="I809" s="9" t="s">
        <v>8168</v>
      </c>
      <c r="J809" s="9" t="s">
        <v>0</v>
      </c>
      <c r="K809" s="13">
        <v>43051</v>
      </c>
    </row>
    <row r="810" spans="1:11">
      <c r="A810" s="11">
        <v>390</v>
      </c>
      <c r="B810" s="9" t="s">
        <v>2898</v>
      </c>
      <c r="C810" s="9" t="s">
        <v>6320</v>
      </c>
      <c r="D810" s="9" t="s">
        <v>2907</v>
      </c>
      <c r="E810" s="9" t="s">
        <v>0</v>
      </c>
      <c r="F810" s="9" t="s">
        <v>0</v>
      </c>
      <c r="G810" s="29" t="s">
        <v>0</v>
      </c>
      <c r="H810" s="9" t="s">
        <v>0</v>
      </c>
      <c r="I810" s="9" t="s">
        <v>0</v>
      </c>
      <c r="J810" s="9" t="s">
        <v>0</v>
      </c>
      <c r="K810" s="13">
        <v>43051</v>
      </c>
    </row>
    <row r="811" spans="1:11">
      <c r="A811" s="10">
        <v>391</v>
      </c>
      <c r="B811" s="9" t="s">
        <v>2908</v>
      </c>
      <c r="C811" s="9" t="s">
        <v>6320</v>
      </c>
      <c r="D811" s="9" t="s">
        <v>6307</v>
      </c>
      <c r="E811" s="9" t="s">
        <v>2908</v>
      </c>
      <c r="F811" s="9" t="s">
        <v>6310</v>
      </c>
      <c r="G811" s="29">
        <v>43172</v>
      </c>
      <c r="H811" s="9" t="s">
        <v>8163</v>
      </c>
      <c r="I811" s="9" t="s">
        <v>8162</v>
      </c>
      <c r="J811" s="9" t="s">
        <v>0</v>
      </c>
      <c r="K811" s="13">
        <v>43051</v>
      </c>
    </row>
    <row r="812" spans="1:11">
      <c r="A812" s="10">
        <v>391</v>
      </c>
      <c r="B812" s="9" t="s">
        <v>2908</v>
      </c>
      <c r="C812" s="9" t="s">
        <v>6320</v>
      </c>
      <c r="D812" s="9" t="s">
        <v>8164</v>
      </c>
      <c r="E812" s="9" t="s">
        <v>2908</v>
      </c>
      <c r="F812" s="9" t="s">
        <v>8165</v>
      </c>
      <c r="G812" s="29">
        <v>43172</v>
      </c>
      <c r="H812" s="9" t="s">
        <v>8166</v>
      </c>
      <c r="I812" s="9" t="s">
        <v>0</v>
      </c>
      <c r="J812" s="9" t="s">
        <v>0</v>
      </c>
      <c r="K812" s="13">
        <v>43051</v>
      </c>
    </row>
    <row r="813" spans="1:11">
      <c r="A813" s="10">
        <v>391</v>
      </c>
      <c r="B813" s="9" t="s">
        <v>2908</v>
      </c>
      <c r="C813" s="9" t="s">
        <v>6320</v>
      </c>
      <c r="D813" s="9" t="s">
        <v>6317</v>
      </c>
      <c r="E813" s="9" t="s">
        <v>2908</v>
      </c>
      <c r="F813" s="9" t="s">
        <v>0</v>
      </c>
      <c r="G813" s="29">
        <v>43172</v>
      </c>
      <c r="H813" s="9" t="s">
        <v>8167</v>
      </c>
      <c r="I813" s="9" t="s">
        <v>8168</v>
      </c>
      <c r="J813" s="9" t="s">
        <v>0</v>
      </c>
      <c r="K813" s="13">
        <v>43051</v>
      </c>
    </row>
    <row r="814" spans="1:11">
      <c r="A814" s="10">
        <v>392</v>
      </c>
      <c r="B814" s="9" t="s">
        <v>2911</v>
      </c>
      <c r="C814" s="9" t="s">
        <v>6320</v>
      </c>
      <c r="D814" s="9" t="s">
        <v>6307</v>
      </c>
      <c r="E814" s="9" t="s">
        <v>2911</v>
      </c>
      <c r="F814" s="9" t="s">
        <v>6310</v>
      </c>
      <c r="G814" s="29">
        <v>43172</v>
      </c>
      <c r="H814" s="9" t="s">
        <v>8163</v>
      </c>
      <c r="I814" s="9" t="s">
        <v>8162</v>
      </c>
      <c r="J814" s="9" t="s">
        <v>0</v>
      </c>
      <c r="K814" s="13">
        <v>43051</v>
      </c>
    </row>
    <row r="815" spans="1:11">
      <c r="A815" s="10">
        <v>392</v>
      </c>
      <c r="B815" s="9" t="s">
        <v>2911</v>
      </c>
      <c r="C815" s="9" t="s">
        <v>6320</v>
      </c>
      <c r="D815" s="9" t="s">
        <v>8164</v>
      </c>
      <c r="E815" s="9" t="s">
        <v>2911</v>
      </c>
      <c r="F815" s="9" t="s">
        <v>8165</v>
      </c>
      <c r="G815" s="29">
        <v>43172</v>
      </c>
      <c r="H815" s="9" t="s">
        <v>8166</v>
      </c>
      <c r="I815" s="9" t="s">
        <v>0</v>
      </c>
      <c r="J815" s="9" t="s">
        <v>0</v>
      </c>
      <c r="K815" s="13">
        <v>43051</v>
      </c>
    </row>
    <row r="816" spans="1:11">
      <c r="A816" s="10">
        <v>392</v>
      </c>
      <c r="B816" s="9" t="s">
        <v>2911</v>
      </c>
      <c r="C816" s="9" t="s">
        <v>6320</v>
      </c>
      <c r="D816" s="9" t="s">
        <v>6317</v>
      </c>
      <c r="E816" s="9" t="s">
        <v>2911</v>
      </c>
      <c r="F816" s="9" t="s">
        <v>0</v>
      </c>
      <c r="G816" s="29">
        <v>43172</v>
      </c>
      <c r="H816" s="9" t="s">
        <v>8167</v>
      </c>
      <c r="I816" s="9" t="s">
        <v>8168</v>
      </c>
      <c r="J816" s="9" t="s">
        <v>0</v>
      </c>
      <c r="K816" s="13">
        <v>43051</v>
      </c>
    </row>
    <row r="817" spans="1:11">
      <c r="A817" s="11">
        <v>393</v>
      </c>
      <c r="B817" s="9" t="s">
        <v>2913</v>
      </c>
      <c r="C817" s="9" t="s">
        <v>6320</v>
      </c>
      <c r="D817" s="9" t="s">
        <v>2924</v>
      </c>
      <c r="E817" s="9" t="s">
        <v>0</v>
      </c>
      <c r="F817" s="9" t="s">
        <v>0</v>
      </c>
      <c r="G817" s="29" t="s">
        <v>0</v>
      </c>
      <c r="H817" s="9" t="s">
        <v>0</v>
      </c>
      <c r="I817" s="9" t="s">
        <v>0</v>
      </c>
      <c r="J817" s="9" t="s">
        <v>0</v>
      </c>
      <c r="K817" s="13">
        <v>43051</v>
      </c>
    </row>
    <row r="818" spans="1:11">
      <c r="A818" s="10">
        <v>394</v>
      </c>
      <c r="B818" s="9" t="s">
        <v>2925</v>
      </c>
      <c r="C818" s="9" t="s">
        <v>6320</v>
      </c>
      <c r="D818" s="9" t="s">
        <v>6307</v>
      </c>
      <c r="E818" s="9" t="s">
        <v>2925</v>
      </c>
      <c r="F818" s="9" t="s">
        <v>6310</v>
      </c>
      <c r="G818" s="29">
        <v>43172</v>
      </c>
      <c r="H818" s="9" t="s">
        <v>8163</v>
      </c>
      <c r="I818" s="9" t="s">
        <v>8162</v>
      </c>
      <c r="J818" s="9" t="s">
        <v>0</v>
      </c>
      <c r="K818" s="13">
        <v>43051</v>
      </c>
    </row>
    <row r="819" spans="1:11">
      <c r="A819" s="10">
        <v>394</v>
      </c>
      <c r="B819" s="9" t="s">
        <v>2925</v>
      </c>
      <c r="C819" s="9" t="s">
        <v>6320</v>
      </c>
      <c r="D819" s="9" t="s">
        <v>8164</v>
      </c>
      <c r="E819" s="9" t="s">
        <v>2925</v>
      </c>
      <c r="F819" s="9" t="s">
        <v>8165</v>
      </c>
      <c r="G819" s="29">
        <v>43172</v>
      </c>
      <c r="H819" s="9" t="s">
        <v>8166</v>
      </c>
      <c r="I819" s="9" t="s">
        <v>0</v>
      </c>
      <c r="J819" s="9" t="s">
        <v>0</v>
      </c>
      <c r="K819" s="13">
        <v>43051</v>
      </c>
    </row>
    <row r="820" spans="1:11">
      <c r="A820" s="10">
        <v>394</v>
      </c>
      <c r="B820" s="9" t="s">
        <v>2925</v>
      </c>
      <c r="C820" s="9" t="s">
        <v>6320</v>
      </c>
      <c r="D820" s="9" t="s">
        <v>6317</v>
      </c>
      <c r="E820" s="9" t="s">
        <v>2925</v>
      </c>
      <c r="F820" s="9" t="s">
        <v>0</v>
      </c>
      <c r="G820" s="29">
        <v>43172</v>
      </c>
      <c r="H820" s="9" t="s">
        <v>8167</v>
      </c>
      <c r="I820" s="9" t="s">
        <v>8168</v>
      </c>
      <c r="J820" s="9" t="s">
        <v>0</v>
      </c>
      <c r="K820" s="13">
        <v>43051</v>
      </c>
    </row>
    <row r="821" spans="1:11">
      <c r="A821" s="11">
        <v>395</v>
      </c>
      <c r="B821" s="9" t="s">
        <v>2927</v>
      </c>
      <c r="C821" s="9" t="s">
        <v>6320</v>
      </c>
      <c r="D821" s="9" t="s">
        <v>2933</v>
      </c>
      <c r="E821" s="9" t="s">
        <v>0</v>
      </c>
      <c r="F821" s="9" t="s">
        <v>0</v>
      </c>
      <c r="G821" s="29" t="s">
        <v>0</v>
      </c>
      <c r="H821" s="9" t="s">
        <v>0</v>
      </c>
      <c r="I821" s="9" t="s">
        <v>0</v>
      </c>
      <c r="J821" s="9" t="s">
        <v>0</v>
      </c>
      <c r="K821" s="13">
        <v>43051</v>
      </c>
    </row>
    <row r="822" spans="1:11">
      <c r="A822" s="11">
        <v>396</v>
      </c>
      <c r="B822" s="9" t="s">
        <v>2934</v>
      </c>
      <c r="C822" s="9" t="s">
        <v>6323</v>
      </c>
      <c r="D822" s="9" t="s">
        <v>0</v>
      </c>
      <c r="E822" s="9" t="s">
        <v>0</v>
      </c>
      <c r="F822" s="9" t="s">
        <v>0</v>
      </c>
      <c r="G822" s="29" t="s">
        <v>0</v>
      </c>
      <c r="H822" s="9" t="s">
        <v>0</v>
      </c>
      <c r="I822" s="9" t="s">
        <v>0</v>
      </c>
      <c r="J822" s="9" t="s">
        <v>0</v>
      </c>
      <c r="K822" s="13">
        <v>43051</v>
      </c>
    </row>
    <row r="823" spans="1:11">
      <c r="A823" s="9">
        <v>397</v>
      </c>
      <c r="B823" s="9" t="s">
        <v>2942</v>
      </c>
      <c r="C823" s="9" t="s">
        <v>6323</v>
      </c>
      <c r="D823" s="9" t="s">
        <v>0</v>
      </c>
      <c r="E823" s="9" t="s">
        <v>0</v>
      </c>
      <c r="F823" s="9" t="s">
        <v>0</v>
      </c>
      <c r="G823" s="29" t="s">
        <v>0</v>
      </c>
      <c r="H823" s="9" t="s">
        <v>0</v>
      </c>
      <c r="I823" s="9" t="s">
        <v>0</v>
      </c>
      <c r="J823" s="9" t="s">
        <v>0</v>
      </c>
      <c r="K823" s="13">
        <v>43051</v>
      </c>
    </row>
    <row r="824" spans="1:11">
      <c r="A824" s="11">
        <v>398</v>
      </c>
      <c r="B824" s="9" t="s">
        <v>2945</v>
      </c>
      <c r="C824" s="9" t="s">
        <v>6323</v>
      </c>
      <c r="D824" s="9" t="s">
        <v>0</v>
      </c>
      <c r="E824" s="9" t="s">
        <v>0</v>
      </c>
      <c r="F824" s="9" t="s">
        <v>0</v>
      </c>
      <c r="G824" s="29" t="s">
        <v>0</v>
      </c>
      <c r="H824" s="9" t="s">
        <v>0</v>
      </c>
      <c r="I824" s="9" t="s">
        <v>0</v>
      </c>
      <c r="J824" s="9" t="s">
        <v>0</v>
      </c>
      <c r="K824" s="13">
        <v>43051</v>
      </c>
    </row>
    <row r="825" spans="1:11">
      <c r="A825" s="11">
        <v>399</v>
      </c>
      <c r="B825" s="9" t="s">
        <v>2948</v>
      </c>
      <c r="C825" s="9" t="s">
        <v>6320</v>
      </c>
      <c r="D825" s="9" t="s">
        <v>0</v>
      </c>
      <c r="E825" s="9" t="s">
        <v>0</v>
      </c>
      <c r="F825" s="9" t="s">
        <v>0</v>
      </c>
      <c r="G825" s="29" t="s">
        <v>0</v>
      </c>
      <c r="H825" s="9" t="s">
        <v>0</v>
      </c>
      <c r="I825" s="9" t="s">
        <v>0</v>
      </c>
      <c r="J825" s="9" t="s">
        <v>0</v>
      </c>
      <c r="K825" s="13">
        <v>43051</v>
      </c>
    </row>
    <row r="826" spans="1:11">
      <c r="A826" s="11">
        <v>400</v>
      </c>
      <c r="B826" s="9" t="s">
        <v>0</v>
      </c>
      <c r="C826" s="9" t="s">
        <v>6320</v>
      </c>
      <c r="D826" s="9" t="s">
        <v>0</v>
      </c>
      <c r="E826" s="9" t="s">
        <v>0</v>
      </c>
      <c r="F826" s="9" t="s">
        <v>0</v>
      </c>
      <c r="G826" s="29" t="s">
        <v>0</v>
      </c>
      <c r="H826" s="9" t="s">
        <v>0</v>
      </c>
      <c r="I826" s="9" t="s">
        <v>0</v>
      </c>
      <c r="J826" s="9" t="s">
        <v>0</v>
      </c>
      <c r="K826" s="13">
        <v>43051</v>
      </c>
    </row>
    <row r="827" spans="1:11">
      <c r="A827" s="11">
        <v>401</v>
      </c>
      <c r="B827" s="9" t="s">
        <v>802</v>
      </c>
      <c r="C827" s="9" t="s">
        <v>6323</v>
      </c>
      <c r="D827" s="9" t="s">
        <v>811</v>
      </c>
      <c r="E827" s="9" t="s">
        <v>0</v>
      </c>
      <c r="F827" s="9" t="s">
        <v>0</v>
      </c>
      <c r="G827" s="29" t="s">
        <v>0</v>
      </c>
      <c r="H827" s="9" t="s">
        <v>0</v>
      </c>
      <c r="I827" s="9" t="s">
        <v>0</v>
      </c>
      <c r="J827" s="9" t="s">
        <v>0</v>
      </c>
      <c r="K827" s="13" t="s">
        <v>48</v>
      </c>
    </row>
    <row r="828" spans="1:11">
      <c r="A828" s="11">
        <v>402</v>
      </c>
      <c r="B828" s="9" t="s">
        <v>812</v>
      </c>
      <c r="C828" s="9" t="s">
        <v>6320</v>
      </c>
      <c r="D828" s="9" t="s">
        <v>0</v>
      </c>
      <c r="E828" s="9" t="s">
        <v>0</v>
      </c>
      <c r="F828" s="9" t="s">
        <v>0</v>
      </c>
      <c r="G828" s="29" t="s">
        <v>0</v>
      </c>
      <c r="H828" s="9" t="s">
        <v>0</v>
      </c>
      <c r="I828" s="9" t="s">
        <v>0</v>
      </c>
      <c r="J828" s="9" t="s">
        <v>0</v>
      </c>
      <c r="K828" s="13" t="s">
        <v>48</v>
      </c>
    </row>
    <row r="829" spans="1:11">
      <c r="A829" s="9">
        <v>403</v>
      </c>
      <c r="B829" s="9" t="s">
        <v>815</v>
      </c>
      <c r="C829" s="9" t="s">
        <v>6320</v>
      </c>
      <c r="D829" s="9" t="s">
        <v>824</v>
      </c>
      <c r="E829" s="9" t="s">
        <v>0</v>
      </c>
      <c r="F829" s="9" t="s">
        <v>0</v>
      </c>
      <c r="G829" s="29" t="s">
        <v>0</v>
      </c>
      <c r="H829" s="9" t="s">
        <v>0</v>
      </c>
      <c r="I829" s="9" t="s">
        <v>0</v>
      </c>
      <c r="J829" s="9" t="s">
        <v>0</v>
      </c>
      <c r="K829" s="13" t="s">
        <v>48</v>
      </c>
    </row>
    <row r="830" spans="1:11">
      <c r="A830" s="10">
        <v>404</v>
      </c>
      <c r="B830" s="9" t="s">
        <v>825</v>
      </c>
      <c r="C830" s="9" t="s">
        <v>6320</v>
      </c>
      <c r="D830" s="9" t="s">
        <v>6287</v>
      </c>
      <c r="E830" s="9" t="s">
        <v>825</v>
      </c>
      <c r="F830" s="9" t="s">
        <v>6316</v>
      </c>
      <c r="G830" s="29">
        <v>43164</v>
      </c>
      <c r="H830" s="9" t="s">
        <v>6288</v>
      </c>
      <c r="I830" s="9" t="s">
        <v>6183</v>
      </c>
      <c r="J830" s="9" t="s">
        <v>0</v>
      </c>
      <c r="K830" s="13" t="s">
        <v>48</v>
      </c>
    </row>
    <row r="831" spans="1:11">
      <c r="A831" s="10">
        <v>404</v>
      </c>
      <c r="B831" s="9" t="s">
        <v>825</v>
      </c>
      <c r="C831" s="9" t="s">
        <v>6320</v>
      </c>
      <c r="D831" s="9" t="s">
        <v>6317</v>
      </c>
      <c r="E831" s="9" t="s">
        <v>825</v>
      </c>
      <c r="F831" s="9" t="s">
        <v>6318</v>
      </c>
      <c r="G831" s="29">
        <v>43160</v>
      </c>
      <c r="H831" s="9" t="s">
        <v>6319</v>
      </c>
      <c r="I831" s="9" t="s">
        <v>0</v>
      </c>
      <c r="J831" s="9" t="s">
        <v>0</v>
      </c>
      <c r="K831" s="13" t="s">
        <v>48</v>
      </c>
    </row>
    <row r="832" spans="1:11">
      <c r="A832" s="10">
        <v>404</v>
      </c>
      <c r="B832" s="9" t="s">
        <v>825</v>
      </c>
      <c r="C832" s="9" t="s">
        <v>6320</v>
      </c>
      <c r="D832" s="9" t="s">
        <v>6283</v>
      </c>
      <c r="E832" s="9" t="s">
        <v>825</v>
      </c>
      <c r="F832" s="29" t="s">
        <v>0</v>
      </c>
      <c r="G832" s="29">
        <v>43162</v>
      </c>
      <c r="H832" s="9" t="s">
        <v>6286</v>
      </c>
      <c r="I832" s="9" t="s">
        <v>6285</v>
      </c>
      <c r="J832" s="9" t="s">
        <v>0</v>
      </c>
      <c r="K832" s="13" t="s">
        <v>48</v>
      </c>
    </row>
    <row r="833" spans="1:11">
      <c r="A833" s="10">
        <v>405</v>
      </c>
      <c r="B833" s="9" t="s">
        <v>836</v>
      </c>
      <c r="C833" s="9" t="s">
        <v>6320</v>
      </c>
      <c r="D833" s="9" t="s">
        <v>6282</v>
      </c>
      <c r="E833" s="9" t="s">
        <v>836</v>
      </c>
      <c r="F833" s="9" t="s">
        <v>0</v>
      </c>
      <c r="G833" s="29">
        <v>43160</v>
      </c>
      <c r="H833" s="9" t="s">
        <v>6185</v>
      </c>
      <c r="I833" s="9" t="s">
        <v>6183</v>
      </c>
      <c r="J833" s="9" t="s">
        <v>0</v>
      </c>
      <c r="K833" s="13" t="s">
        <v>48</v>
      </c>
    </row>
    <row r="834" spans="1:11">
      <c r="A834" s="10">
        <v>405</v>
      </c>
      <c r="B834" s="9" t="s">
        <v>836</v>
      </c>
      <c r="C834" s="9" t="s">
        <v>6320</v>
      </c>
      <c r="D834" s="9" t="s">
        <v>6289</v>
      </c>
      <c r="E834" s="9" t="s">
        <v>836</v>
      </c>
      <c r="F834" s="9" t="s">
        <v>0</v>
      </c>
      <c r="G834" s="29" t="s">
        <v>6290</v>
      </c>
      <c r="H834" s="9" t="s">
        <v>6291</v>
      </c>
      <c r="I834" s="9" t="s">
        <v>6292</v>
      </c>
      <c r="J834" s="9" t="s">
        <v>0</v>
      </c>
      <c r="K834" s="13" t="s">
        <v>48</v>
      </c>
    </row>
    <row r="835" spans="1:11">
      <c r="A835" s="10">
        <v>405</v>
      </c>
      <c r="B835" s="9" t="s">
        <v>836</v>
      </c>
      <c r="C835" s="9" t="s">
        <v>6320</v>
      </c>
      <c r="D835" s="9" t="s">
        <v>6283</v>
      </c>
      <c r="E835" s="9" t="s">
        <v>836</v>
      </c>
      <c r="F835" s="9" t="s">
        <v>0</v>
      </c>
      <c r="G835" s="29">
        <v>43162</v>
      </c>
      <c r="H835" s="9" t="s">
        <v>6286</v>
      </c>
      <c r="I835" s="9" t="s">
        <v>6285</v>
      </c>
      <c r="J835" s="9" t="s">
        <v>0</v>
      </c>
      <c r="K835" s="13" t="s">
        <v>48</v>
      </c>
    </row>
    <row r="836" spans="1:11">
      <c r="A836" s="10">
        <v>406</v>
      </c>
      <c r="B836" s="9" t="s">
        <v>842</v>
      </c>
      <c r="C836" s="9" t="s">
        <v>6320</v>
      </c>
      <c r="D836" s="9" t="s">
        <v>6282</v>
      </c>
      <c r="E836" s="9" t="s">
        <v>842</v>
      </c>
      <c r="F836" s="9" t="s">
        <v>0</v>
      </c>
      <c r="G836" s="29">
        <v>43160</v>
      </c>
      <c r="H836" s="9" t="s">
        <v>6185</v>
      </c>
      <c r="I836" s="9" t="s">
        <v>6183</v>
      </c>
      <c r="J836" s="9" t="s">
        <v>0</v>
      </c>
      <c r="K836" s="13" t="s">
        <v>48</v>
      </c>
    </row>
    <row r="837" spans="1:11">
      <c r="A837" s="10">
        <v>406</v>
      </c>
      <c r="B837" s="9" t="s">
        <v>842</v>
      </c>
      <c r="C837" s="9" t="s">
        <v>6320</v>
      </c>
      <c r="D837" s="9" t="s">
        <v>6283</v>
      </c>
      <c r="E837" s="9" t="s">
        <v>842</v>
      </c>
      <c r="F837" s="9" t="s">
        <v>0</v>
      </c>
      <c r="G837" s="29">
        <v>43162</v>
      </c>
      <c r="H837" s="9" t="s">
        <v>6286</v>
      </c>
      <c r="I837" s="9" t="s">
        <v>6285</v>
      </c>
      <c r="J837" s="9" t="s">
        <v>0</v>
      </c>
      <c r="K837" s="13" t="s">
        <v>48</v>
      </c>
    </row>
    <row r="838" spans="1:11">
      <c r="A838" s="10">
        <v>406</v>
      </c>
      <c r="B838" s="9" t="s">
        <v>842</v>
      </c>
      <c r="C838" s="9" t="s">
        <v>6320</v>
      </c>
      <c r="D838" s="9" t="s">
        <v>6287</v>
      </c>
      <c r="E838" s="9" t="s">
        <v>842</v>
      </c>
      <c r="F838" s="9" t="s">
        <v>0</v>
      </c>
      <c r="G838" s="29">
        <v>43164</v>
      </c>
      <c r="H838" s="9" t="s">
        <v>6288</v>
      </c>
      <c r="I838" s="9" t="s">
        <v>6183</v>
      </c>
      <c r="J838" s="9" t="s">
        <v>0</v>
      </c>
      <c r="K838" s="13" t="s">
        <v>48</v>
      </c>
    </row>
    <row r="839" spans="1:11">
      <c r="A839" s="11">
        <v>407</v>
      </c>
      <c r="B839" s="9" t="s">
        <v>849</v>
      </c>
      <c r="C839" s="9" t="s">
        <v>6325</v>
      </c>
      <c r="D839" s="9" t="s">
        <v>0</v>
      </c>
      <c r="E839" s="9" t="s">
        <v>0</v>
      </c>
      <c r="F839" s="9" t="s">
        <v>0</v>
      </c>
      <c r="G839" s="29" t="s">
        <v>0</v>
      </c>
      <c r="H839" s="9" t="s">
        <v>0</v>
      </c>
      <c r="I839" s="9" t="s">
        <v>0</v>
      </c>
      <c r="J839" s="9" t="s">
        <v>0</v>
      </c>
      <c r="K839" s="13" t="s">
        <v>48</v>
      </c>
    </row>
    <row r="840" spans="1:11">
      <c r="A840" s="10">
        <v>408</v>
      </c>
      <c r="B840" s="9" t="s">
        <v>852</v>
      </c>
      <c r="C840" s="9" t="s">
        <v>6320</v>
      </c>
      <c r="D840" s="9" t="s">
        <v>6282</v>
      </c>
      <c r="E840" s="9" t="s">
        <v>852</v>
      </c>
      <c r="F840" s="9" t="s">
        <v>0</v>
      </c>
      <c r="G840" s="29">
        <v>43160</v>
      </c>
      <c r="H840" s="9" t="s">
        <v>6185</v>
      </c>
      <c r="I840" s="9" t="s">
        <v>6183</v>
      </c>
      <c r="J840" s="9" t="s">
        <v>0</v>
      </c>
      <c r="K840" s="13" t="s">
        <v>48</v>
      </c>
    </row>
    <row r="841" spans="1:11">
      <c r="A841" s="10">
        <v>408</v>
      </c>
      <c r="B841" s="9" t="s">
        <v>852</v>
      </c>
      <c r="C841" s="9" t="s">
        <v>6320</v>
      </c>
      <c r="D841" s="9" t="s">
        <v>6293</v>
      </c>
      <c r="E841" s="9" t="s">
        <v>852</v>
      </c>
      <c r="F841" s="9" t="s">
        <v>0</v>
      </c>
      <c r="G841" s="29">
        <v>43161</v>
      </c>
      <c r="H841" s="9" t="s">
        <v>6294</v>
      </c>
      <c r="I841" s="9" t="s">
        <v>6295</v>
      </c>
      <c r="J841" s="9" t="s">
        <v>0</v>
      </c>
      <c r="K841" s="13" t="s">
        <v>48</v>
      </c>
    </row>
    <row r="842" spans="1:11">
      <c r="A842" s="10">
        <v>408</v>
      </c>
      <c r="B842" s="9" t="s">
        <v>852</v>
      </c>
      <c r="C842" s="9" t="s">
        <v>6320</v>
      </c>
      <c r="D842" s="9" t="s">
        <v>6283</v>
      </c>
      <c r="E842" s="9" t="s">
        <v>852</v>
      </c>
      <c r="F842" s="9" t="s">
        <v>0</v>
      </c>
      <c r="G842" s="29">
        <v>43162</v>
      </c>
      <c r="H842" s="9" t="s">
        <v>6286</v>
      </c>
      <c r="I842" s="9" t="s">
        <v>6285</v>
      </c>
      <c r="J842" s="9" t="s">
        <v>0</v>
      </c>
      <c r="K842" s="13" t="s">
        <v>48</v>
      </c>
    </row>
    <row r="843" spans="1:11">
      <c r="A843" s="10">
        <v>409</v>
      </c>
      <c r="B843" s="9" t="s">
        <v>858</v>
      </c>
      <c r="C843" s="9" t="s">
        <v>6320</v>
      </c>
      <c r="D843" s="9" t="s">
        <v>6287</v>
      </c>
      <c r="E843" s="9" t="s">
        <v>858</v>
      </c>
      <c r="F843" s="9" t="s">
        <v>6302</v>
      </c>
      <c r="G843" s="29">
        <v>43164</v>
      </c>
      <c r="H843" s="9" t="s">
        <v>6288</v>
      </c>
      <c r="I843" s="9" t="s">
        <v>6183</v>
      </c>
      <c r="J843" s="9" t="s">
        <v>0</v>
      </c>
      <c r="K843" s="13" t="s">
        <v>48</v>
      </c>
    </row>
    <row r="844" spans="1:11">
      <c r="A844" s="10">
        <v>409</v>
      </c>
      <c r="B844" s="9" t="s">
        <v>858</v>
      </c>
      <c r="C844" s="9" t="s">
        <v>6320</v>
      </c>
      <c r="D844" s="9" t="s">
        <v>6299</v>
      </c>
      <c r="E844" s="9" t="s">
        <v>858</v>
      </c>
      <c r="F844" s="9" t="s">
        <v>6302</v>
      </c>
      <c r="G844" s="29" t="s">
        <v>6300</v>
      </c>
      <c r="H844" s="9" t="s">
        <v>6301</v>
      </c>
      <c r="I844" s="9" t="s">
        <v>6303</v>
      </c>
      <c r="J844" s="9" t="s">
        <v>0</v>
      </c>
      <c r="K844" s="13" t="s">
        <v>48</v>
      </c>
    </row>
    <row r="845" spans="1:11">
      <c r="A845" s="10">
        <v>409</v>
      </c>
      <c r="B845" s="9" t="s">
        <v>858</v>
      </c>
      <c r="C845" s="9" t="s">
        <v>6320</v>
      </c>
      <c r="D845" s="9" t="s">
        <v>6304</v>
      </c>
      <c r="E845" s="9" t="s">
        <v>858</v>
      </c>
      <c r="F845" s="9" t="s">
        <v>6306</v>
      </c>
      <c r="G845" s="29">
        <v>43165</v>
      </c>
      <c r="H845" s="9" t="s">
        <v>6291</v>
      </c>
      <c r="I845" s="9" t="s">
        <v>6305</v>
      </c>
      <c r="J845" s="9" t="s">
        <v>0</v>
      </c>
      <c r="K845" s="13" t="s">
        <v>48</v>
      </c>
    </row>
    <row r="846" spans="1:11">
      <c r="A846" s="10">
        <v>410</v>
      </c>
      <c r="B846" s="9" t="s">
        <v>865</v>
      </c>
      <c r="C846" s="9" t="s">
        <v>6320</v>
      </c>
      <c r="D846" s="9" t="s">
        <v>6307</v>
      </c>
      <c r="E846" s="9" t="s">
        <v>865</v>
      </c>
      <c r="F846" s="9" t="s">
        <v>6310</v>
      </c>
      <c r="G846" s="29">
        <v>43172</v>
      </c>
      <c r="H846" s="9" t="s">
        <v>8163</v>
      </c>
      <c r="I846" s="9" t="s">
        <v>8162</v>
      </c>
      <c r="J846" s="9" t="s">
        <v>0</v>
      </c>
      <c r="K846" s="13" t="s">
        <v>48</v>
      </c>
    </row>
    <row r="847" spans="1:11">
      <c r="A847" s="10">
        <v>410</v>
      </c>
      <c r="B847" s="9" t="s">
        <v>865</v>
      </c>
      <c r="C847" s="9" t="s">
        <v>6320</v>
      </c>
      <c r="D847" s="9" t="s">
        <v>8164</v>
      </c>
      <c r="E847" s="9" t="s">
        <v>865</v>
      </c>
      <c r="F847" s="9" t="s">
        <v>8165</v>
      </c>
      <c r="G847" s="29">
        <v>43172</v>
      </c>
      <c r="H847" s="9" t="s">
        <v>8166</v>
      </c>
      <c r="I847" s="9" t="s">
        <v>0</v>
      </c>
      <c r="J847" s="9" t="s">
        <v>0</v>
      </c>
      <c r="K847" s="13" t="s">
        <v>48</v>
      </c>
    </row>
    <row r="848" spans="1:11">
      <c r="A848" s="10">
        <v>410</v>
      </c>
      <c r="B848" s="9" t="s">
        <v>865</v>
      </c>
      <c r="C848" s="9" t="s">
        <v>6320</v>
      </c>
      <c r="D848" s="9" t="s">
        <v>6317</v>
      </c>
      <c r="E848" s="9" t="s">
        <v>865</v>
      </c>
      <c r="F848" s="9" t="s">
        <v>0</v>
      </c>
      <c r="G848" s="29">
        <v>43172</v>
      </c>
      <c r="H848" s="9" t="s">
        <v>8167</v>
      </c>
      <c r="I848" s="9" t="s">
        <v>8168</v>
      </c>
      <c r="J848" s="9" t="s">
        <v>0</v>
      </c>
      <c r="K848" s="13" t="s">
        <v>48</v>
      </c>
    </row>
    <row r="849" spans="1:11">
      <c r="A849" s="10">
        <v>410</v>
      </c>
      <c r="B849" s="9" t="s">
        <v>865</v>
      </c>
      <c r="C849" s="9" t="s">
        <v>6320</v>
      </c>
      <c r="D849" s="9" t="s">
        <v>6307</v>
      </c>
      <c r="E849" s="9" t="s">
        <v>865</v>
      </c>
      <c r="F849" s="9" t="s">
        <v>6310</v>
      </c>
      <c r="G849" s="29">
        <v>43160</v>
      </c>
      <c r="H849" s="9" t="s">
        <v>6308</v>
      </c>
      <c r="I849" s="9" t="s">
        <v>6309</v>
      </c>
      <c r="J849" s="9" t="s">
        <v>0</v>
      </c>
      <c r="K849" s="13" t="s">
        <v>48</v>
      </c>
    </row>
    <row r="850" spans="1:11">
      <c r="A850" s="10">
        <v>410</v>
      </c>
      <c r="B850" s="9" t="s">
        <v>865</v>
      </c>
      <c r="C850" s="9" t="s">
        <v>6320</v>
      </c>
      <c r="D850" s="9" t="s">
        <v>6311</v>
      </c>
      <c r="E850" s="9" t="s">
        <v>865</v>
      </c>
      <c r="F850" s="9" t="s">
        <v>6315</v>
      </c>
      <c r="G850" s="29" t="s">
        <v>6312</v>
      </c>
      <c r="H850" s="9" t="s">
        <v>6313</v>
      </c>
      <c r="I850" s="9" t="s">
        <v>6314</v>
      </c>
      <c r="J850" s="9" t="s">
        <v>0</v>
      </c>
      <c r="K850" s="13" t="s">
        <v>48</v>
      </c>
    </row>
    <row r="851" spans="1:11">
      <c r="A851" s="10">
        <v>411</v>
      </c>
      <c r="B851" s="9" t="s">
        <v>871</v>
      </c>
      <c r="C851" s="9" t="s">
        <v>6320</v>
      </c>
      <c r="D851" s="9" t="s">
        <v>6282</v>
      </c>
      <c r="E851" s="9" t="s">
        <v>871</v>
      </c>
      <c r="F851" s="9" t="s">
        <v>0</v>
      </c>
      <c r="G851" s="29">
        <v>43160</v>
      </c>
      <c r="H851" s="9" t="s">
        <v>6185</v>
      </c>
      <c r="I851" s="9" t="s">
        <v>6183</v>
      </c>
      <c r="J851" s="9" t="s">
        <v>0</v>
      </c>
      <c r="K851" s="13" t="s">
        <v>48</v>
      </c>
    </row>
    <row r="852" spans="1:11">
      <c r="A852" s="10">
        <v>411</v>
      </c>
      <c r="B852" s="9" t="s">
        <v>871</v>
      </c>
      <c r="C852" s="9" t="s">
        <v>6320</v>
      </c>
      <c r="D852" s="9" t="s">
        <v>6289</v>
      </c>
      <c r="E852" s="9" t="s">
        <v>871</v>
      </c>
      <c r="F852" s="9" t="s">
        <v>0</v>
      </c>
      <c r="G852" s="29" t="s">
        <v>6290</v>
      </c>
      <c r="H852" s="9" t="s">
        <v>6291</v>
      </c>
      <c r="I852" s="9" t="s">
        <v>6292</v>
      </c>
      <c r="J852" s="9" t="s">
        <v>0</v>
      </c>
      <c r="K852" s="13" t="s">
        <v>48</v>
      </c>
    </row>
    <row r="853" spans="1:11">
      <c r="A853" s="10">
        <v>411</v>
      </c>
      <c r="B853" s="9" t="s">
        <v>871</v>
      </c>
      <c r="C853" s="9" t="s">
        <v>6320</v>
      </c>
      <c r="D853" s="9" t="s">
        <v>6283</v>
      </c>
      <c r="E853" s="9" t="s">
        <v>871</v>
      </c>
      <c r="F853" s="9" t="s">
        <v>0</v>
      </c>
      <c r="G853" s="29">
        <v>43162</v>
      </c>
      <c r="H853" s="9" t="s">
        <v>6286</v>
      </c>
      <c r="I853" s="9" t="s">
        <v>6285</v>
      </c>
      <c r="J853" s="9" t="s">
        <v>0</v>
      </c>
      <c r="K853" s="13" t="s">
        <v>48</v>
      </c>
    </row>
    <row r="854" spans="1:11">
      <c r="A854" s="10">
        <v>412</v>
      </c>
      <c r="B854" s="9" t="s">
        <v>873</v>
      </c>
      <c r="C854" s="9" t="s">
        <v>6320</v>
      </c>
      <c r="D854" s="9" t="s">
        <v>6287</v>
      </c>
      <c r="E854" s="9" t="s">
        <v>873</v>
      </c>
      <c r="F854" s="9" t="s">
        <v>6302</v>
      </c>
      <c r="G854" s="29">
        <v>43164</v>
      </c>
      <c r="H854" s="9" t="s">
        <v>6288</v>
      </c>
      <c r="I854" s="9" t="s">
        <v>6183</v>
      </c>
      <c r="J854" s="9" t="s">
        <v>0</v>
      </c>
      <c r="K854" s="13" t="s">
        <v>48</v>
      </c>
    </row>
    <row r="855" spans="1:11">
      <c r="A855" s="10">
        <v>412</v>
      </c>
      <c r="B855" s="9" t="s">
        <v>873</v>
      </c>
      <c r="C855" s="9" t="s">
        <v>6320</v>
      </c>
      <c r="D855" s="9" t="s">
        <v>6299</v>
      </c>
      <c r="E855" s="9" t="s">
        <v>873</v>
      </c>
      <c r="F855" s="9" t="s">
        <v>6302</v>
      </c>
      <c r="G855" s="29" t="s">
        <v>6300</v>
      </c>
      <c r="H855" s="9" t="s">
        <v>6301</v>
      </c>
      <c r="I855" s="9" t="s">
        <v>6303</v>
      </c>
      <c r="J855" s="9" t="s">
        <v>0</v>
      </c>
      <c r="K855" s="13" t="s">
        <v>48</v>
      </c>
    </row>
    <row r="856" spans="1:11">
      <c r="A856" s="10">
        <v>412</v>
      </c>
      <c r="B856" s="9" t="s">
        <v>873</v>
      </c>
      <c r="C856" s="9" t="s">
        <v>6320</v>
      </c>
      <c r="D856" s="9" t="s">
        <v>6304</v>
      </c>
      <c r="E856" s="9" t="s">
        <v>873</v>
      </c>
      <c r="F856" s="9" t="s">
        <v>6306</v>
      </c>
      <c r="G856" s="29">
        <v>43165</v>
      </c>
      <c r="H856" s="9" t="s">
        <v>6291</v>
      </c>
      <c r="I856" s="9" t="s">
        <v>6305</v>
      </c>
      <c r="J856" s="9" t="s">
        <v>0</v>
      </c>
      <c r="K856" s="13" t="s">
        <v>48</v>
      </c>
    </row>
    <row r="857" spans="1:11">
      <c r="A857" s="11">
        <v>413</v>
      </c>
      <c r="B857" s="9" t="s">
        <v>875</v>
      </c>
      <c r="C857" s="9" t="s">
        <v>6320</v>
      </c>
      <c r="D857" s="9" t="s">
        <v>885</v>
      </c>
      <c r="E857" s="9" t="s">
        <v>0</v>
      </c>
      <c r="F857" s="9" t="s">
        <v>0</v>
      </c>
      <c r="G857" s="29" t="s">
        <v>0</v>
      </c>
      <c r="H857" s="9" t="s">
        <v>0</v>
      </c>
      <c r="I857" s="9" t="s">
        <v>0</v>
      </c>
      <c r="J857" s="9" t="s">
        <v>0</v>
      </c>
      <c r="K857" s="13" t="s">
        <v>48</v>
      </c>
    </row>
    <row r="858" spans="1:11">
      <c r="A858" s="10">
        <v>414</v>
      </c>
      <c r="B858" s="9" t="s">
        <v>886</v>
      </c>
      <c r="C858" s="9" t="s">
        <v>6320</v>
      </c>
      <c r="D858" s="9" t="s">
        <v>6307</v>
      </c>
      <c r="E858" s="9" t="s">
        <v>886</v>
      </c>
      <c r="F858" s="9" t="s">
        <v>6310</v>
      </c>
      <c r="G858" s="29">
        <v>43172</v>
      </c>
      <c r="H858" s="9" t="s">
        <v>8163</v>
      </c>
      <c r="I858" s="9" t="s">
        <v>8162</v>
      </c>
      <c r="J858" s="9" t="s">
        <v>0</v>
      </c>
      <c r="K858" s="13" t="s">
        <v>48</v>
      </c>
    </row>
    <row r="859" spans="1:11">
      <c r="A859" s="10">
        <v>414</v>
      </c>
      <c r="B859" s="9" t="s">
        <v>886</v>
      </c>
      <c r="C859" s="9" t="s">
        <v>6320</v>
      </c>
      <c r="D859" s="9" t="s">
        <v>8164</v>
      </c>
      <c r="E859" s="9" t="s">
        <v>886</v>
      </c>
      <c r="F859" s="9" t="s">
        <v>8165</v>
      </c>
      <c r="G859" s="29">
        <v>43172</v>
      </c>
      <c r="H859" s="9" t="s">
        <v>8166</v>
      </c>
      <c r="I859" s="9" t="s">
        <v>0</v>
      </c>
      <c r="J859" s="9" t="s">
        <v>0</v>
      </c>
      <c r="K859" s="13" t="s">
        <v>48</v>
      </c>
    </row>
    <row r="860" spans="1:11">
      <c r="A860" s="10">
        <v>414</v>
      </c>
      <c r="B860" s="9" t="s">
        <v>886</v>
      </c>
      <c r="C860" s="9" t="s">
        <v>6320</v>
      </c>
      <c r="D860" s="9" t="s">
        <v>6317</v>
      </c>
      <c r="E860" s="9" t="s">
        <v>886</v>
      </c>
      <c r="F860" s="9" t="s">
        <v>0</v>
      </c>
      <c r="G860" s="29">
        <v>43172</v>
      </c>
      <c r="H860" s="9" t="s">
        <v>8167</v>
      </c>
      <c r="I860" s="9" t="s">
        <v>8168</v>
      </c>
      <c r="J860" s="9" t="s">
        <v>0</v>
      </c>
      <c r="K860" s="13" t="s">
        <v>48</v>
      </c>
    </row>
    <row r="861" spans="1:11">
      <c r="A861" s="10">
        <v>415</v>
      </c>
      <c r="B861" s="9" t="s">
        <v>892</v>
      </c>
      <c r="C861" s="9" t="s">
        <v>6320</v>
      </c>
      <c r="D861" s="9" t="s">
        <v>6287</v>
      </c>
      <c r="E861" s="9" t="s">
        <v>892</v>
      </c>
      <c r="F861" s="9" t="s">
        <v>6302</v>
      </c>
      <c r="G861" s="29">
        <v>43164</v>
      </c>
      <c r="H861" s="9" t="s">
        <v>6288</v>
      </c>
      <c r="I861" s="9" t="s">
        <v>6183</v>
      </c>
      <c r="J861" s="9" t="s">
        <v>0</v>
      </c>
      <c r="K861" s="13" t="s">
        <v>48</v>
      </c>
    </row>
    <row r="862" spans="1:11">
      <c r="A862" s="10">
        <v>415</v>
      </c>
      <c r="B862" s="9" t="s">
        <v>892</v>
      </c>
      <c r="C862" s="9" t="s">
        <v>6320</v>
      </c>
      <c r="D862" s="9" t="s">
        <v>6299</v>
      </c>
      <c r="E862" s="9" t="s">
        <v>892</v>
      </c>
      <c r="F862" s="9" t="s">
        <v>6302</v>
      </c>
      <c r="G862" s="29" t="s">
        <v>6300</v>
      </c>
      <c r="H862" s="9" t="s">
        <v>6301</v>
      </c>
      <c r="I862" s="9" t="s">
        <v>6303</v>
      </c>
      <c r="J862" s="9" t="s">
        <v>0</v>
      </c>
      <c r="K862" s="13" t="s">
        <v>48</v>
      </c>
    </row>
    <row r="863" spans="1:11">
      <c r="A863" s="10">
        <v>415</v>
      </c>
      <c r="B863" s="9" t="s">
        <v>892</v>
      </c>
      <c r="C863" s="9" t="s">
        <v>6320</v>
      </c>
      <c r="D863" s="9" t="s">
        <v>6304</v>
      </c>
      <c r="E863" s="9" t="s">
        <v>892</v>
      </c>
      <c r="F863" s="9" t="s">
        <v>6306</v>
      </c>
      <c r="G863" s="29">
        <v>43165</v>
      </c>
      <c r="H863" s="9" t="s">
        <v>6291</v>
      </c>
      <c r="I863" s="9" t="s">
        <v>6305</v>
      </c>
      <c r="J863" s="9" t="s">
        <v>0</v>
      </c>
      <c r="K863" s="13" t="s">
        <v>48</v>
      </c>
    </row>
    <row r="864" spans="1:11">
      <c r="A864" s="11">
        <v>416</v>
      </c>
      <c r="B864" s="9" t="s">
        <v>894</v>
      </c>
      <c r="C864" s="9" t="s">
        <v>6320</v>
      </c>
      <c r="D864" s="9" t="s">
        <v>0</v>
      </c>
      <c r="E864" s="9" t="s">
        <v>0</v>
      </c>
      <c r="F864" s="9" t="s">
        <v>0</v>
      </c>
      <c r="G864" s="29" t="s">
        <v>0</v>
      </c>
      <c r="H864" s="9" t="s">
        <v>0</v>
      </c>
      <c r="I864" s="9" t="s">
        <v>0</v>
      </c>
      <c r="J864" s="9" t="s">
        <v>0</v>
      </c>
      <c r="K864" s="13" t="s">
        <v>48</v>
      </c>
    </row>
    <row r="865" spans="1:11">
      <c r="A865" s="10">
        <v>417</v>
      </c>
      <c r="B865" s="9" t="s">
        <v>899</v>
      </c>
      <c r="C865" s="9" t="s">
        <v>6320</v>
      </c>
      <c r="D865" s="9" t="s">
        <v>6282</v>
      </c>
      <c r="E865" s="9" t="s">
        <v>899</v>
      </c>
      <c r="F865" s="9" t="s">
        <v>0</v>
      </c>
      <c r="G865" s="29">
        <v>43160</v>
      </c>
      <c r="H865" s="9" t="s">
        <v>6185</v>
      </c>
      <c r="I865" s="9" t="s">
        <v>6183</v>
      </c>
      <c r="J865" s="9" t="s">
        <v>0</v>
      </c>
      <c r="K865" s="13" t="s">
        <v>48</v>
      </c>
    </row>
    <row r="866" spans="1:11">
      <c r="A866" s="10">
        <v>417</v>
      </c>
      <c r="B866" s="9" t="s">
        <v>899</v>
      </c>
      <c r="C866" s="9" t="s">
        <v>6320</v>
      </c>
      <c r="D866" s="9" t="s">
        <v>6283</v>
      </c>
      <c r="E866" s="9" t="s">
        <v>899</v>
      </c>
      <c r="F866" s="9" t="s">
        <v>0</v>
      </c>
      <c r="G866" s="29">
        <v>43162</v>
      </c>
      <c r="H866" s="9" t="s">
        <v>6286</v>
      </c>
      <c r="I866" s="9" t="s">
        <v>6285</v>
      </c>
      <c r="J866" s="9" t="s">
        <v>0</v>
      </c>
      <c r="K866" s="13" t="s">
        <v>48</v>
      </c>
    </row>
    <row r="867" spans="1:11">
      <c r="A867" s="10">
        <v>417</v>
      </c>
      <c r="B867" s="9" t="s">
        <v>899</v>
      </c>
      <c r="C867" s="9" t="s">
        <v>6320</v>
      </c>
      <c r="D867" s="9" t="s">
        <v>6287</v>
      </c>
      <c r="E867" s="9" t="s">
        <v>899</v>
      </c>
      <c r="F867" s="9" t="s">
        <v>0</v>
      </c>
      <c r="G867" s="29">
        <v>43164</v>
      </c>
      <c r="H867" s="9" t="s">
        <v>6288</v>
      </c>
      <c r="I867" s="9" t="s">
        <v>6183</v>
      </c>
      <c r="J867" s="9" t="s">
        <v>0</v>
      </c>
      <c r="K867" s="13" t="s">
        <v>48</v>
      </c>
    </row>
    <row r="868" spans="1:11">
      <c r="A868" s="9">
        <v>418</v>
      </c>
      <c r="B868" s="9" t="s">
        <v>901</v>
      </c>
      <c r="C868" s="9" t="s">
        <v>6320</v>
      </c>
      <c r="D868" s="9" t="s">
        <v>0</v>
      </c>
      <c r="E868" s="9" t="s">
        <v>0</v>
      </c>
      <c r="F868" s="9" t="s">
        <v>0</v>
      </c>
      <c r="G868" s="29" t="s">
        <v>0</v>
      </c>
      <c r="H868" s="9" t="s">
        <v>0</v>
      </c>
      <c r="I868" s="9" t="s">
        <v>0</v>
      </c>
      <c r="J868" s="9" t="s">
        <v>0</v>
      </c>
      <c r="K868" s="13" t="s">
        <v>48</v>
      </c>
    </row>
    <row r="869" spans="1:11">
      <c r="A869" s="10">
        <v>419</v>
      </c>
      <c r="B869" s="9" t="s">
        <v>905</v>
      </c>
      <c r="C869" s="9" t="s">
        <v>6320</v>
      </c>
      <c r="D869" s="9" t="s">
        <v>6333</v>
      </c>
      <c r="E869" s="9" t="s">
        <v>905</v>
      </c>
      <c r="F869" s="9" t="s">
        <v>6334</v>
      </c>
      <c r="G869" s="29" t="s">
        <v>6335</v>
      </c>
      <c r="H869" s="9" t="s">
        <v>6336</v>
      </c>
      <c r="I869" s="9" t="s">
        <v>6337</v>
      </c>
      <c r="J869" s="9" t="s">
        <v>0</v>
      </c>
      <c r="K869" s="13" t="s">
        <v>48</v>
      </c>
    </row>
    <row r="870" spans="1:11">
      <c r="A870" s="10">
        <v>419</v>
      </c>
      <c r="B870" s="9" t="s">
        <v>905</v>
      </c>
      <c r="C870" s="9" t="s">
        <v>6320</v>
      </c>
      <c r="D870" s="9" t="s">
        <v>6338</v>
      </c>
      <c r="E870" s="9" t="s">
        <v>905</v>
      </c>
      <c r="F870" s="9" t="s">
        <v>0</v>
      </c>
      <c r="G870" s="29">
        <v>43229</v>
      </c>
      <c r="H870" s="9" t="s">
        <v>6339</v>
      </c>
      <c r="I870" s="9" t="s">
        <v>0</v>
      </c>
      <c r="J870" s="9" t="s">
        <v>0</v>
      </c>
      <c r="K870" s="13" t="s">
        <v>48</v>
      </c>
    </row>
    <row r="871" spans="1:11">
      <c r="A871" s="10">
        <v>419</v>
      </c>
      <c r="B871" s="9" t="s">
        <v>905</v>
      </c>
      <c r="C871" s="9" t="s">
        <v>6320</v>
      </c>
      <c r="D871" s="9" t="s">
        <v>6331</v>
      </c>
      <c r="E871" s="9" t="s">
        <v>905</v>
      </c>
      <c r="F871" s="9" t="s">
        <v>0</v>
      </c>
      <c r="G871" s="29">
        <v>43179</v>
      </c>
      <c r="H871" s="9" t="s">
        <v>6332</v>
      </c>
      <c r="I871" s="9" t="s">
        <v>0</v>
      </c>
      <c r="J871" s="9" t="s">
        <v>0</v>
      </c>
      <c r="K871" s="13" t="s">
        <v>48</v>
      </c>
    </row>
    <row r="872" spans="1:11">
      <c r="A872" s="10">
        <v>420</v>
      </c>
      <c r="B872" s="9" t="s">
        <v>915</v>
      </c>
      <c r="C872" s="9" t="s">
        <v>6320</v>
      </c>
      <c r="D872" s="9" t="s">
        <v>6307</v>
      </c>
      <c r="E872" s="9" t="s">
        <v>915</v>
      </c>
      <c r="F872" s="9" t="s">
        <v>6310</v>
      </c>
      <c r="G872" s="29">
        <v>43172</v>
      </c>
      <c r="H872" s="9" t="s">
        <v>8163</v>
      </c>
      <c r="I872" s="9" t="s">
        <v>8162</v>
      </c>
      <c r="J872" s="9" t="s">
        <v>0</v>
      </c>
      <c r="K872" s="13" t="s">
        <v>48</v>
      </c>
    </row>
    <row r="873" spans="1:11">
      <c r="A873" s="10">
        <v>420</v>
      </c>
      <c r="B873" s="9" t="s">
        <v>915</v>
      </c>
      <c r="C873" s="9" t="s">
        <v>6320</v>
      </c>
      <c r="D873" s="9" t="s">
        <v>8164</v>
      </c>
      <c r="E873" s="9" t="s">
        <v>915</v>
      </c>
      <c r="F873" s="9" t="s">
        <v>8165</v>
      </c>
      <c r="G873" s="29">
        <v>43172</v>
      </c>
      <c r="H873" s="9" t="s">
        <v>8166</v>
      </c>
      <c r="I873" s="9" t="s">
        <v>0</v>
      </c>
      <c r="J873" s="9" t="s">
        <v>0</v>
      </c>
      <c r="K873" s="13" t="s">
        <v>48</v>
      </c>
    </row>
    <row r="874" spans="1:11">
      <c r="A874" s="10">
        <v>420</v>
      </c>
      <c r="B874" s="9" t="s">
        <v>915</v>
      </c>
      <c r="C874" s="9" t="s">
        <v>6320</v>
      </c>
      <c r="D874" s="9" t="s">
        <v>6317</v>
      </c>
      <c r="E874" s="9" t="s">
        <v>915</v>
      </c>
      <c r="F874" s="9" t="s">
        <v>0</v>
      </c>
      <c r="G874" s="29">
        <v>43172</v>
      </c>
      <c r="H874" s="9" t="s">
        <v>8167</v>
      </c>
      <c r="I874" s="9" t="s">
        <v>8168</v>
      </c>
      <c r="J874" s="9" t="s">
        <v>0</v>
      </c>
      <c r="K874" s="13" t="s">
        <v>48</v>
      </c>
    </row>
    <row r="875" spans="1:11">
      <c r="A875" s="10">
        <v>421</v>
      </c>
      <c r="B875" s="9" t="s">
        <v>921</v>
      </c>
      <c r="C875" s="9" t="s">
        <v>6320</v>
      </c>
      <c r="D875" s="9" t="s">
        <v>6282</v>
      </c>
      <c r="E875" s="9" t="s">
        <v>921</v>
      </c>
      <c r="F875" s="9" t="s">
        <v>0</v>
      </c>
      <c r="G875" s="29">
        <v>43160</v>
      </c>
      <c r="H875" s="9" t="s">
        <v>6185</v>
      </c>
      <c r="I875" s="9" t="s">
        <v>6183</v>
      </c>
      <c r="J875" s="9" t="s">
        <v>0</v>
      </c>
      <c r="K875" s="13" t="s">
        <v>48</v>
      </c>
    </row>
    <row r="876" spans="1:11">
      <c r="A876" s="10">
        <v>421</v>
      </c>
      <c r="B876" s="9" t="s">
        <v>921</v>
      </c>
      <c r="C876" s="9" t="s">
        <v>6320</v>
      </c>
      <c r="D876" s="9" t="s">
        <v>6293</v>
      </c>
      <c r="E876" s="9" t="s">
        <v>921</v>
      </c>
      <c r="F876" s="9" t="s">
        <v>0</v>
      </c>
      <c r="G876" s="29">
        <v>43161</v>
      </c>
      <c r="H876" s="9" t="s">
        <v>6294</v>
      </c>
      <c r="I876" s="9" t="s">
        <v>6295</v>
      </c>
      <c r="J876" s="9" t="s">
        <v>0</v>
      </c>
      <c r="K876" s="13" t="s">
        <v>48</v>
      </c>
    </row>
    <row r="877" spans="1:11">
      <c r="A877" s="10">
        <v>421</v>
      </c>
      <c r="B877" s="9" t="s">
        <v>921</v>
      </c>
      <c r="C877" s="9" t="s">
        <v>6320</v>
      </c>
      <c r="D877" s="9" t="s">
        <v>6283</v>
      </c>
      <c r="E877" s="9" t="s">
        <v>921</v>
      </c>
      <c r="F877" s="9" t="s">
        <v>0</v>
      </c>
      <c r="G877" s="29">
        <v>43162</v>
      </c>
      <c r="H877" s="9" t="s">
        <v>6286</v>
      </c>
      <c r="I877" s="9" t="s">
        <v>6285</v>
      </c>
      <c r="J877" s="9" t="s">
        <v>0</v>
      </c>
      <c r="K877" s="13" t="s">
        <v>48</v>
      </c>
    </row>
    <row r="878" spans="1:11">
      <c r="A878" s="11">
        <v>422</v>
      </c>
      <c r="B878" s="9" t="s">
        <v>924</v>
      </c>
      <c r="C878" s="9" t="s">
        <v>6320</v>
      </c>
      <c r="D878" s="9" t="s">
        <v>935</v>
      </c>
      <c r="E878" s="9" t="s">
        <v>0</v>
      </c>
      <c r="F878" s="9" t="s">
        <v>0</v>
      </c>
      <c r="G878" s="29" t="s">
        <v>0</v>
      </c>
      <c r="H878" s="9" t="s">
        <v>0</v>
      </c>
      <c r="I878" s="9" t="s">
        <v>0</v>
      </c>
      <c r="J878" s="9" t="s">
        <v>0</v>
      </c>
      <c r="K878" s="13" t="s">
        <v>48</v>
      </c>
    </row>
    <row r="879" spans="1:11">
      <c r="A879" s="11">
        <v>423</v>
      </c>
      <c r="B879" s="9" t="s">
        <v>936</v>
      </c>
      <c r="C879" s="9" t="s">
        <v>6320</v>
      </c>
      <c r="D879" s="9" t="s">
        <v>0</v>
      </c>
      <c r="E879" s="9" t="s">
        <v>0</v>
      </c>
      <c r="F879" s="9" t="s">
        <v>0</v>
      </c>
      <c r="G879" s="29" t="s">
        <v>0</v>
      </c>
      <c r="H879" s="9" t="s">
        <v>0</v>
      </c>
      <c r="I879" s="9" t="s">
        <v>0</v>
      </c>
      <c r="J879" s="9" t="s">
        <v>0</v>
      </c>
      <c r="K879" s="13" t="s">
        <v>48</v>
      </c>
    </row>
    <row r="880" spans="1:11">
      <c r="A880" s="9">
        <v>424</v>
      </c>
      <c r="B880" s="9" t="s">
        <v>942</v>
      </c>
      <c r="C880" s="9" t="s">
        <v>6323</v>
      </c>
      <c r="D880" s="9" t="s">
        <v>0</v>
      </c>
      <c r="E880" s="9" t="s">
        <v>0</v>
      </c>
      <c r="F880" s="9" t="s">
        <v>0</v>
      </c>
      <c r="G880" s="29" t="s">
        <v>0</v>
      </c>
      <c r="H880" s="9" t="s">
        <v>0</v>
      </c>
      <c r="I880" s="9" t="s">
        <v>0</v>
      </c>
      <c r="J880" s="9" t="s">
        <v>0</v>
      </c>
      <c r="K880" s="13" t="s">
        <v>48</v>
      </c>
    </row>
    <row r="881" spans="1:11">
      <c r="A881" s="10">
        <v>425</v>
      </c>
      <c r="B881" s="9" t="s">
        <v>946</v>
      </c>
      <c r="C881" s="9" t="s">
        <v>6320</v>
      </c>
      <c r="D881" s="9" t="s">
        <v>6307</v>
      </c>
      <c r="E881" s="9" t="s">
        <v>946</v>
      </c>
      <c r="F881" s="9" t="s">
        <v>6310</v>
      </c>
      <c r="G881" s="29">
        <v>43172</v>
      </c>
      <c r="H881" s="9" t="s">
        <v>8163</v>
      </c>
      <c r="I881" s="9" t="s">
        <v>8162</v>
      </c>
      <c r="J881" s="9" t="s">
        <v>0</v>
      </c>
      <c r="K881" s="13" t="s">
        <v>48</v>
      </c>
    </row>
    <row r="882" spans="1:11">
      <c r="A882" s="10">
        <v>425</v>
      </c>
      <c r="B882" s="9" t="s">
        <v>946</v>
      </c>
      <c r="C882" s="9" t="s">
        <v>6320</v>
      </c>
      <c r="D882" s="9" t="s">
        <v>8164</v>
      </c>
      <c r="E882" s="9" t="s">
        <v>946</v>
      </c>
      <c r="F882" s="9" t="s">
        <v>8165</v>
      </c>
      <c r="G882" s="29">
        <v>43172</v>
      </c>
      <c r="H882" s="9" t="s">
        <v>8166</v>
      </c>
      <c r="I882" s="9" t="s">
        <v>0</v>
      </c>
      <c r="J882" s="9" t="s">
        <v>0</v>
      </c>
      <c r="K882" s="13" t="s">
        <v>48</v>
      </c>
    </row>
    <row r="883" spans="1:11">
      <c r="A883" s="10">
        <v>425</v>
      </c>
      <c r="B883" s="9" t="s">
        <v>946</v>
      </c>
      <c r="C883" s="9" t="s">
        <v>6320</v>
      </c>
      <c r="D883" s="9" t="s">
        <v>6317</v>
      </c>
      <c r="E883" s="9" t="s">
        <v>946</v>
      </c>
      <c r="F883" s="9" t="s">
        <v>0</v>
      </c>
      <c r="G883" s="29">
        <v>43172</v>
      </c>
      <c r="H883" s="9" t="s">
        <v>8167</v>
      </c>
      <c r="I883" s="9" t="s">
        <v>8168</v>
      </c>
      <c r="J883" s="9" t="s">
        <v>0</v>
      </c>
      <c r="K883" s="13" t="s">
        <v>48</v>
      </c>
    </row>
    <row r="884" spans="1:11">
      <c r="A884" s="10">
        <v>426</v>
      </c>
      <c r="B884" s="9" t="s">
        <v>952</v>
      </c>
      <c r="C884" s="9" t="s">
        <v>6320</v>
      </c>
      <c r="D884" s="9" t="s">
        <v>6307</v>
      </c>
      <c r="E884" s="9" t="s">
        <v>952</v>
      </c>
      <c r="F884" s="9" t="s">
        <v>6310</v>
      </c>
      <c r="G884" s="29">
        <v>43172</v>
      </c>
      <c r="H884" s="9" t="s">
        <v>8163</v>
      </c>
      <c r="I884" s="9" t="s">
        <v>8162</v>
      </c>
      <c r="J884" s="9" t="s">
        <v>0</v>
      </c>
      <c r="K884" s="13" t="s">
        <v>48</v>
      </c>
    </row>
    <row r="885" spans="1:11">
      <c r="A885" s="10">
        <v>426</v>
      </c>
      <c r="B885" s="9" t="s">
        <v>952</v>
      </c>
      <c r="C885" s="9" t="s">
        <v>6320</v>
      </c>
      <c r="D885" s="9" t="s">
        <v>8164</v>
      </c>
      <c r="E885" s="9" t="s">
        <v>952</v>
      </c>
      <c r="F885" s="9" t="s">
        <v>8165</v>
      </c>
      <c r="G885" s="29">
        <v>43172</v>
      </c>
      <c r="H885" s="9" t="s">
        <v>8166</v>
      </c>
      <c r="I885" s="9" t="s">
        <v>0</v>
      </c>
      <c r="J885" s="9" t="s">
        <v>0</v>
      </c>
      <c r="K885" s="13" t="s">
        <v>48</v>
      </c>
    </row>
    <row r="886" spans="1:11">
      <c r="A886" s="10">
        <v>426</v>
      </c>
      <c r="B886" s="9" t="s">
        <v>952</v>
      </c>
      <c r="C886" s="9" t="s">
        <v>6320</v>
      </c>
      <c r="D886" s="9" t="s">
        <v>6317</v>
      </c>
      <c r="E886" s="9" t="s">
        <v>952</v>
      </c>
      <c r="F886" s="9" t="s">
        <v>0</v>
      </c>
      <c r="G886" s="29">
        <v>43172</v>
      </c>
      <c r="H886" s="9" t="s">
        <v>8167</v>
      </c>
      <c r="I886" s="9" t="s">
        <v>8168</v>
      </c>
      <c r="J886" s="9" t="s">
        <v>0</v>
      </c>
      <c r="K886" s="13" t="s">
        <v>48</v>
      </c>
    </row>
    <row r="887" spans="1:11">
      <c r="A887" s="10">
        <v>427</v>
      </c>
      <c r="B887" s="9" t="s">
        <v>958</v>
      </c>
      <c r="C887" s="9" t="s">
        <v>6320</v>
      </c>
      <c r="D887" s="9" t="s">
        <v>6307</v>
      </c>
      <c r="E887" s="9" t="s">
        <v>958</v>
      </c>
      <c r="F887" s="9" t="s">
        <v>6310</v>
      </c>
      <c r="G887" s="29">
        <v>43172</v>
      </c>
      <c r="H887" s="9" t="s">
        <v>8163</v>
      </c>
      <c r="I887" s="9" t="s">
        <v>8162</v>
      </c>
      <c r="J887" s="9" t="s">
        <v>0</v>
      </c>
      <c r="K887" s="13" t="s">
        <v>48</v>
      </c>
    </row>
    <row r="888" spans="1:11">
      <c r="A888" s="10">
        <v>427</v>
      </c>
      <c r="B888" s="9" t="s">
        <v>958</v>
      </c>
      <c r="C888" s="9" t="s">
        <v>6320</v>
      </c>
      <c r="D888" s="9" t="s">
        <v>8164</v>
      </c>
      <c r="E888" s="9" t="s">
        <v>958</v>
      </c>
      <c r="F888" s="9" t="s">
        <v>8165</v>
      </c>
      <c r="G888" s="29">
        <v>43172</v>
      </c>
      <c r="H888" s="9" t="s">
        <v>8166</v>
      </c>
      <c r="I888" s="9" t="s">
        <v>0</v>
      </c>
      <c r="J888" s="9" t="s">
        <v>0</v>
      </c>
      <c r="K888" s="13" t="s">
        <v>48</v>
      </c>
    </row>
    <row r="889" spans="1:11">
      <c r="A889" s="10">
        <v>427</v>
      </c>
      <c r="B889" s="9" t="s">
        <v>958</v>
      </c>
      <c r="C889" s="9" t="s">
        <v>6320</v>
      </c>
      <c r="D889" s="9" t="s">
        <v>6317</v>
      </c>
      <c r="E889" s="9" t="s">
        <v>958</v>
      </c>
      <c r="F889" s="9" t="s">
        <v>0</v>
      </c>
      <c r="G889" s="29">
        <v>43172</v>
      </c>
      <c r="H889" s="9" t="s">
        <v>8167</v>
      </c>
      <c r="I889" s="9" t="s">
        <v>8168</v>
      </c>
      <c r="J889" s="9" t="s">
        <v>0</v>
      </c>
      <c r="K889" s="13" t="s">
        <v>48</v>
      </c>
    </row>
    <row r="890" spans="1:11">
      <c r="A890" s="11">
        <v>428</v>
      </c>
      <c r="B890" s="9" t="s">
        <v>960</v>
      </c>
      <c r="C890" s="9" t="s">
        <v>6320</v>
      </c>
      <c r="D890" s="9" t="s">
        <v>0</v>
      </c>
      <c r="E890" s="9" t="s">
        <v>0</v>
      </c>
      <c r="F890" s="9" t="s">
        <v>0</v>
      </c>
      <c r="G890" s="29" t="s">
        <v>0</v>
      </c>
      <c r="H890" s="9" t="s">
        <v>0</v>
      </c>
      <c r="I890" s="9" t="s">
        <v>0</v>
      </c>
      <c r="J890" s="9" t="s">
        <v>0</v>
      </c>
      <c r="K890" s="13" t="s">
        <v>48</v>
      </c>
    </row>
    <row r="891" spans="1:11">
      <c r="A891" s="10">
        <v>429</v>
      </c>
      <c r="B891" s="9" t="s">
        <v>964</v>
      </c>
      <c r="C891" s="9" t="s">
        <v>6320</v>
      </c>
      <c r="D891" s="9" t="s">
        <v>6307</v>
      </c>
      <c r="E891" s="9" t="s">
        <v>964</v>
      </c>
      <c r="F891" s="9" t="s">
        <v>6310</v>
      </c>
      <c r="G891" s="29">
        <v>43172</v>
      </c>
      <c r="H891" s="9" t="s">
        <v>8163</v>
      </c>
      <c r="I891" s="9" t="s">
        <v>8162</v>
      </c>
      <c r="J891" s="9" t="s">
        <v>0</v>
      </c>
      <c r="K891" s="13" t="s">
        <v>48</v>
      </c>
    </row>
    <row r="892" spans="1:11">
      <c r="A892" s="10">
        <v>429</v>
      </c>
      <c r="B892" s="9" t="s">
        <v>964</v>
      </c>
      <c r="C892" s="9" t="s">
        <v>6320</v>
      </c>
      <c r="D892" s="9" t="s">
        <v>8164</v>
      </c>
      <c r="E892" s="9" t="s">
        <v>964</v>
      </c>
      <c r="F892" s="9" t="s">
        <v>8165</v>
      </c>
      <c r="G892" s="29">
        <v>43172</v>
      </c>
      <c r="H892" s="9" t="s">
        <v>8166</v>
      </c>
      <c r="I892" s="9" t="s">
        <v>0</v>
      </c>
      <c r="J892" s="9" t="s">
        <v>0</v>
      </c>
      <c r="K892" s="13" t="s">
        <v>48</v>
      </c>
    </row>
    <row r="893" spans="1:11">
      <c r="A893" s="10">
        <v>429</v>
      </c>
      <c r="B893" s="9" t="s">
        <v>964</v>
      </c>
      <c r="C893" s="9" t="s">
        <v>6320</v>
      </c>
      <c r="D893" s="9" t="s">
        <v>6317</v>
      </c>
      <c r="E893" s="9" t="s">
        <v>964</v>
      </c>
      <c r="F893" s="9" t="s">
        <v>0</v>
      </c>
      <c r="G893" s="29">
        <v>43172</v>
      </c>
      <c r="H893" s="9" t="s">
        <v>8167</v>
      </c>
      <c r="I893" s="9" t="s">
        <v>8168</v>
      </c>
      <c r="J893" s="9" t="s">
        <v>0</v>
      </c>
      <c r="K893" s="13" t="s">
        <v>48</v>
      </c>
    </row>
    <row r="894" spans="1:11">
      <c r="A894" s="9">
        <v>430</v>
      </c>
      <c r="B894" s="9" t="s">
        <v>970</v>
      </c>
      <c r="C894" s="9" t="s">
        <v>6320</v>
      </c>
      <c r="D894" s="9" t="s">
        <v>0</v>
      </c>
      <c r="E894" s="9" t="s">
        <v>0</v>
      </c>
      <c r="F894" s="9" t="s">
        <v>0</v>
      </c>
      <c r="G894" s="29" t="s">
        <v>0</v>
      </c>
      <c r="H894" s="9" t="s">
        <v>0</v>
      </c>
      <c r="I894" s="9" t="s">
        <v>0</v>
      </c>
      <c r="J894" s="9" t="s">
        <v>0</v>
      </c>
      <c r="K894" s="13" t="s">
        <v>48</v>
      </c>
    </row>
    <row r="895" spans="1:11">
      <c r="A895" s="10">
        <v>431</v>
      </c>
      <c r="B895" s="9" t="s">
        <v>973</v>
      </c>
      <c r="C895" s="9" t="s">
        <v>6320</v>
      </c>
      <c r="D895" s="9" t="s">
        <v>6307</v>
      </c>
      <c r="E895" s="9" t="s">
        <v>973</v>
      </c>
      <c r="F895" s="9" t="s">
        <v>6310</v>
      </c>
      <c r="G895" s="29">
        <v>43172</v>
      </c>
      <c r="H895" s="9" t="s">
        <v>8163</v>
      </c>
      <c r="I895" s="9" t="s">
        <v>8162</v>
      </c>
      <c r="J895" s="9" t="s">
        <v>0</v>
      </c>
      <c r="K895" s="13" t="s">
        <v>48</v>
      </c>
    </row>
    <row r="896" spans="1:11">
      <c r="A896" s="10">
        <v>431</v>
      </c>
      <c r="B896" s="9" t="s">
        <v>973</v>
      </c>
      <c r="C896" s="9" t="s">
        <v>6320</v>
      </c>
      <c r="D896" s="9" t="s">
        <v>8164</v>
      </c>
      <c r="E896" s="9" t="s">
        <v>973</v>
      </c>
      <c r="F896" s="9" t="s">
        <v>8165</v>
      </c>
      <c r="G896" s="29">
        <v>43172</v>
      </c>
      <c r="H896" s="9" t="s">
        <v>8166</v>
      </c>
      <c r="I896" s="9" t="s">
        <v>0</v>
      </c>
      <c r="J896" s="9" t="s">
        <v>0</v>
      </c>
      <c r="K896" s="13" t="s">
        <v>48</v>
      </c>
    </row>
    <row r="897" spans="1:11">
      <c r="A897" s="10">
        <v>431</v>
      </c>
      <c r="B897" s="9" t="s">
        <v>973</v>
      </c>
      <c r="C897" s="9" t="s">
        <v>6320</v>
      </c>
      <c r="D897" s="9" t="s">
        <v>6317</v>
      </c>
      <c r="E897" s="9" t="s">
        <v>973</v>
      </c>
      <c r="F897" s="9" t="s">
        <v>0</v>
      </c>
      <c r="G897" s="29">
        <v>43172</v>
      </c>
      <c r="H897" s="9" t="s">
        <v>8167</v>
      </c>
      <c r="I897" s="9" t="s">
        <v>8168</v>
      </c>
      <c r="J897" s="9" t="s">
        <v>0</v>
      </c>
      <c r="K897" s="13" t="s">
        <v>48</v>
      </c>
    </row>
    <row r="898" spans="1:11">
      <c r="A898" s="10">
        <v>432</v>
      </c>
      <c r="B898" s="9" t="s">
        <v>979</v>
      </c>
      <c r="C898" s="9" t="s">
        <v>6320</v>
      </c>
      <c r="D898" s="9" t="s">
        <v>6307</v>
      </c>
      <c r="E898" s="9" t="s">
        <v>979</v>
      </c>
      <c r="F898" s="9" t="s">
        <v>6310</v>
      </c>
      <c r="G898" s="29">
        <v>43172</v>
      </c>
      <c r="H898" s="9" t="s">
        <v>8163</v>
      </c>
      <c r="I898" s="9" t="s">
        <v>8162</v>
      </c>
      <c r="J898" s="9" t="s">
        <v>0</v>
      </c>
      <c r="K898" s="13" t="s">
        <v>48</v>
      </c>
    </row>
    <row r="899" spans="1:11">
      <c r="A899" s="10">
        <v>432</v>
      </c>
      <c r="B899" s="9" t="s">
        <v>979</v>
      </c>
      <c r="C899" s="9" t="s">
        <v>6320</v>
      </c>
      <c r="D899" s="9" t="s">
        <v>8164</v>
      </c>
      <c r="E899" s="9" t="s">
        <v>979</v>
      </c>
      <c r="F899" s="9" t="s">
        <v>8165</v>
      </c>
      <c r="G899" s="29">
        <v>43172</v>
      </c>
      <c r="H899" s="9" t="s">
        <v>8166</v>
      </c>
      <c r="I899" s="9" t="s">
        <v>0</v>
      </c>
      <c r="J899" s="9" t="s">
        <v>0</v>
      </c>
      <c r="K899" s="13" t="s">
        <v>48</v>
      </c>
    </row>
    <row r="900" spans="1:11">
      <c r="A900" s="10">
        <v>432</v>
      </c>
      <c r="B900" s="9" t="s">
        <v>979</v>
      </c>
      <c r="C900" s="9" t="s">
        <v>6320</v>
      </c>
      <c r="D900" s="9" t="s">
        <v>6317</v>
      </c>
      <c r="E900" s="9" t="s">
        <v>979</v>
      </c>
      <c r="F900" s="9" t="s">
        <v>0</v>
      </c>
      <c r="G900" s="29">
        <v>43172</v>
      </c>
      <c r="H900" s="9" t="s">
        <v>8167</v>
      </c>
      <c r="I900" s="9" t="s">
        <v>8168</v>
      </c>
      <c r="J900" s="9" t="s">
        <v>0</v>
      </c>
      <c r="K900" s="13" t="s">
        <v>48</v>
      </c>
    </row>
    <row r="901" spans="1:11">
      <c r="A901" s="10">
        <v>433</v>
      </c>
      <c r="B901" s="9" t="s">
        <v>985</v>
      </c>
      <c r="C901" s="9" t="s">
        <v>6320</v>
      </c>
      <c r="D901" s="9" t="s">
        <v>6282</v>
      </c>
      <c r="E901" s="9" t="s">
        <v>985</v>
      </c>
      <c r="F901" s="9" t="s">
        <v>0</v>
      </c>
      <c r="G901" s="29">
        <v>43160</v>
      </c>
      <c r="H901" s="9" t="s">
        <v>6185</v>
      </c>
      <c r="I901" s="9" t="s">
        <v>6183</v>
      </c>
      <c r="J901" s="9" t="s">
        <v>0</v>
      </c>
      <c r="K901" s="13" t="s">
        <v>48</v>
      </c>
    </row>
    <row r="902" spans="1:11">
      <c r="A902" s="10">
        <v>433</v>
      </c>
      <c r="B902" s="9" t="s">
        <v>985</v>
      </c>
      <c r="C902" s="9" t="s">
        <v>6320</v>
      </c>
      <c r="D902" s="9" t="s">
        <v>6283</v>
      </c>
      <c r="E902" s="9" t="s">
        <v>985</v>
      </c>
      <c r="F902" s="9" t="s">
        <v>0</v>
      </c>
      <c r="G902" s="29">
        <v>43162</v>
      </c>
      <c r="H902" s="9" t="s">
        <v>6286</v>
      </c>
      <c r="I902" s="9" t="s">
        <v>6285</v>
      </c>
      <c r="J902" s="9" t="s">
        <v>0</v>
      </c>
      <c r="K902" s="13" t="s">
        <v>48</v>
      </c>
    </row>
    <row r="903" spans="1:11">
      <c r="A903" s="10">
        <v>433</v>
      </c>
      <c r="B903" s="9" t="s">
        <v>985</v>
      </c>
      <c r="C903" s="9" t="s">
        <v>6320</v>
      </c>
      <c r="D903" s="9" t="s">
        <v>6287</v>
      </c>
      <c r="E903" s="9" t="s">
        <v>985</v>
      </c>
      <c r="F903" s="9" t="s">
        <v>0</v>
      </c>
      <c r="G903" s="29">
        <v>43164</v>
      </c>
      <c r="H903" s="9" t="s">
        <v>6288</v>
      </c>
      <c r="I903" s="9" t="s">
        <v>6183</v>
      </c>
      <c r="J903" s="9" t="s">
        <v>0</v>
      </c>
      <c r="K903" s="13" t="s">
        <v>48</v>
      </c>
    </row>
    <row r="904" spans="1:11">
      <c r="A904" s="10">
        <v>434</v>
      </c>
      <c r="B904" s="9" t="s">
        <v>987</v>
      </c>
      <c r="C904" s="9" t="s">
        <v>6320</v>
      </c>
      <c r="D904" s="9" t="s">
        <v>6307</v>
      </c>
      <c r="E904" s="9" t="s">
        <v>987</v>
      </c>
      <c r="F904" s="9" t="s">
        <v>6310</v>
      </c>
      <c r="G904" s="29">
        <v>43172</v>
      </c>
      <c r="H904" s="9" t="s">
        <v>8163</v>
      </c>
      <c r="I904" s="9" t="s">
        <v>8162</v>
      </c>
      <c r="J904" s="9" t="s">
        <v>0</v>
      </c>
      <c r="K904" s="13" t="s">
        <v>48</v>
      </c>
    </row>
    <row r="905" spans="1:11">
      <c r="A905" s="10">
        <v>434</v>
      </c>
      <c r="B905" s="9" t="s">
        <v>987</v>
      </c>
      <c r="C905" s="9" t="s">
        <v>6320</v>
      </c>
      <c r="D905" s="9" t="s">
        <v>8164</v>
      </c>
      <c r="E905" s="9" t="s">
        <v>987</v>
      </c>
      <c r="F905" s="9" t="s">
        <v>8165</v>
      </c>
      <c r="G905" s="29">
        <v>43172</v>
      </c>
      <c r="H905" s="9" t="s">
        <v>8166</v>
      </c>
      <c r="I905" s="9" t="s">
        <v>0</v>
      </c>
      <c r="J905" s="9" t="s">
        <v>0</v>
      </c>
      <c r="K905" s="13" t="s">
        <v>48</v>
      </c>
    </row>
    <row r="906" spans="1:11">
      <c r="A906" s="10">
        <v>434</v>
      </c>
      <c r="B906" s="9" t="s">
        <v>987</v>
      </c>
      <c r="C906" s="9" t="s">
        <v>6320</v>
      </c>
      <c r="D906" s="9" t="s">
        <v>6317</v>
      </c>
      <c r="E906" s="9" t="s">
        <v>987</v>
      </c>
      <c r="F906" s="9" t="s">
        <v>0</v>
      </c>
      <c r="G906" s="29">
        <v>43172</v>
      </c>
      <c r="H906" s="9" t="s">
        <v>8167</v>
      </c>
      <c r="I906" s="9" t="s">
        <v>8168</v>
      </c>
      <c r="J906" s="9" t="s">
        <v>0</v>
      </c>
      <c r="K906" s="13" t="s">
        <v>48</v>
      </c>
    </row>
    <row r="907" spans="1:11">
      <c r="A907" s="10">
        <v>435</v>
      </c>
      <c r="B907" s="9" t="s">
        <v>993</v>
      </c>
      <c r="C907" s="9" t="s">
        <v>6320</v>
      </c>
      <c r="D907" s="9" t="s">
        <v>6307</v>
      </c>
      <c r="E907" s="9" t="s">
        <v>993</v>
      </c>
      <c r="F907" s="9" t="s">
        <v>6310</v>
      </c>
      <c r="G907" s="29">
        <v>43172</v>
      </c>
      <c r="H907" s="9" t="s">
        <v>8163</v>
      </c>
      <c r="I907" s="9" t="s">
        <v>8162</v>
      </c>
      <c r="J907" s="9" t="s">
        <v>0</v>
      </c>
      <c r="K907" s="13" t="s">
        <v>48</v>
      </c>
    </row>
    <row r="908" spans="1:11">
      <c r="A908" s="10">
        <v>435</v>
      </c>
      <c r="B908" s="9" t="s">
        <v>993</v>
      </c>
      <c r="C908" s="9" t="s">
        <v>6320</v>
      </c>
      <c r="D908" s="9" t="s">
        <v>8164</v>
      </c>
      <c r="E908" s="9" t="s">
        <v>993</v>
      </c>
      <c r="F908" s="9" t="s">
        <v>8165</v>
      </c>
      <c r="G908" s="29">
        <v>43172</v>
      </c>
      <c r="H908" s="9" t="s">
        <v>8166</v>
      </c>
      <c r="I908" s="9" t="s">
        <v>0</v>
      </c>
      <c r="J908" s="9" t="s">
        <v>0</v>
      </c>
      <c r="K908" s="13" t="s">
        <v>48</v>
      </c>
    </row>
    <row r="909" spans="1:11">
      <c r="A909" s="10">
        <v>435</v>
      </c>
      <c r="B909" s="9" t="s">
        <v>993</v>
      </c>
      <c r="C909" s="9" t="s">
        <v>6320</v>
      </c>
      <c r="D909" s="9" t="s">
        <v>6317</v>
      </c>
      <c r="E909" s="9" t="s">
        <v>993</v>
      </c>
      <c r="F909" s="9" t="s">
        <v>0</v>
      </c>
      <c r="G909" s="29">
        <v>43172</v>
      </c>
      <c r="H909" s="9" t="s">
        <v>8167</v>
      </c>
      <c r="I909" s="9" t="s">
        <v>8168</v>
      </c>
      <c r="J909" s="9" t="s">
        <v>0</v>
      </c>
      <c r="K909" s="13" t="s">
        <v>48</v>
      </c>
    </row>
    <row r="910" spans="1:11">
      <c r="A910" s="9">
        <v>436</v>
      </c>
      <c r="B910" s="9" t="s">
        <v>999</v>
      </c>
      <c r="C910" s="9" t="s">
        <v>6320</v>
      </c>
      <c r="D910" s="9" t="s">
        <v>0</v>
      </c>
      <c r="E910" s="9" t="s">
        <v>0</v>
      </c>
      <c r="F910" s="9" t="s">
        <v>0</v>
      </c>
      <c r="G910" s="29" t="s">
        <v>0</v>
      </c>
      <c r="H910" s="9" t="s">
        <v>0</v>
      </c>
      <c r="I910" s="9" t="s">
        <v>0</v>
      </c>
      <c r="J910" s="9" t="s">
        <v>0</v>
      </c>
      <c r="K910" s="13" t="s">
        <v>48</v>
      </c>
    </row>
    <row r="911" spans="1:11">
      <c r="A911" s="10">
        <v>437</v>
      </c>
      <c r="B911" s="9" t="s">
        <v>1004</v>
      </c>
      <c r="C911" s="9" t="s">
        <v>6320</v>
      </c>
      <c r="D911" s="9" t="s">
        <v>6307</v>
      </c>
      <c r="E911" s="9" t="s">
        <v>1004</v>
      </c>
      <c r="F911" s="9" t="s">
        <v>6310</v>
      </c>
      <c r="G911" s="29">
        <v>43172</v>
      </c>
      <c r="H911" s="9" t="s">
        <v>8163</v>
      </c>
      <c r="I911" s="9" t="s">
        <v>8162</v>
      </c>
      <c r="J911" s="9" t="s">
        <v>0</v>
      </c>
      <c r="K911" s="13" t="s">
        <v>48</v>
      </c>
    </row>
    <row r="912" spans="1:11">
      <c r="A912" s="10">
        <v>437</v>
      </c>
      <c r="B912" s="9" t="s">
        <v>1004</v>
      </c>
      <c r="C912" s="9" t="s">
        <v>6320</v>
      </c>
      <c r="D912" s="9" t="s">
        <v>8164</v>
      </c>
      <c r="E912" s="9" t="s">
        <v>1004</v>
      </c>
      <c r="F912" s="9" t="s">
        <v>8165</v>
      </c>
      <c r="G912" s="29">
        <v>43172</v>
      </c>
      <c r="H912" s="9" t="s">
        <v>8166</v>
      </c>
      <c r="I912" s="9" t="s">
        <v>0</v>
      </c>
      <c r="J912" s="9" t="s">
        <v>0</v>
      </c>
      <c r="K912" s="13" t="s">
        <v>48</v>
      </c>
    </row>
    <row r="913" spans="1:11">
      <c r="A913" s="10">
        <v>437</v>
      </c>
      <c r="B913" s="9" t="s">
        <v>1004</v>
      </c>
      <c r="C913" s="9" t="s">
        <v>6320</v>
      </c>
      <c r="D913" s="9" t="s">
        <v>6317</v>
      </c>
      <c r="E913" s="9" t="s">
        <v>1004</v>
      </c>
      <c r="F913" s="9" t="s">
        <v>0</v>
      </c>
      <c r="G913" s="29">
        <v>43172</v>
      </c>
      <c r="H913" s="9" t="s">
        <v>8167</v>
      </c>
      <c r="I913" s="9" t="s">
        <v>8168</v>
      </c>
      <c r="J913" s="9" t="s">
        <v>0</v>
      </c>
      <c r="K913" s="13" t="s">
        <v>48</v>
      </c>
    </row>
    <row r="914" spans="1:11">
      <c r="A914" s="10">
        <v>438</v>
      </c>
      <c r="B914" s="9" t="s">
        <v>1010</v>
      </c>
      <c r="C914" s="9" t="s">
        <v>6320</v>
      </c>
      <c r="D914" s="9" t="s">
        <v>6307</v>
      </c>
      <c r="E914" s="9" t="s">
        <v>1010</v>
      </c>
      <c r="F914" s="9" t="s">
        <v>6310</v>
      </c>
      <c r="G914" s="29">
        <v>43172</v>
      </c>
      <c r="H914" s="9" t="s">
        <v>8163</v>
      </c>
      <c r="I914" s="9" t="s">
        <v>8162</v>
      </c>
      <c r="J914" s="9" t="s">
        <v>0</v>
      </c>
      <c r="K914" s="13" t="s">
        <v>48</v>
      </c>
    </row>
    <row r="915" spans="1:11">
      <c r="A915" s="10">
        <v>438</v>
      </c>
      <c r="B915" s="9" t="s">
        <v>1010</v>
      </c>
      <c r="C915" s="9" t="s">
        <v>6320</v>
      </c>
      <c r="D915" s="9" t="s">
        <v>8164</v>
      </c>
      <c r="E915" s="9" t="s">
        <v>1010</v>
      </c>
      <c r="F915" s="9" t="s">
        <v>8165</v>
      </c>
      <c r="G915" s="29">
        <v>43172</v>
      </c>
      <c r="H915" s="9" t="s">
        <v>8166</v>
      </c>
      <c r="I915" s="9" t="s">
        <v>0</v>
      </c>
      <c r="J915" s="9" t="s">
        <v>0</v>
      </c>
      <c r="K915" s="13" t="s">
        <v>48</v>
      </c>
    </row>
    <row r="916" spans="1:11">
      <c r="A916" s="10">
        <v>438</v>
      </c>
      <c r="B916" s="9" t="s">
        <v>1010</v>
      </c>
      <c r="C916" s="9" t="s">
        <v>6320</v>
      </c>
      <c r="D916" s="9" t="s">
        <v>6317</v>
      </c>
      <c r="E916" s="9" t="s">
        <v>1010</v>
      </c>
      <c r="F916" s="9" t="s">
        <v>0</v>
      </c>
      <c r="G916" s="29">
        <v>43172</v>
      </c>
      <c r="H916" s="9" t="s">
        <v>8167</v>
      </c>
      <c r="I916" s="9" t="s">
        <v>8168</v>
      </c>
      <c r="J916" s="9" t="s">
        <v>0</v>
      </c>
      <c r="K916" s="13" t="s">
        <v>48</v>
      </c>
    </row>
    <row r="917" spans="1:11">
      <c r="A917" s="10">
        <v>439</v>
      </c>
      <c r="B917" s="9" t="s">
        <v>1012</v>
      </c>
      <c r="C917" s="9" t="s">
        <v>6320</v>
      </c>
      <c r="D917" s="9" t="s">
        <v>6307</v>
      </c>
      <c r="E917" s="9" t="s">
        <v>1012</v>
      </c>
      <c r="F917" s="9" t="s">
        <v>6310</v>
      </c>
      <c r="G917" s="29">
        <v>43172</v>
      </c>
      <c r="H917" s="9" t="s">
        <v>8163</v>
      </c>
      <c r="I917" s="9" t="s">
        <v>8162</v>
      </c>
      <c r="J917" s="9" t="s">
        <v>0</v>
      </c>
      <c r="K917" s="13" t="s">
        <v>48</v>
      </c>
    </row>
    <row r="918" spans="1:11">
      <c r="A918" s="10">
        <v>439</v>
      </c>
      <c r="B918" s="9" t="s">
        <v>1012</v>
      </c>
      <c r="C918" s="9" t="s">
        <v>6320</v>
      </c>
      <c r="D918" s="9" t="s">
        <v>8164</v>
      </c>
      <c r="E918" s="9" t="s">
        <v>1012</v>
      </c>
      <c r="F918" s="9" t="s">
        <v>8165</v>
      </c>
      <c r="G918" s="29">
        <v>43172</v>
      </c>
      <c r="H918" s="9" t="s">
        <v>8166</v>
      </c>
      <c r="I918" s="9" t="s">
        <v>0</v>
      </c>
      <c r="J918" s="9" t="s">
        <v>0</v>
      </c>
      <c r="K918" s="13" t="s">
        <v>48</v>
      </c>
    </row>
    <row r="919" spans="1:11">
      <c r="A919" s="10">
        <v>439</v>
      </c>
      <c r="B919" s="9" t="s">
        <v>1012</v>
      </c>
      <c r="C919" s="9" t="s">
        <v>6320</v>
      </c>
      <c r="D919" s="9" t="s">
        <v>6317</v>
      </c>
      <c r="E919" s="9" t="s">
        <v>1012</v>
      </c>
      <c r="F919" s="9" t="s">
        <v>0</v>
      </c>
      <c r="G919" s="29">
        <v>43172</v>
      </c>
      <c r="H919" s="9" t="s">
        <v>8167</v>
      </c>
      <c r="I919" s="9" t="s">
        <v>8168</v>
      </c>
      <c r="J919" s="9" t="s">
        <v>0</v>
      </c>
      <c r="K919" s="13" t="s">
        <v>48</v>
      </c>
    </row>
    <row r="920" spans="1:11">
      <c r="A920" s="10">
        <v>440</v>
      </c>
      <c r="B920" s="9" t="s">
        <v>1015</v>
      </c>
      <c r="C920" s="9" t="s">
        <v>6320</v>
      </c>
      <c r="D920" s="9" t="s">
        <v>6307</v>
      </c>
      <c r="E920" s="9" t="s">
        <v>1015</v>
      </c>
      <c r="F920" s="9" t="s">
        <v>6310</v>
      </c>
      <c r="G920" s="29">
        <v>43172</v>
      </c>
      <c r="H920" s="9" t="s">
        <v>8163</v>
      </c>
      <c r="I920" s="9" t="s">
        <v>8162</v>
      </c>
      <c r="J920" s="9" t="s">
        <v>0</v>
      </c>
      <c r="K920" s="13" t="s">
        <v>48</v>
      </c>
    </row>
    <row r="921" spans="1:11">
      <c r="A921" s="10">
        <v>440</v>
      </c>
      <c r="B921" s="9" t="s">
        <v>1015</v>
      </c>
      <c r="C921" s="9" t="s">
        <v>6320</v>
      </c>
      <c r="D921" s="9" t="s">
        <v>8164</v>
      </c>
      <c r="E921" s="9" t="s">
        <v>1015</v>
      </c>
      <c r="F921" s="9" t="s">
        <v>8165</v>
      </c>
      <c r="G921" s="29">
        <v>43172</v>
      </c>
      <c r="H921" s="9" t="s">
        <v>8166</v>
      </c>
      <c r="I921" s="9" t="s">
        <v>0</v>
      </c>
      <c r="J921" s="9" t="s">
        <v>0</v>
      </c>
      <c r="K921" s="13" t="s">
        <v>48</v>
      </c>
    </row>
    <row r="922" spans="1:11">
      <c r="A922" s="10">
        <v>440</v>
      </c>
      <c r="B922" s="9" t="s">
        <v>1015</v>
      </c>
      <c r="C922" s="9" t="s">
        <v>6320</v>
      </c>
      <c r="D922" s="9" t="s">
        <v>6317</v>
      </c>
      <c r="E922" s="9" t="s">
        <v>1015</v>
      </c>
      <c r="F922" s="9" t="s">
        <v>0</v>
      </c>
      <c r="G922" s="29">
        <v>43172</v>
      </c>
      <c r="H922" s="9" t="s">
        <v>8167</v>
      </c>
      <c r="I922" s="9" t="s">
        <v>8168</v>
      </c>
      <c r="J922" s="9" t="s">
        <v>0</v>
      </c>
      <c r="K922" s="13" t="s">
        <v>48</v>
      </c>
    </row>
    <row r="923" spans="1:11">
      <c r="A923" s="11">
        <v>441</v>
      </c>
      <c r="B923" s="9" t="s">
        <v>1021</v>
      </c>
      <c r="C923" s="9" t="s">
        <v>6320</v>
      </c>
      <c r="D923" s="9" t="s">
        <v>0</v>
      </c>
      <c r="E923" s="9" t="s">
        <v>0</v>
      </c>
      <c r="F923" s="9" t="s">
        <v>0</v>
      </c>
      <c r="G923" s="29" t="s">
        <v>0</v>
      </c>
      <c r="H923" s="9" t="s">
        <v>0</v>
      </c>
      <c r="I923" s="9" t="s">
        <v>0</v>
      </c>
      <c r="J923" s="9" t="s">
        <v>0</v>
      </c>
      <c r="K923" s="13" t="s">
        <v>48</v>
      </c>
    </row>
    <row r="924" spans="1:11">
      <c r="A924" s="10">
        <v>442</v>
      </c>
      <c r="B924" s="9" t="s">
        <v>1033</v>
      </c>
      <c r="C924" s="9" t="s">
        <v>6320</v>
      </c>
      <c r="D924" s="9" t="s">
        <v>6296</v>
      </c>
      <c r="E924" s="9" t="s">
        <v>1033</v>
      </c>
      <c r="F924" s="9" t="s">
        <v>0</v>
      </c>
      <c r="G924" s="29" t="s">
        <v>6297</v>
      </c>
      <c r="H924" s="9" t="s">
        <v>6203</v>
      </c>
      <c r="I924" s="9" t="s">
        <v>6298</v>
      </c>
      <c r="J924" s="9" t="s">
        <v>0</v>
      </c>
      <c r="K924" s="13" t="s">
        <v>48</v>
      </c>
    </row>
    <row r="925" spans="1:11">
      <c r="A925" s="10">
        <v>442</v>
      </c>
      <c r="B925" s="9" t="s">
        <v>1033</v>
      </c>
      <c r="C925" s="9" t="s">
        <v>6320</v>
      </c>
      <c r="D925" s="9" t="s">
        <v>6282</v>
      </c>
      <c r="E925" s="9" t="s">
        <v>1033</v>
      </c>
      <c r="F925" s="9" t="s">
        <v>0</v>
      </c>
      <c r="G925" s="29">
        <v>43160</v>
      </c>
      <c r="H925" s="9" t="s">
        <v>6185</v>
      </c>
      <c r="I925" s="9" t="s">
        <v>6183</v>
      </c>
      <c r="J925" s="9" t="s">
        <v>0</v>
      </c>
      <c r="K925" s="13" t="s">
        <v>48</v>
      </c>
    </row>
    <row r="926" spans="1:11">
      <c r="A926" s="10">
        <v>442</v>
      </c>
      <c r="B926" s="9" t="s">
        <v>1033</v>
      </c>
      <c r="C926" s="9" t="s">
        <v>6320</v>
      </c>
      <c r="D926" s="9" t="s">
        <v>6283</v>
      </c>
      <c r="E926" s="9" t="s">
        <v>1033</v>
      </c>
      <c r="F926" s="9" t="s">
        <v>0</v>
      </c>
      <c r="G926" s="29">
        <v>43162</v>
      </c>
      <c r="H926" s="9" t="s">
        <v>6286</v>
      </c>
      <c r="I926" s="9" t="s">
        <v>6285</v>
      </c>
      <c r="J926" s="9" t="s">
        <v>0</v>
      </c>
      <c r="K926" s="13" t="s">
        <v>48</v>
      </c>
    </row>
    <row r="927" spans="1:11">
      <c r="A927" s="10">
        <v>442</v>
      </c>
      <c r="B927" s="9" t="s">
        <v>1033</v>
      </c>
      <c r="C927" s="9" t="s">
        <v>6320</v>
      </c>
      <c r="D927" s="9" t="s">
        <v>6287</v>
      </c>
      <c r="E927" s="9" t="s">
        <v>1033</v>
      </c>
      <c r="F927" s="9" t="s">
        <v>0</v>
      </c>
      <c r="G927" s="29">
        <v>43164</v>
      </c>
      <c r="H927" s="9" t="s">
        <v>6288</v>
      </c>
      <c r="I927" s="9" t="s">
        <v>6183</v>
      </c>
      <c r="J927" s="9" t="s">
        <v>0</v>
      </c>
      <c r="K927" s="13" t="s">
        <v>48</v>
      </c>
    </row>
    <row r="928" spans="1:11">
      <c r="A928" s="10">
        <v>443</v>
      </c>
      <c r="B928" s="9" t="s">
        <v>1039</v>
      </c>
      <c r="C928" s="9" t="s">
        <v>6320</v>
      </c>
      <c r="D928" s="9" t="s">
        <v>6307</v>
      </c>
      <c r="E928" s="9" t="s">
        <v>1039</v>
      </c>
      <c r="F928" s="9" t="s">
        <v>6310</v>
      </c>
      <c r="G928" s="29">
        <v>43172</v>
      </c>
      <c r="H928" s="9" t="s">
        <v>8163</v>
      </c>
      <c r="I928" s="9" t="s">
        <v>8162</v>
      </c>
      <c r="J928" s="9" t="s">
        <v>0</v>
      </c>
      <c r="K928" s="13" t="s">
        <v>48</v>
      </c>
    </row>
    <row r="929" spans="1:11">
      <c r="A929" s="10">
        <v>443</v>
      </c>
      <c r="B929" s="9" t="s">
        <v>1039</v>
      </c>
      <c r="C929" s="9" t="s">
        <v>6320</v>
      </c>
      <c r="D929" s="9" t="s">
        <v>8164</v>
      </c>
      <c r="E929" s="9" t="s">
        <v>1039</v>
      </c>
      <c r="F929" s="9" t="s">
        <v>8165</v>
      </c>
      <c r="G929" s="29">
        <v>43172</v>
      </c>
      <c r="H929" s="9" t="s">
        <v>8166</v>
      </c>
      <c r="I929" s="9" t="s">
        <v>0</v>
      </c>
      <c r="J929" s="9" t="s">
        <v>0</v>
      </c>
      <c r="K929" s="13" t="s">
        <v>48</v>
      </c>
    </row>
    <row r="930" spans="1:11">
      <c r="A930" s="10">
        <v>443</v>
      </c>
      <c r="B930" s="9" t="s">
        <v>1039</v>
      </c>
      <c r="C930" s="9" t="s">
        <v>6320</v>
      </c>
      <c r="D930" s="9" t="s">
        <v>6317</v>
      </c>
      <c r="E930" s="9" t="s">
        <v>1039</v>
      </c>
      <c r="F930" s="9" t="s">
        <v>0</v>
      </c>
      <c r="G930" s="29">
        <v>43172</v>
      </c>
      <c r="H930" s="9" t="s">
        <v>8167</v>
      </c>
      <c r="I930" s="9" t="s">
        <v>8168</v>
      </c>
      <c r="J930" s="9" t="s">
        <v>0</v>
      </c>
      <c r="K930" s="13" t="s">
        <v>48</v>
      </c>
    </row>
    <row r="931" spans="1:11">
      <c r="A931" s="10">
        <v>444</v>
      </c>
      <c r="B931" s="9" t="s">
        <v>1045</v>
      </c>
      <c r="C931" s="9" t="s">
        <v>6320</v>
      </c>
      <c r="D931" s="9" t="s">
        <v>6307</v>
      </c>
      <c r="E931" s="9" t="s">
        <v>1045</v>
      </c>
      <c r="F931" s="9" t="s">
        <v>6310</v>
      </c>
      <c r="G931" s="29">
        <v>43172</v>
      </c>
      <c r="H931" s="9" t="s">
        <v>8163</v>
      </c>
      <c r="I931" s="9" t="s">
        <v>8162</v>
      </c>
      <c r="J931" s="9" t="s">
        <v>0</v>
      </c>
      <c r="K931" s="13" t="s">
        <v>48</v>
      </c>
    </row>
    <row r="932" spans="1:11">
      <c r="A932" s="10">
        <v>444</v>
      </c>
      <c r="B932" s="9" t="s">
        <v>1045</v>
      </c>
      <c r="C932" s="9" t="s">
        <v>6320</v>
      </c>
      <c r="D932" s="9" t="s">
        <v>8164</v>
      </c>
      <c r="E932" s="9" t="s">
        <v>1045</v>
      </c>
      <c r="F932" s="9" t="s">
        <v>8165</v>
      </c>
      <c r="G932" s="29">
        <v>43172</v>
      </c>
      <c r="H932" s="9" t="s">
        <v>8166</v>
      </c>
      <c r="I932" s="9" t="s">
        <v>0</v>
      </c>
      <c r="J932" s="9" t="s">
        <v>0</v>
      </c>
      <c r="K932" s="13" t="s">
        <v>48</v>
      </c>
    </row>
    <row r="933" spans="1:11">
      <c r="A933" s="10">
        <v>444</v>
      </c>
      <c r="B933" s="9" t="s">
        <v>1045</v>
      </c>
      <c r="C933" s="9" t="s">
        <v>6320</v>
      </c>
      <c r="D933" s="9" t="s">
        <v>6317</v>
      </c>
      <c r="E933" s="9" t="s">
        <v>1045</v>
      </c>
      <c r="F933" s="9" t="s">
        <v>0</v>
      </c>
      <c r="G933" s="29">
        <v>43172</v>
      </c>
      <c r="H933" s="9" t="s">
        <v>8167</v>
      </c>
      <c r="I933" s="9" t="s">
        <v>8168</v>
      </c>
      <c r="J933" s="9" t="s">
        <v>0</v>
      </c>
      <c r="K933" s="13" t="s">
        <v>48</v>
      </c>
    </row>
    <row r="934" spans="1:11">
      <c r="A934" s="11">
        <v>445</v>
      </c>
      <c r="B934" s="9" t="s">
        <v>0</v>
      </c>
      <c r="C934" s="9" t="s">
        <v>0</v>
      </c>
      <c r="D934" s="9" t="s">
        <v>0</v>
      </c>
      <c r="E934" s="9" t="s">
        <v>0</v>
      </c>
      <c r="F934" s="9" t="s">
        <v>0</v>
      </c>
      <c r="G934" s="29" t="s">
        <v>0</v>
      </c>
      <c r="H934" s="9" t="s">
        <v>0</v>
      </c>
      <c r="I934" s="9" t="s">
        <v>0</v>
      </c>
      <c r="J934" s="9" t="s">
        <v>0</v>
      </c>
      <c r="K934" s="13" t="s">
        <v>48</v>
      </c>
    </row>
    <row r="935" spans="1:11">
      <c r="A935" s="10">
        <v>446</v>
      </c>
      <c r="B935" s="9" t="s">
        <v>1046</v>
      </c>
      <c r="C935" s="9" t="s">
        <v>6320</v>
      </c>
      <c r="D935" s="9" t="s">
        <v>6282</v>
      </c>
      <c r="E935" s="9" t="s">
        <v>1046</v>
      </c>
      <c r="F935" s="9" t="s">
        <v>0</v>
      </c>
      <c r="G935" s="29">
        <v>43160</v>
      </c>
      <c r="H935" s="9" t="s">
        <v>6185</v>
      </c>
      <c r="I935" s="9" t="s">
        <v>6183</v>
      </c>
      <c r="J935" s="9" t="s">
        <v>0</v>
      </c>
      <c r="K935" s="13" t="s">
        <v>48</v>
      </c>
    </row>
    <row r="936" spans="1:11">
      <c r="A936" s="10">
        <v>446</v>
      </c>
      <c r="B936" s="9" t="s">
        <v>1046</v>
      </c>
      <c r="C936" s="9" t="s">
        <v>6320</v>
      </c>
      <c r="D936" s="9" t="s">
        <v>6283</v>
      </c>
      <c r="E936" s="9" t="s">
        <v>1046</v>
      </c>
      <c r="F936" s="9" t="s">
        <v>0</v>
      </c>
      <c r="G936" s="29">
        <v>43162</v>
      </c>
      <c r="H936" s="9" t="s">
        <v>6284</v>
      </c>
      <c r="I936" s="9" t="s">
        <v>6285</v>
      </c>
      <c r="J936" s="9" t="s">
        <v>0</v>
      </c>
      <c r="K936" s="13" t="s">
        <v>48</v>
      </c>
    </row>
    <row r="937" spans="1:11">
      <c r="A937" s="10">
        <v>446</v>
      </c>
      <c r="B937" s="9" t="s">
        <v>1046</v>
      </c>
      <c r="C937" s="9" t="s">
        <v>6320</v>
      </c>
      <c r="D937" s="9" t="s">
        <v>6282</v>
      </c>
      <c r="E937" s="9" t="s">
        <v>1046</v>
      </c>
      <c r="F937" s="9" t="s">
        <v>0</v>
      </c>
      <c r="G937" s="29">
        <v>43160</v>
      </c>
      <c r="H937" s="9" t="s">
        <v>6185</v>
      </c>
      <c r="I937" s="9" t="s">
        <v>6183</v>
      </c>
      <c r="J937" s="9" t="s">
        <v>0</v>
      </c>
      <c r="K937" s="13" t="s">
        <v>48</v>
      </c>
    </row>
    <row r="938" spans="1:11">
      <c r="A938" s="10">
        <v>446</v>
      </c>
      <c r="B938" s="9" t="s">
        <v>1046</v>
      </c>
      <c r="C938" s="9" t="s">
        <v>6320</v>
      </c>
      <c r="D938" s="9" t="s">
        <v>6283</v>
      </c>
      <c r="E938" s="9" t="s">
        <v>1046</v>
      </c>
      <c r="F938" s="9" t="s">
        <v>0</v>
      </c>
      <c r="G938" s="29">
        <v>43162</v>
      </c>
      <c r="H938" s="9" t="s">
        <v>6286</v>
      </c>
      <c r="I938" s="9" t="s">
        <v>6285</v>
      </c>
      <c r="J938" s="9" t="s">
        <v>0</v>
      </c>
      <c r="K938" s="13" t="s">
        <v>48</v>
      </c>
    </row>
    <row r="939" spans="1:11">
      <c r="A939" s="10">
        <v>446</v>
      </c>
      <c r="B939" s="9" t="s">
        <v>1046</v>
      </c>
      <c r="C939" s="9" t="s">
        <v>6320</v>
      </c>
      <c r="D939" s="9" t="s">
        <v>6287</v>
      </c>
      <c r="E939" s="9" t="s">
        <v>1046</v>
      </c>
      <c r="F939" s="9" t="s">
        <v>0</v>
      </c>
      <c r="G939" s="29">
        <v>43164</v>
      </c>
      <c r="H939" s="9" t="s">
        <v>6288</v>
      </c>
      <c r="I939" s="9" t="s">
        <v>6183</v>
      </c>
      <c r="J939" s="9" t="s">
        <v>0</v>
      </c>
      <c r="K939" s="13" t="s">
        <v>48</v>
      </c>
    </row>
    <row r="940" spans="1:11">
      <c r="A940" s="10">
        <v>447</v>
      </c>
      <c r="B940" s="9" t="s">
        <v>1052</v>
      </c>
      <c r="C940" s="9" t="s">
        <v>6320</v>
      </c>
      <c r="D940" s="9" t="s">
        <v>6307</v>
      </c>
      <c r="E940" s="9" t="s">
        <v>1052</v>
      </c>
      <c r="F940" s="9" t="s">
        <v>6310</v>
      </c>
      <c r="G940" s="29">
        <v>43172</v>
      </c>
      <c r="H940" s="9" t="s">
        <v>8163</v>
      </c>
      <c r="I940" s="9" t="s">
        <v>8162</v>
      </c>
      <c r="J940" s="9" t="s">
        <v>0</v>
      </c>
      <c r="K940" s="13" t="s">
        <v>48</v>
      </c>
    </row>
    <row r="941" spans="1:11">
      <c r="A941" s="10">
        <v>447</v>
      </c>
      <c r="B941" s="9" t="s">
        <v>1052</v>
      </c>
      <c r="C941" s="9" t="s">
        <v>6320</v>
      </c>
      <c r="D941" s="9" t="s">
        <v>8164</v>
      </c>
      <c r="E941" s="9" t="s">
        <v>1052</v>
      </c>
      <c r="F941" s="9" t="s">
        <v>8165</v>
      </c>
      <c r="G941" s="29">
        <v>43172</v>
      </c>
      <c r="H941" s="9" t="s">
        <v>8166</v>
      </c>
      <c r="I941" s="9" t="s">
        <v>0</v>
      </c>
      <c r="J941" s="9" t="s">
        <v>0</v>
      </c>
      <c r="K941" s="13" t="s">
        <v>48</v>
      </c>
    </row>
    <row r="942" spans="1:11">
      <c r="A942" s="10">
        <v>447</v>
      </c>
      <c r="B942" s="9" t="s">
        <v>1052</v>
      </c>
      <c r="C942" s="9" t="s">
        <v>6320</v>
      </c>
      <c r="D942" s="9" t="s">
        <v>6317</v>
      </c>
      <c r="E942" s="9" t="s">
        <v>1052</v>
      </c>
      <c r="F942" s="9" t="s">
        <v>0</v>
      </c>
      <c r="G942" s="29">
        <v>43172</v>
      </c>
      <c r="H942" s="9" t="s">
        <v>8167</v>
      </c>
      <c r="I942" s="9" t="s">
        <v>8168</v>
      </c>
      <c r="J942" s="9" t="s">
        <v>0</v>
      </c>
      <c r="K942" s="13" t="s">
        <v>48</v>
      </c>
    </row>
    <row r="943" spans="1:11">
      <c r="A943" s="10">
        <v>448</v>
      </c>
      <c r="B943" s="9" t="s">
        <v>1058</v>
      </c>
      <c r="C943" s="9" t="s">
        <v>6320</v>
      </c>
      <c r="D943" s="9" t="s">
        <v>6307</v>
      </c>
      <c r="E943" s="9" t="s">
        <v>1058</v>
      </c>
      <c r="F943" s="9" t="s">
        <v>6310</v>
      </c>
      <c r="G943" s="29">
        <v>43172</v>
      </c>
      <c r="H943" s="9" t="s">
        <v>8163</v>
      </c>
      <c r="I943" s="9" t="s">
        <v>8162</v>
      </c>
      <c r="J943" s="9" t="s">
        <v>0</v>
      </c>
      <c r="K943" s="13" t="s">
        <v>48</v>
      </c>
    </row>
    <row r="944" spans="1:11">
      <c r="A944" s="10">
        <v>448</v>
      </c>
      <c r="B944" s="9" t="s">
        <v>1058</v>
      </c>
      <c r="C944" s="9" t="s">
        <v>6320</v>
      </c>
      <c r="D944" s="9" t="s">
        <v>8164</v>
      </c>
      <c r="E944" s="9" t="s">
        <v>1058</v>
      </c>
      <c r="F944" s="9" t="s">
        <v>8165</v>
      </c>
      <c r="G944" s="29">
        <v>43172</v>
      </c>
      <c r="H944" s="9" t="s">
        <v>8166</v>
      </c>
      <c r="I944" s="9" t="s">
        <v>0</v>
      </c>
      <c r="J944" s="9" t="s">
        <v>0</v>
      </c>
      <c r="K944" s="13" t="s">
        <v>48</v>
      </c>
    </row>
    <row r="945" spans="1:11">
      <c r="A945" s="10">
        <v>448</v>
      </c>
      <c r="B945" s="9" t="s">
        <v>1058</v>
      </c>
      <c r="C945" s="9" t="s">
        <v>6320</v>
      </c>
      <c r="D945" s="9" t="s">
        <v>6317</v>
      </c>
      <c r="E945" s="9" t="s">
        <v>1058</v>
      </c>
      <c r="F945" s="9" t="s">
        <v>0</v>
      </c>
      <c r="G945" s="29">
        <v>43172</v>
      </c>
      <c r="H945" s="9" t="s">
        <v>8167</v>
      </c>
      <c r="I945" s="9" t="s">
        <v>8168</v>
      </c>
      <c r="J945" s="9" t="s">
        <v>0</v>
      </c>
      <c r="K945" s="13" t="s">
        <v>48</v>
      </c>
    </row>
    <row r="946" spans="1:11">
      <c r="A946" s="10">
        <v>449</v>
      </c>
      <c r="B946" s="9" t="s">
        <v>1064</v>
      </c>
      <c r="C946" s="9" t="s">
        <v>6320</v>
      </c>
      <c r="D946" s="9" t="s">
        <v>6287</v>
      </c>
      <c r="E946" s="9" t="s">
        <v>1064</v>
      </c>
      <c r="F946" s="9" t="s">
        <v>6302</v>
      </c>
      <c r="G946" s="29">
        <v>43164</v>
      </c>
      <c r="H946" s="9" t="s">
        <v>6288</v>
      </c>
      <c r="I946" s="9" t="s">
        <v>6183</v>
      </c>
      <c r="J946" s="9" t="s">
        <v>0</v>
      </c>
      <c r="K946" s="13" t="s">
        <v>48</v>
      </c>
    </row>
    <row r="947" spans="1:11">
      <c r="A947" s="10">
        <v>449</v>
      </c>
      <c r="B947" s="9" t="s">
        <v>1064</v>
      </c>
      <c r="C947" s="9" t="s">
        <v>6320</v>
      </c>
      <c r="D947" s="9" t="s">
        <v>6299</v>
      </c>
      <c r="E947" s="9" t="s">
        <v>1064</v>
      </c>
      <c r="F947" s="9" t="s">
        <v>6302</v>
      </c>
      <c r="G947" s="29" t="s">
        <v>6300</v>
      </c>
      <c r="H947" s="9" t="s">
        <v>6301</v>
      </c>
      <c r="I947" s="9" t="s">
        <v>6303</v>
      </c>
      <c r="J947" s="9" t="s">
        <v>0</v>
      </c>
      <c r="K947" s="13" t="s">
        <v>48</v>
      </c>
    </row>
    <row r="948" spans="1:11">
      <c r="A948" s="10">
        <v>449</v>
      </c>
      <c r="B948" s="9" t="s">
        <v>1064</v>
      </c>
      <c r="C948" s="9" t="s">
        <v>6320</v>
      </c>
      <c r="D948" s="9" t="s">
        <v>6304</v>
      </c>
      <c r="E948" s="9" t="s">
        <v>1064</v>
      </c>
      <c r="F948" s="9" t="s">
        <v>6306</v>
      </c>
      <c r="G948" s="29">
        <v>43165</v>
      </c>
      <c r="H948" s="9" t="s">
        <v>6291</v>
      </c>
      <c r="I948" s="9" t="s">
        <v>6305</v>
      </c>
      <c r="J948" s="9" t="s">
        <v>0</v>
      </c>
      <c r="K948" s="13" t="s">
        <v>48</v>
      </c>
    </row>
    <row r="949" spans="1:11">
      <c r="A949" s="11">
        <v>450</v>
      </c>
      <c r="B949" s="9" t="s">
        <v>0</v>
      </c>
      <c r="C949" s="9" t="s">
        <v>0</v>
      </c>
      <c r="D949" s="9" t="s">
        <v>0</v>
      </c>
      <c r="E949" s="9" t="s">
        <v>0</v>
      </c>
      <c r="F949" s="9" t="s">
        <v>0</v>
      </c>
      <c r="G949" s="29" t="s">
        <v>0</v>
      </c>
      <c r="H949" s="9" t="s">
        <v>0</v>
      </c>
      <c r="I949" s="9" t="s">
        <v>0</v>
      </c>
      <c r="J949" s="9" t="s">
        <v>0</v>
      </c>
      <c r="K949" s="13" t="s">
        <v>48</v>
      </c>
    </row>
    <row r="950" spans="1:11">
      <c r="A950" s="10">
        <v>451</v>
      </c>
      <c r="B950" s="9" t="s">
        <v>1066</v>
      </c>
      <c r="C950" s="9" t="s">
        <v>6320</v>
      </c>
      <c r="D950" s="9" t="s">
        <v>6307</v>
      </c>
      <c r="E950" s="9" t="s">
        <v>1066</v>
      </c>
      <c r="F950" s="9" t="s">
        <v>6310</v>
      </c>
      <c r="G950" s="29">
        <v>43172</v>
      </c>
      <c r="H950" s="9" t="s">
        <v>8163</v>
      </c>
      <c r="I950" s="9" t="s">
        <v>8162</v>
      </c>
      <c r="J950" s="9" t="s">
        <v>0</v>
      </c>
      <c r="K950" s="13" t="s">
        <v>48</v>
      </c>
    </row>
    <row r="951" spans="1:11">
      <c r="A951" s="10">
        <v>451</v>
      </c>
      <c r="B951" s="9" t="s">
        <v>1066</v>
      </c>
      <c r="C951" s="9" t="s">
        <v>6320</v>
      </c>
      <c r="D951" s="9" t="s">
        <v>8164</v>
      </c>
      <c r="E951" s="9" t="s">
        <v>1066</v>
      </c>
      <c r="F951" s="9" t="s">
        <v>8165</v>
      </c>
      <c r="G951" s="29">
        <v>43172</v>
      </c>
      <c r="H951" s="9" t="s">
        <v>8166</v>
      </c>
      <c r="I951" s="9" t="s">
        <v>0</v>
      </c>
      <c r="J951" s="9" t="s">
        <v>0</v>
      </c>
      <c r="K951" s="13" t="s">
        <v>48</v>
      </c>
    </row>
    <row r="952" spans="1:11">
      <c r="A952" s="10">
        <v>451</v>
      </c>
      <c r="B952" s="9" t="s">
        <v>1066</v>
      </c>
      <c r="C952" s="9" t="s">
        <v>6320</v>
      </c>
      <c r="D952" s="9" t="s">
        <v>6317</v>
      </c>
      <c r="E952" s="9" t="s">
        <v>1066</v>
      </c>
      <c r="F952" s="9" t="s">
        <v>0</v>
      </c>
      <c r="G952" s="29">
        <v>43172</v>
      </c>
      <c r="H952" s="9" t="s">
        <v>8167</v>
      </c>
      <c r="I952" s="9" t="s">
        <v>8168</v>
      </c>
      <c r="J952" s="9" t="s">
        <v>0</v>
      </c>
      <c r="K952" s="13" t="s">
        <v>48</v>
      </c>
    </row>
    <row r="953" spans="1:11">
      <c r="A953" s="10">
        <v>452</v>
      </c>
      <c r="B953" s="9" t="s">
        <v>1072</v>
      </c>
      <c r="C953" s="9" t="s">
        <v>6320</v>
      </c>
      <c r="D953" s="9" t="s">
        <v>6307</v>
      </c>
      <c r="E953" s="9" t="s">
        <v>1072</v>
      </c>
      <c r="F953" s="9" t="s">
        <v>6310</v>
      </c>
      <c r="G953" s="29">
        <v>43172</v>
      </c>
      <c r="H953" s="9" t="s">
        <v>8163</v>
      </c>
      <c r="I953" s="9" t="s">
        <v>8162</v>
      </c>
      <c r="J953" s="9" t="s">
        <v>0</v>
      </c>
      <c r="K953" s="13" t="s">
        <v>48</v>
      </c>
    </row>
    <row r="954" spans="1:11">
      <c r="A954" s="10">
        <v>452</v>
      </c>
      <c r="B954" s="9" t="s">
        <v>1072</v>
      </c>
      <c r="C954" s="9" t="s">
        <v>6320</v>
      </c>
      <c r="D954" s="9" t="s">
        <v>8164</v>
      </c>
      <c r="E954" s="9" t="s">
        <v>1072</v>
      </c>
      <c r="F954" s="9" t="s">
        <v>8165</v>
      </c>
      <c r="G954" s="29">
        <v>43172</v>
      </c>
      <c r="H954" s="9" t="s">
        <v>8166</v>
      </c>
      <c r="I954" s="9" t="s">
        <v>0</v>
      </c>
      <c r="J954" s="9" t="s">
        <v>0</v>
      </c>
      <c r="K954" s="13" t="s">
        <v>48</v>
      </c>
    </row>
    <row r="955" spans="1:11">
      <c r="A955" s="10">
        <v>452</v>
      </c>
      <c r="B955" s="9" t="s">
        <v>1072</v>
      </c>
      <c r="C955" s="9" t="s">
        <v>6320</v>
      </c>
      <c r="D955" s="9" t="s">
        <v>6317</v>
      </c>
      <c r="E955" s="9" t="s">
        <v>1072</v>
      </c>
      <c r="F955" s="9" t="s">
        <v>0</v>
      </c>
      <c r="G955" s="29">
        <v>43172</v>
      </c>
      <c r="H955" s="9" t="s">
        <v>8167</v>
      </c>
      <c r="I955" s="9" t="s">
        <v>8168</v>
      </c>
      <c r="J955" s="9" t="s">
        <v>0</v>
      </c>
      <c r="K955" s="13" t="s">
        <v>48</v>
      </c>
    </row>
    <row r="956" spans="1:11">
      <c r="A956" s="10">
        <v>453</v>
      </c>
      <c r="B956" s="9" t="s">
        <v>1074</v>
      </c>
      <c r="C956" s="9" t="s">
        <v>6320</v>
      </c>
      <c r="D956" s="9" t="s">
        <v>6287</v>
      </c>
      <c r="E956" s="9" t="s">
        <v>1074</v>
      </c>
      <c r="F956" s="9" t="s">
        <v>6302</v>
      </c>
      <c r="G956" s="29">
        <v>43164</v>
      </c>
      <c r="H956" s="9" t="s">
        <v>6288</v>
      </c>
      <c r="I956" s="9" t="s">
        <v>6183</v>
      </c>
      <c r="J956" s="9" t="s">
        <v>0</v>
      </c>
      <c r="K956" s="13" t="s">
        <v>48</v>
      </c>
    </row>
    <row r="957" spans="1:11">
      <c r="A957" s="10">
        <v>453</v>
      </c>
      <c r="B957" s="9" t="s">
        <v>1074</v>
      </c>
      <c r="C957" s="9" t="s">
        <v>6320</v>
      </c>
      <c r="D957" s="9" t="s">
        <v>6299</v>
      </c>
      <c r="E957" s="9" t="s">
        <v>1074</v>
      </c>
      <c r="F957" s="9" t="s">
        <v>6302</v>
      </c>
      <c r="G957" s="29" t="s">
        <v>6300</v>
      </c>
      <c r="H957" s="9" t="s">
        <v>6301</v>
      </c>
      <c r="I957" s="9" t="s">
        <v>6303</v>
      </c>
      <c r="J957" s="9" t="s">
        <v>0</v>
      </c>
      <c r="K957" s="13" t="s">
        <v>48</v>
      </c>
    </row>
    <row r="958" spans="1:11">
      <c r="A958" s="10">
        <v>453</v>
      </c>
      <c r="B958" s="9" t="s">
        <v>1074</v>
      </c>
      <c r="C958" s="9" t="s">
        <v>6320</v>
      </c>
      <c r="D958" s="9" t="s">
        <v>6304</v>
      </c>
      <c r="E958" s="9" t="s">
        <v>1074</v>
      </c>
      <c r="F958" s="9" t="s">
        <v>6306</v>
      </c>
      <c r="G958" s="29">
        <v>43165</v>
      </c>
      <c r="H958" s="9" t="s">
        <v>6291</v>
      </c>
      <c r="I958" s="9" t="s">
        <v>6305</v>
      </c>
      <c r="J958" s="9" t="s">
        <v>0</v>
      </c>
      <c r="K958" s="13" t="s">
        <v>48</v>
      </c>
    </row>
    <row r="959" spans="1:11">
      <c r="A959" s="10">
        <v>454</v>
      </c>
      <c r="B959" s="9" t="s">
        <v>1076</v>
      </c>
      <c r="C959" s="9" t="s">
        <v>6320</v>
      </c>
      <c r="D959" s="9" t="s">
        <v>6307</v>
      </c>
      <c r="E959" s="9" t="s">
        <v>1076</v>
      </c>
      <c r="F959" s="9" t="s">
        <v>6310</v>
      </c>
      <c r="G959" s="29">
        <v>43172</v>
      </c>
      <c r="H959" s="9" t="s">
        <v>8163</v>
      </c>
      <c r="I959" s="9" t="s">
        <v>8162</v>
      </c>
      <c r="J959" s="9" t="s">
        <v>0</v>
      </c>
      <c r="K959" s="13" t="s">
        <v>48</v>
      </c>
    </row>
    <row r="960" spans="1:11">
      <c r="A960" s="10">
        <v>454</v>
      </c>
      <c r="B960" s="9" t="s">
        <v>1076</v>
      </c>
      <c r="C960" s="9" t="s">
        <v>6320</v>
      </c>
      <c r="D960" s="9" t="s">
        <v>8164</v>
      </c>
      <c r="E960" s="9" t="s">
        <v>1076</v>
      </c>
      <c r="F960" s="9" t="s">
        <v>8165</v>
      </c>
      <c r="G960" s="29">
        <v>43172</v>
      </c>
      <c r="H960" s="9" t="s">
        <v>8166</v>
      </c>
      <c r="I960" s="9" t="s">
        <v>0</v>
      </c>
      <c r="J960" s="9" t="s">
        <v>0</v>
      </c>
      <c r="K960" s="13" t="s">
        <v>48</v>
      </c>
    </row>
    <row r="961" spans="1:11">
      <c r="A961" s="10">
        <v>454</v>
      </c>
      <c r="B961" s="9" t="s">
        <v>1076</v>
      </c>
      <c r="C961" s="9" t="s">
        <v>6320</v>
      </c>
      <c r="D961" s="9" t="s">
        <v>6317</v>
      </c>
      <c r="E961" s="9" t="s">
        <v>1076</v>
      </c>
      <c r="F961" s="9" t="s">
        <v>0</v>
      </c>
      <c r="G961" s="29">
        <v>43172</v>
      </c>
      <c r="H961" s="9" t="s">
        <v>8167</v>
      </c>
      <c r="I961" s="9" t="s">
        <v>8168</v>
      </c>
      <c r="J961" s="9" t="s">
        <v>0</v>
      </c>
      <c r="K961" s="13" t="s">
        <v>48</v>
      </c>
    </row>
    <row r="962" spans="1:11">
      <c r="A962" s="10">
        <v>455</v>
      </c>
      <c r="B962" s="9" t="s">
        <v>1082</v>
      </c>
      <c r="C962" s="9" t="s">
        <v>6320</v>
      </c>
      <c r="D962" s="9" t="s">
        <v>6282</v>
      </c>
      <c r="E962" s="9" t="s">
        <v>1082</v>
      </c>
      <c r="F962" s="9" t="s">
        <v>0</v>
      </c>
      <c r="G962" s="29">
        <v>43160</v>
      </c>
      <c r="H962" s="9" t="s">
        <v>6185</v>
      </c>
      <c r="I962" s="9" t="s">
        <v>6183</v>
      </c>
      <c r="J962" s="9" t="s">
        <v>0</v>
      </c>
      <c r="K962" s="13" t="s">
        <v>48</v>
      </c>
    </row>
    <row r="963" spans="1:11">
      <c r="A963" s="10">
        <v>455</v>
      </c>
      <c r="B963" s="9" t="s">
        <v>1082</v>
      </c>
      <c r="C963" s="9" t="s">
        <v>6320</v>
      </c>
      <c r="D963" s="9" t="s">
        <v>6283</v>
      </c>
      <c r="E963" s="9" t="s">
        <v>1082</v>
      </c>
      <c r="F963" s="9" t="s">
        <v>0</v>
      </c>
      <c r="G963" s="29">
        <v>43162</v>
      </c>
      <c r="H963" s="9" t="s">
        <v>6284</v>
      </c>
      <c r="I963" s="9" t="s">
        <v>6285</v>
      </c>
      <c r="J963" s="9" t="s">
        <v>0</v>
      </c>
      <c r="K963" s="13" t="s">
        <v>48</v>
      </c>
    </row>
    <row r="964" spans="1:11">
      <c r="A964" s="10">
        <v>455</v>
      </c>
      <c r="B964" s="9" t="s">
        <v>1082</v>
      </c>
      <c r="C964" s="9" t="s">
        <v>6320</v>
      </c>
      <c r="D964" s="9" t="s">
        <v>6282</v>
      </c>
      <c r="E964" s="9" t="s">
        <v>1082</v>
      </c>
      <c r="F964" s="9" t="s">
        <v>0</v>
      </c>
      <c r="G964" s="29">
        <v>43160</v>
      </c>
      <c r="H964" s="9" t="s">
        <v>6185</v>
      </c>
      <c r="I964" s="9" t="s">
        <v>6183</v>
      </c>
      <c r="J964" s="9" t="s">
        <v>0</v>
      </c>
      <c r="K964" s="13" t="s">
        <v>48</v>
      </c>
    </row>
    <row r="965" spans="1:11">
      <c r="A965" s="10">
        <v>455</v>
      </c>
      <c r="B965" s="9" t="s">
        <v>1082</v>
      </c>
      <c r="C965" s="9" t="s">
        <v>6320</v>
      </c>
      <c r="D965" s="9" t="s">
        <v>6283</v>
      </c>
      <c r="E965" s="9" t="s">
        <v>1082</v>
      </c>
      <c r="F965" s="9" t="s">
        <v>0</v>
      </c>
      <c r="G965" s="29">
        <v>43162</v>
      </c>
      <c r="H965" s="9" t="s">
        <v>6286</v>
      </c>
      <c r="I965" s="9" t="s">
        <v>6285</v>
      </c>
      <c r="J965" s="9" t="s">
        <v>0</v>
      </c>
      <c r="K965" s="13" t="s">
        <v>48</v>
      </c>
    </row>
    <row r="966" spans="1:11">
      <c r="A966" s="10">
        <v>455</v>
      </c>
      <c r="B966" s="9" t="s">
        <v>1082</v>
      </c>
      <c r="C966" s="9" t="s">
        <v>6320</v>
      </c>
      <c r="D966" s="9" t="s">
        <v>6287</v>
      </c>
      <c r="E966" s="9" t="s">
        <v>1082</v>
      </c>
      <c r="F966" s="9" t="s">
        <v>0</v>
      </c>
      <c r="G966" s="29">
        <v>43164</v>
      </c>
      <c r="H966" s="9" t="s">
        <v>6288</v>
      </c>
      <c r="I966" s="9" t="s">
        <v>6183</v>
      </c>
      <c r="J966" s="9" t="s">
        <v>0</v>
      </c>
      <c r="K966" s="13" t="s">
        <v>48</v>
      </c>
    </row>
    <row r="967" spans="1:11">
      <c r="A967" s="11">
        <v>456</v>
      </c>
      <c r="B967" s="9" t="s">
        <v>1085</v>
      </c>
      <c r="C967" s="9" t="s">
        <v>6320</v>
      </c>
      <c r="D967" s="9" t="s">
        <v>0</v>
      </c>
      <c r="E967" s="9" t="s">
        <v>0</v>
      </c>
      <c r="F967" s="9" t="s">
        <v>0</v>
      </c>
      <c r="G967" s="29" t="s">
        <v>0</v>
      </c>
      <c r="H967" s="9" t="s">
        <v>0</v>
      </c>
      <c r="I967" s="9" t="s">
        <v>0</v>
      </c>
      <c r="J967" s="9" t="s">
        <v>0</v>
      </c>
      <c r="K967" s="13" t="s">
        <v>48</v>
      </c>
    </row>
    <row r="968" spans="1:11">
      <c r="A968" s="10">
        <v>457</v>
      </c>
      <c r="B968" s="9" t="s">
        <v>1088</v>
      </c>
      <c r="C968" s="9" t="s">
        <v>6320</v>
      </c>
      <c r="D968" s="9" t="s">
        <v>6307</v>
      </c>
      <c r="E968" s="9" t="s">
        <v>1088</v>
      </c>
      <c r="F968" s="9" t="s">
        <v>6310</v>
      </c>
      <c r="G968" s="29">
        <v>43172</v>
      </c>
      <c r="H968" s="9" t="s">
        <v>8163</v>
      </c>
      <c r="I968" s="9" t="s">
        <v>8162</v>
      </c>
      <c r="J968" s="9" t="s">
        <v>0</v>
      </c>
      <c r="K968" s="13" t="s">
        <v>48</v>
      </c>
    </row>
    <row r="969" spans="1:11">
      <c r="A969" s="10">
        <v>457</v>
      </c>
      <c r="B969" s="9" t="s">
        <v>1088</v>
      </c>
      <c r="C969" s="9" t="s">
        <v>6320</v>
      </c>
      <c r="D969" s="9" t="s">
        <v>8164</v>
      </c>
      <c r="E969" s="9" t="s">
        <v>1088</v>
      </c>
      <c r="F969" s="9" t="s">
        <v>8165</v>
      </c>
      <c r="G969" s="29">
        <v>43172</v>
      </c>
      <c r="H969" s="9" t="s">
        <v>8166</v>
      </c>
      <c r="I969" s="9" t="s">
        <v>0</v>
      </c>
      <c r="J969" s="9" t="s">
        <v>0</v>
      </c>
      <c r="K969" s="13" t="s">
        <v>48</v>
      </c>
    </row>
    <row r="970" spans="1:11">
      <c r="A970" s="10">
        <v>457</v>
      </c>
      <c r="B970" s="9" t="s">
        <v>1088</v>
      </c>
      <c r="C970" s="9" t="s">
        <v>6320</v>
      </c>
      <c r="D970" s="9" t="s">
        <v>6317</v>
      </c>
      <c r="E970" s="9" t="s">
        <v>1088</v>
      </c>
      <c r="F970" s="9" t="s">
        <v>0</v>
      </c>
      <c r="G970" s="29">
        <v>43172</v>
      </c>
      <c r="H970" s="9" t="s">
        <v>8167</v>
      </c>
      <c r="I970" s="9" t="s">
        <v>8168</v>
      </c>
      <c r="J970" s="9" t="s">
        <v>0</v>
      </c>
      <c r="K970" s="13" t="s">
        <v>48</v>
      </c>
    </row>
    <row r="971" spans="1:11">
      <c r="A971" s="10">
        <v>458</v>
      </c>
      <c r="B971" s="9" t="s">
        <v>1095</v>
      </c>
      <c r="C971" s="9" t="s">
        <v>6320</v>
      </c>
      <c r="D971" s="9" t="s">
        <v>6307</v>
      </c>
      <c r="E971" s="9" t="s">
        <v>1095</v>
      </c>
      <c r="F971" s="9" t="s">
        <v>6310</v>
      </c>
      <c r="G971" s="29">
        <v>43172</v>
      </c>
      <c r="H971" s="9" t="s">
        <v>8163</v>
      </c>
      <c r="I971" s="9" t="s">
        <v>8162</v>
      </c>
      <c r="J971" s="9" t="s">
        <v>0</v>
      </c>
      <c r="K971" s="13" t="s">
        <v>48</v>
      </c>
    </row>
    <row r="972" spans="1:11">
      <c r="A972" s="10">
        <v>458</v>
      </c>
      <c r="B972" s="9" t="s">
        <v>1095</v>
      </c>
      <c r="C972" s="9" t="s">
        <v>6320</v>
      </c>
      <c r="D972" s="9" t="s">
        <v>8164</v>
      </c>
      <c r="E972" s="9" t="s">
        <v>1095</v>
      </c>
      <c r="F972" s="9" t="s">
        <v>8165</v>
      </c>
      <c r="G972" s="29">
        <v>43172</v>
      </c>
      <c r="H972" s="9" t="s">
        <v>8166</v>
      </c>
      <c r="I972" s="9" t="s">
        <v>0</v>
      </c>
      <c r="J972" s="9" t="s">
        <v>0</v>
      </c>
      <c r="K972" s="13" t="s">
        <v>48</v>
      </c>
    </row>
    <row r="973" spans="1:11">
      <c r="A973" s="10">
        <v>458</v>
      </c>
      <c r="B973" s="9" t="s">
        <v>1095</v>
      </c>
      <c r="C973" s="9" t="s">
        <v>6320</v>
      </c>
      <c r="D973" s="9" t="s">
        <v>6317</v>
      </c>
      <c r="E973" s="9" t="s">
        <v>1095</v>
      </c>
      <c r="F973" s="9" t="s">
        <v>0</v>
      </c>
      <c r="G973" s="29">
        <v>43172</v>
      </c>
      <c r="H973" s="9" t="s">
        <v>8167</v>
      </c>
      <c r="I973" s="9" t="s">
        <v>8168</v>
      </c>
      <c r="J973" s="9" t="s">
        <v>0</v>
      </c>
      <c r="K973" s="13" t="s">
        <v>48</v>
      </c>
    </row>
    <row r="974" spans="1:11">
      <c r="A974" s="10">
        <v>459</v>
      </c>
      <c r="B974" s="9" t="s">
        <v>1097</v>
      </c>
      <c r="C974" s="9" t="s">
        <v>6320</v>
      </c>
      <c r="D974" s="9" t="s">
        <v>6307</v>
      </c>
      <c r="E974" s="9" t="s">
        <v>1097</v>
      </c>
      <c r="F974" s="9" t="s">
        <v>6310</v>
      </c>
      <c r="G974" s="29">
        <v>43172</v>
      </c>
      <c r="H974" s="9" t="s">
        <v>8163</v>
      </c>
      <c r="I974" s="9" t="s">
        <v>8162</v>
      </c>
      <c r="J974" s="9" t="s">
        <v>0</v>
      </c>
      <c r="K974" s="13" t="s">
        <v>48</v>
      </c>
    </row>
    <row r="975" spans="1:11">
      <c r="A975" s="10">
        <v>459</v>
      </c>
      <c r="B975" s="9" t="s">
        <v>1097</v>
      </c>
      <c r="C975" s="9" t="s">
        <v>6320</v>
      </c>
      <c r="D975" s="9" t="s">
        <v>8164</v>
      </c>
      <c r="E975" s="9" t="s">
        <v>1097</v>
      </c>
      <c r="F975" s="9" t="s">
        <v>8165</v>
      </c>
      <c r="G975" s="29">
        <v>43172</v>
      </c>
      <c r="H975" s="9" t="s">
        <v>8166</v>
      </c>
      <c r="I975" s="9" t="s">
        <v>0</v>
      </c>
      <c r="J975" s="9" t="s">
        <v>0</v>
      </c>
      <c r="K975" s="13" t="s">
        <v>48</v>
      </c>
    </row>
    <row r="976" spans="1:11">
      <c r="A976" s="10">
        <v>459</v>
      </c>
      <c r="B976" s="9" t="s">
        <v>1097</v>
      </c>
      <c r="C976" s="9" t="s">
        <v>6320</v>
      </c>
      <c r="D976" s="9" t="s">
        <v>6317</v>
      </c>
      <c r="E976" s="9" t="s">
        <v>1097</v>
      </c>
      <c r="F976" s="9" t="s">
        <v>0</v>
      </c>
      <c r="G976" s="29">
        <v>43172</v>
      </c>
      <c r="H976" s="9" t="s">
        <v>8167</v>
      </c>
      <c r="I976" s="9" t="s">
        <v>8168</v>
      </c>
      <c r="J976" s="9" t="s">
        <v>0</v>
      </c>
      <c r="K976" s="13" t="s">
        <v>48</v>
      </c>
    </row>
    <row r="977" spans="1:11">
      <c r="A977" s="10">
        <v>460</v>
      </c>
      <c r="B977" s="9" t="s">
        <v>1104</v>
      </c>
      <c r="C977" s="9" t="s">
        <v>6320</v>
      </c>
      <c r="D977" s="9" t="s">
        <v>6307</v>
      </c>
      <c r="E977" s="9" t="s">
        <v>1104</v>
      </c>
      <c r="F977" s="9" t="s">
        <v>6310</v>
      </c>
      <c r="G977" s="29">
        <v>43172</v>
      </c>
      <c r="H977" s="9" t="s">
        <v>8163</v>
      </c>
      <c r="I977" s="9" t="s">
        <v>8162</v>
      </c>
      <c r="J977" s="9" t="s">
        <v>0</v>
      </c>
      <c r="K977" s="13" t="s">
        <v>48</v>
      </c>
    </row>
    <row r="978" spans="1:11">
      <c r="A978" s="10">
        <v>460</v>
      </c>
      <c r="B978" s="9" t="s">
        <v>1104</v>
      </c>
      <c r="C978" s="9" t="s">
        <v>6320</v>
      </c>
      <c r="D978" s="9" t="s">
        <v>8164</v>
      </c>
      <c r="E978" s="9" t="s">
        <v>1104</v>
      </c>
      <c r="F978" s="9" t="s">
        <v>8165</v>
      </c>
      <c r="G978" s="29">
        <v>43172</v>
      </c>
      <c r="H978" s="9" t="s">
        <v>8166</v>
      </c>
      <c r="I978" s="9" t="s">
        <v>0</v>
      </c>
      <c r="J978" s="9" t="s">
        <v>0</v>
      </c>
      <c r="K978" s="13" t="s">
        <v>48</v>
      </c>
    </row>
    <row r="979" spans="1:11">
      <c r="A979" s="10">
        <v>460</v>
      </c>
      <c r="B979" s="9" t="s">
        <v>1104</v>
      </c>
      <c r="C979" s="9" t="s">
        <v>6320</v>
      </c>
      <c r="D979" s="9" t="s">
        <v>6317</v>
      </c>
      <c r="E979" s="9" t="s">
        <v>1104</v>
      </c>
      <c r="F979" s="9" t="s">
        <v>0</v>
      </c>
      <c r="G979" s="29">
        <v>43172</v>
      </c>
      <c r="H979" s="9" t="s">
        <v>8167</v>
      </c>
      <c r="I979" s="9" t="s">
        <v>8168</v>
      </c>
      <c r="J979" s="9" t="s">
        <v>0</v>
      </c>
      <c r="K979" s="13" t="s">
        <v>48</v>
      </c>
    </row>
    <row r="980" spans="1:11">
      <c r="A980" s="10">
        <v>461</v>
      </c>
      <c r="B980" s="9" t="s">
        <v>1107</v>
      </c>
      <c r="C980" s="9" t="s">
        <v>6320</v>
      </c>
      <c r="D980" s="9" t="s">
        <v>6307</v>
      </c>
      <c r="E980" s="9" t="s">
        <v>1107</v>
      </c>
      <c r="F980" s="9" t="s">
        <v>6310</v>
      </c>
      <c r="G980" s="29">
        <v>43172</v>
      </c>
      <c r="H980" s="9" t="s">
        <v>8163</v>
      </c>
      <c r="I980" s="9" t="s">
        <v>8162</v>
      </c>
      <c r="J980" s="9" t="s">
        <v>0</v>
      </c>
      <c r="K980" s="13" t="s">
        <v>48</v>
      </c>
    </row>
    <row r="981" spans="1:11">
      <c r="A981" s="10">
        <v>461</v>
      </c>
      <c r="B981" s="9" t="s">
        <v>1107</v>
      </c>
      <c r="C981" s="9" t="s">
        <v>6320</v>
      </c>
      <c r="D981" s="9" t="s">
        <v>8164</v>
      </c>
      <c r="E981" s="9" t="s">
        <v>1107</v>
      </c>
      <c r="F981" s="9" t="s">
        <v>8165</v>
      </c>
      <c r="G981" s="29">
        <v>43172</v>
      </c>
      <c r="H981" s="9" t="s">
        <v>8166</v>
      </c>
      <c r="I981" s="9" t="s">
        <v>0</v>
      </c>
      <c r="J981" s="9" t="s">
        <v>0</v>
      </c>
      <c r="K981" s="13" t="s">
        <v>48</v>
      </c>
    </row>
    <row r="982" spans="1:11">
      <c r="A982" s="10">
        <v>461</v>
      </c>
      <c r="B982" s="9" t="s">
        <v>1107</v>
      </c>
      <c r="C982" s="9" t="s">
        <v>6320</v>
      </c>
      <c r="D982" s="9" t="s">
        <v>6317</v>
      </c>
      <c r="E982" s="9" t="s">
        <v>1107</v>
      </c>
      <c r="F982" s="9" t="s">
        <v>0</v>
      </c>
      <c r="G982" s="29">
        <v>43172</v>
      </c>
      <c r="H982" s="9" t="s">
        <v>8167</v>
      </c>
      <c r="I982" s="9" t="s">
        <v>8168</v>
      </c>
      <c r="J982" s="9" t="s">
        <v>0</v>
      </c>
      <c r="K982" s="13" t="s">
        <v>48</v>
      </c>
    </row>
    <row r="983" spans="1:11">
      <c r="A983" s="10">
        <v>462</v>
      </c>
      <c r="B983" s="9" t="s">
        <v>1113</v>
      </c>
      <c r="C983" s="9" t="s">
        <v>6320</v>
      </c>
      <c r="D983" s="9" t="s">
        <v>6307</v>
      </c>
      <c r="E983" s="9" t="s">
        <v>1113</v>
      </c>
      <c r="F983" s="9" t="s">
        <v>6310</v>
      </c>
      <c r="G983" s="29">
        <v>43172</v>
      </c>
      <c r="H983" s="9" t="s">
        <v>8163</v>
      </c>
      <c r="I983" s="9" t="s">
        <v>8162</v>
      </c>
      <c r="J983" s="9" t="s">
        <v>0</v>
      </c>
      <c r="K983" s="13" t="s">
        <v>48</v>
      </c>
    </row>
    <row r="984" spans="1:11">
      <c r="A984" s="10">
        <v>462</v>
      </c>
      <c r="B984" s="9" t="s">
        <v>1113</v>
      </c>
      <c r="C984" s="9" t="s">
        <v>6320</v>
      </c>
      <c r="D984" s="9" t="s">
        <v>8164</v>
      </c>
      <c r="E984" s="9" t="s">
        <v>1113</v>
      </c>
      <c r="F984" s="9" t="s">
        <v>8165</v>
      </c>
      <c r="G984" s="29">
        <v>43172</v>
      </c>
      <c r="H984" s="9" t="s">
        <v>8166</v>
      </c>
      <c r="I984" s="9" t="s">
        <v>0</v>
      </c>
      <c r="J984" s="9" t="s">
        <v>0</v>
      </c>
      <c r="K984" s="13" t="s">
        <v>48</v>
      </c>
    </row>
    <row r="985" spans="1:11">
      <c r="A985" s="10">
        <v>462</v>
      </c>
      <c r="B985" s="9" t="s">
        <v>1113</v>
      </c>
      <c r="C985" s="9" t="s">
        <v>6320</v>
      </c>
      <c r="D985" s="9" t="s">
        <v>6317</v>
      </c>
      <c r="E985" s="9" t="s">
        <v>1113</v>
      </c>
      <c r="F985" s="9" t="s">
        <v>0</v>
      </c>
      <c r="G985" s="29">
        <v>43172</v>
      </c>
      <c r="H985" s="9" t="s">
        <v>8167</v>
      </c>
      <c r="I985" s="9" t="s">
        <v>8168</v>
      </c>
      <c r="J985" s="9" t="s">
        <v>0</v>
      </c>
      <c r="K985" s="13" t="s">
        <v>48</v>
      </c>
    </row>
    <row r="986" spans="1:11">
      <c r="A986" s="10">
        <v>463</v>
      </c>
      <c r="B986" s="9" t="s">
        <v>1115</v>
      </c>
      <c r="C986" s="9" t="s">
        <v>6320</v>
      </c>
      <c r="D986" s="9" t="s">
        <v>6307</v>
      </c>
      <c r="E986" s="9" t="s">
        <v>1115</v>
      </c>
      <c r="F986" s="9" t="s">
        <v>6310</v>
      </c>
      <c r="G986" s="29">
        <v>43172</v>
      </c>
      <c r="H986" s="9" t="s">
        <v>8163</v>
      </c>
      <c r="I986" s="9" t="s">
        <v>8162</v>
      </c>
      <c r="J986" s="9" t="s">
        <v>0</v>
      </c>
      <c r="K986" s="13" t="s">
        <v>48</v>
      </c>
    </row>
    <row r="987" spans="1:11">
      <c r="A987" s="10">
        <v>463</v>
      </c>
      <c r="B987" s="9" t="s">
        <v>1115</v>
      </c>
      <c r="C987" s="9" t="s">
        <v>6320</v>
      </c>
      <c r="D987" s="9" t="s">
        <v>8164</v>
      </c>
      <c r="E987" s="9" t="s">
        <v>1115</v>
      </c>
      <c r="F987" s="9" t="s">
        <v>8165</v>
      </c>
      <c r="G987" s="29">
        <v>43172</v>
      </c>
      <c r="H987" s="9" t="s">
        <v>8166</v>
      </c>
      <c r="I987" s="9" t="s">
        <v>0</v>
      </c>
      <c r="J987" s="9" t="s">
        <v>0</v>
      </c>
      <c r="K987" s="13" t="s">
        <v>48</v>
      </c>
    </row>
    <row r="988" spans="1:11">
      <c r="A988" s="10">
        <v>463</v>
      </c>
      <c r="B988" s="9" t="s">
        <v>1115</v>
      </c>
      <c r="C988" s="9" t="s">
        <v>6320</v>
      </c>
      <c r="D988" s="9" t="s">
        <v>6317</v>
      </c>
      <c r="E988" s="9" t="s">
        <v>1115</v>
      </c>
      <c r="F988" s="9" t="s">
        <v>0</v>
      </c>
      <c r="G988" s="29">
        <v>43172</v>
      </c>
      <c r="H988" s="9" t="s">
        <v>8167</v>
      </c>
      <c r="I988" s="9" t="s">
        <v>8168</v>
      </c>
      <c r="J988" s="9" t="s">
        <v>0</v>
      </c>
      <c r="K988" s="13" t="s">
        <v>48</v>
      </c>
    </row>
    <row r="989" spans="1:11">
      <c r="A989" s="10">
        <v>464</v>
      </c>
      <c r="B989" s="9" t="s">
        <v>1121</v>
      </c>
      <c r="C989" s="9" t="s">
        <v>6320</v>
      </c>
      <c r="D989" s="9" t="s">
        <v>6307</v>
      </c>
      <c r="E989" s="9" t="s">
        <v>1121</v>
      </c>
      <c r="F989" s="9" t="s">
        <v>6310</v>
      </c>
      <c r="G989" s="29">
        <v>43172</v>
      </c>
      <c r="H989" s="9" t="s">
        <v>8163</v>
      </c>
      <c r="I989" s="9" t="s">
        <v>8162</v>
      </c>
      <c r="J989" s="9" t="s">
        <v>0</v>
      </c>
      <c r="K989" s="13" t="s">
        <v>48</v>
      </c>
    </row>
    <row r="990" spans="1:11">
      <c r="A990" s="10">
        <v>464</v>
      </c>
      <c r="B990" s="9" t="s">
        <v>1121</v>
      </c>
      <c r="C990" s="9" t="s">
        <v>6320</v>
      </c>
      <c r="D990" s="9" t="s">
        <v>8164</v>
      </c>
      <c r="E990" s="9" t="s">
        <v>1121</v>
      </c>
      <c r="F990" s="9" t="s">
        <v>8165</v>
      </c>
      <c r="G990" s="29">
        <v>43172</v>
      </c>
      <c r="H990" s="9" t="s">
        <v>8166</v>
      </c>
      <c r="I990" s="9" t="s">
        <v>0</v>
      </c>
      <c r="J990" s="9" t="s">
        <v>0</v>
      </c>
      <c r="K990" s="13" t="s">
        <v>48</v>
      </c>
    </row>
    <row r="991" spans="1:11">
      <c r="A991" s="10">
        <v>464</v>
      </c>
      <c r="B991" s="9" t="s">
        <v>1121</v>
      </c>
      <c r="C991" s="9" t="s">
        <v>6320</v>
      </c>
      <c r="D991" s="9" t="s">
        <v>6317</v>
      </c>
      <c r="E991" s="9" t="s">
        <v>1121</v>
      </c>
      <c r="F991" s="9" t="s">
        <v>0</v>
      </c>
      <c r="G991" s="29">
        <v>43172</v>
      </c>
      <c r="H991" s="9" t="s">
        <v>8167</v>
      </c>
      <c r="I991" s="9" t="s">
        <v>8168</v>
      </c>
      <c r="J991" s="9" t="s">
        <v>0</v>
      </c>
      <c r="K991" s="13" t="s">
        <v>48</v>
      </c>
    </row>
    <row r="992" spans="1:11">
      <c r="A992" s="10">
        <v>465</v>
      </c>
      <c r="B992" s="9" t="s">
        <v>1124</v>
      </c>
      <c r="C992" s="9" t="s">
        <v>6320</v>
      </c>
      <c r="D992" s="9" t="s">
        <v>6287</v>
      </c>
      <c r="E992" s="9" t="s">
        <v>1124</v>
      </c>
      <c r="F992" s="9" t="s">
        <v>6302</v>
      </c>
      <c r="G992" s="29">
        <v>43164</v>
      </c>
      <c r="H992" s="9" t="s">
        <v>6288</v>
      </c>
      <c r="I992" s="9" t="s">
        <v>6183</v>
      </c>
      <c r="J992" s="9" t="s">
        <v>0</v>
      </c>
      <c r="K992" s="13" t="s">
        <v>48</v>
      </c>
    </row>
    <row r="993" spans="1:11">
      <c r="A993" s="10">
        <v>465</v>
      </c>
      <c r="B993" s="9" t="s">
        <v>1124</v>
      </c>
      <c r="C993" s="9" t="s">
        <v>6320</v>
      </c>
      <c r="D993" s="9" t="s">
        <v>6299</v>
      </c>
      <c r="E993" s="9" t="s">
        <v>1124</v>
      </c>
      <c r="F993" s="9" t="s">
        <v>6302</v>
      </c>
      <c r="G993" s="29" t="s">
        <v>6300</v>
      </c>
      <c r="H993" s="9" t="s">
        <v>6301</v>
      </c>
      <c r="I993" s="9" t="s">
        <v>6303</v>
      </c>
      <c r="J993" s="9" t="s">
        <v>0</v>
      </c>
      <c r="K993" s="13" t="s">
        <v>48</v>
      </c>
    </row>
    <row r="994" spans="1:11">
      <c r="A994" s="10">
        <v>465</v>
      </c>
      <c r="B994" s="9" t="s">
        <v>1124</v>
      </c>
      <c r="C994" s="9" t="s">
        <v>6320</v>
      </c>
      <c r="D994" s="9" t="s">
        <v>6304</v>
      </c>
      <c r="E994" s="9" t="s">
        <v>1124</v>
      </c>
      <c r="F994" s="9" t="s">
        <v>6306</v>
      </c>
      <c r="G994" s="29">
        <v>43165</v>
      </c>
      <c r="H994" s="9" t="s">
        <v>6291</v>
      </c>
      <c r="I994" s="9" t="s">
        <v>6305</v>
      </c>
      <c r="J994" s="9" t="s">
        <v>0</v>
      </c>
      <c r="K994" s="13" t="s">
        <v>48</v>
      </c>
    </row>
    <row r="995" spans="1:11">
      <c r="A995" s="10">
        <v>466</v>
      </c>
      <c r="B995" s="9" t="s">
        <v>1127</v>
      </c>
      <c r="C995" s="9" t="s">
        <v>6320</v>
      </c>
      <c r="D995" s="9" t="s">
        <v>6282</v>
      </c>
      <c r="E995" s="9" t="s">
        <v>1127</v>
      </c>
      <c r="F995" s="9" t="s">
        <v>0</v>
      </c>
      <c r="G995" s="29">
        <v>43160</v>
      </c>
      <c r="H995" s="9" t="s">
        <v>6185</v>
      </c>
      <c r="I995" s="9" t="s">
        <v>6183</v>
      </c>
      <c r="J995" s="9" t="s">
        <v>0</v>
      </c>
      <c r="K995" s="13" t="s">
        <v>48</v>
      </c>
    </row>
    <row r="996" spans="1:11">
      <c r="A996" s="10">
        <v>466</v>
      </c>
      <c r="B996" s="9" t="s">
        <v>1127</v>
      </c>
      <c r="C996" s="9" t="s">
        <v>6320</v>
      </c>
      <c r="D996" s="9" t="s">
        <v>6283</v>
      </c>
      <c r="E996" s="9" t="s">
        <v>1127</v>
      </c>
      <c r="F996" s="9" t="s">
        <v>0</v>
      </c>
      <c r="G996" s="29">
        <v>43162</v>
      </c>
      <c r="H996" s="9" t="s">
        <v>6286</v>
      </c>
      <c r="I996" s="9" t="s">
        <v>6285</v>
      </c>
      <c r="J996" s="9" t="s">
        <v>0</v>
      </c>
      <c r="K996" s="13" t="s">
        <v>48</v>
      </c>
    </row>
    <row r="997" spans="1:11">
      <c r="A997" s="10">
        <v>466</v>
      </c>
      <c r="B997" s="9" t="s">
        <v>1127</v>
      </c>
      <c r="C997" s="9" t="s">
        <v>6320</v>
      </c>
      <c r="D997" s="9" t="s">
        <v>6287</v>
      </c>
      <c r="E997" s="9" t="s">
        <v>1127</v>
      </c>
      <c r="F997" s="9" t="s">
        <v>0</v>
      </c>
      <c r="G997" s="29">
        <v>43164</v>
      </c>
      <c r="H997" s="9" t="s">
        <v>6288</v>
      </c>
      <c r="I997" s="9" t="s">
        <v>6183</v>
      </c>
      <c r="J997" s="9" t="s">
        <v>0</v>
      </c>
      <c r="K997" s="13" t="s">
        <v>48</v>
      </c>
    </row>
    <row r="998" spans="1:11">
      <c r="A998" s="10">
        <v>466</v>
      </c>
      <c r="B998" s="9" t="s">
        <v>1127</v>
      </c>
      <c r="C998" s="9" t="s">
        <v>6320</v>
      </c>
      <c r="D998" s="9" t="s">
        <v>6282</v>
      </c>
      <c r="E998" s="9" t="s">
        <v>1127</v>
      </c>
      <c r="F998" s="9" t="s">
        <v>0</v>
      </c>
      <c r="G998" s="29">
        <v>43160</v>
      </c>
      <c r="H998" s="9" t="s">
        <v>6185</v>
      </c>
      <c r="I998" s="9" t="s">
        <v>6183</v>
      </c>
      <c r="J998" s="9" t="s">
        <v>0</v>
      </c>
      <c r="K998" s="13" t="s">
        <v>48</v>
      </c>
    </row>
    <row r="999" spans="1:11">
      <c r="A999" s="10">
        <v>467</v>
      </c>
      <c r="B999" s="9" t="s">
        <v>1133</v>
      </c>
      <c r="C999" s="9" t="s">
        <v>6320</v>
      </c>
      <c r="D999" s="9" t="s">
        <v>6282</v>
      </c>
      <c r="E999" s="9" t="s">
        <v>1133</v>
      </c>
      <c r="F999" s="9" t="s">
        <v>0</v>
      </c>
      <c r="G999" s="29">
        <v>43160</v>
      </c>
      <c r="H999" s="9" t="s">
        <v>6185</v>
      </c>
      <c r="I999" s="9" t="s">
        <v>6183</v>
      </c>
      <c r="J999" s="9" t="s">
        <v>0</v>
      </c>
      <c r="K999" s="13" t="s">
        <v>48</v>
      </c>
    </row>
    <row r="1000" spans="1:11">
      <c r="A1000" s="10">
        <v>467</v>
      </c>
      <c r="B1000" s="9" t="s">
        <v>1133</v>
      </c>
      <c r="C1000" s="9" t="s">
        <v>6320</v>
      </c>
      <c r="D1000" s="9" t="s">
        <v>6283</v>
      </c>
      <c r="E1000" s="9" t="s">
        <v>1133</v>
      </c>
      <c r="F1000" s="9" t="s">
        <v>0</v>
      </c>
      <c r="G1000" s="29">
        <v>43162</v>
      </c>
      <c r="H1000" s="9" t="s">
        <v>6286</v>
      </c>
      <c r="I1000" s="9" t="s">
        <v>6285</v>
      </c>
      <c r="J1000" s="9" t="s">
        <v>0</v>
      </c>
      <c r="K1000" s="13" t="s">
        <v>48</v>
      </c>
    </row>
    <row r="1001" spans="1:11">
      <c r="A1001" s="10">
        <v>467</v>
      </c>
      <c r="B1001" s="9" t="s">
        <v>1133</v>
      </c>
      <c r="C1001" s="9" t="s">
        <v>6320</v>
      </c>
      <c r="D1001" s="9" t="s">
        <v>6287</v>
      </c>
      <c r="E1001" s="9" t="s">
        <v>1133</v>
      </c>
      <c r="F1001" s="9" t="s">
        <v>0</v>
      </c>
      <c r="G1001" s="29">
        <v>43164</v>
      </c>
      <c r="H1001" s="9" t="s">
        <v>6288</v>
      </c>
      <c r="I1001" s="9" t="s">
        <v>6183</v>
      </c>
      <c r="J1001" s="9" t="s">
        <v>0</v>
      </c>
      <c r="K1001" s="13" t="s">
        <v>48</v>
      </c>
    </row>
    <row r="1002" spans="1:11">
      <c r="A1002" s="10">
        <v>468</v>
      </c>
      <c r="B1002" s="9" t="s">
        <v>1135</v>
      </c>
      <c r="C1002" s="9" t="s">
        <v>6320</v>
      </c>
      <c r="D1002" s="9" t="s">
        <v>6307</v>
      </c>
      <c r="E1002" s="9" t="s">
        <v>1135</v>
      </c>
      <c r="F1002" s="9" t="s">
        <v>6310</v>
      </c>
      <c r="G1002" s="29">
        <v>43172</v>
      </c>
      <c r="H1002" s="9" t="s">
        <v>8163</v>
      </c>
      <c r="I1002" s="9" t="s">
        <v>8162</v>
      </c>
      <c r="J1002" s="9" t="s">
        <v>0</v>
      </c>
      <c r="K1002" s="13" t="s">
        <v>48</v>
      </c>
    </row>
    <row r="1003" spans="1:11">
      <c r="A1003" s="10">
        <v>468</v>
      </c>
      <c r="B1003" s="9" t="s">
        <v>1135</v>
      </c>
      <c r="C1003" s="9" t="s">
        <v>6320</v>
      </c>
      <c r="D1003" s="9" t="s">
        <v>8164</v>
      </c>
      <c r="E1003" s="9" t="s">
        <v>1135</v>
      </c>
      <c r="F1003" s="9" t="s">
        <v>8165</v>
      </c>
      <c r="G1003" s="29">
        <v>43172</v>
      </c>
      <c r="H1003" s="9" t="s">
        <v>8166</v>
      </c>
      <c r="I1003" s="9" t="s">
        <v>0</v>
      </c>
      <c r="J1003" s="9" t="s">
        <v>0</v>
      </c>
      <c r="K1003" s="13" t="s">
        <v>48</v>
      </c>
    </row>
    <row r="1004" spans="1:11">
      <c r="A1004" s="10">
        <v>468</v>
      </c>
      <c r="B1004" s="9" t="s">
        <v>1135</v>
      </c>
      <c r="C1004" s="9" t="s">
        <v>6320</v>
      </c>
      <c r="D1004" s="9" t="s">
        <v>6317</v>
      </c>
      <c r="E1004" s="9" t="s">
        <v>1135</v>
      </c>
      <c r="F1004" s="9" t="s">
        <v>0</v>
      </c>
      <c r="G1004" s="29">
        <v>43172</v>
      </c>
      <c r="H1004" s="9" t="s">
        <v>8167</v>
      </c>
      <c r="I1004" s="9" t="s">
        <v>8168</v>
      </c>
      <c r="J1004" s="9" t="s">
        <v>0</v>
      </c>
      <c r="K1004" s="13" t="s">
        <v>48</v>
      </c>
    </row>
    <row r="1005" spans="1:11">
      <c r="A1005" s="10">
        <v>469</v>
      </c>
      <c r="B1005" s="9" t="s">
        <v>1141</v>
      </c>
      <c r="C1005" s="9" t="s">
        <v>6320</v>
      </c>
      <c r="D1005" s="9" t="s">
        <v>6307</v>
      </c>
      <c r="E1005" s="9" t="s">
        <v>1141</v>
      </c>
      <c r="F1005" s="9" t="s">
        <v>6310</v>
      </c>
      <c r="G1005" s="29">
        <v>43172</v>
      </c>
      <c r="H1005" s="9" t="s">
        <v>8163</v>
      </c>
      <c r="I1005" s="9" t="s">
        <v>8162</v>
      </c>
      <c r="J1005" s="9" t="s">
        <v>0</v>
      </c>
      <c r="K1005" s="13" t="s">
        <v>48</v>
      </c>
    </row>
    <row r="1006" spans="1:11">
      <c r="A1006" s="10">
        <v>469</v>
      </c>
      <c r="B1006" s="9" t="s">
        <v>1141</v>
      </c>
      <c r="C1006" s="9" t="s">
        <v>6320</v>
      </c>
      <c r="D1006" s="9" t="s">
        <v>8164</v>
      </c>
      <c r="E1006" s="9" t="s">
        <v>1141</v>
      </c>
      <c r="F1006" s="9" t="s">
        <v>8165</v>
      </c>
      <c r="G1006" s="29">
        <v>43172</v>
      </c>
      <c r="H1006" s="9" t="s">
        <v>8166</v>
      </c>
      <c r="I1006" s="9" t="s">
        <v>0</v>
      </c>
      <c r="J1006" s="9" t="s">
        <v>0</v>
      </c>
      <c r="K1006" s="13" t="s">
        <v>48</v>
      </c>
    </row>
    <row r="1007" spans="1:11">
      <c r="A1007" s="10">
        <v>469</v>
      </c>
      <c r="B1007" s="9" t="s">
        <v>1141</v>
      </c>
      <c r="C1007" s="9" t="s">
        <v>6320</v>
      </c>
      <c r="D1007" s="9" t="s">
        <v>6317</v>
      </c>
      <c r="E1007" s="9" t="s">
        <v>1141</v>
      </c>
      <c r="F1007" s="9" t="s">
        <v>0</v>
      </c>
      <c r="G1007" s="29">
        <v>43172</v>
      </c>
      <c r="H1007" s="9" t="s">
        <v>8167</v>
      </c>
      <c r="I1007" s="9" t="s">
        <v>8168</v>
      </c>
      <c r="J1007" s="9" t="s">
        <v>0</v>
      </c>
      <c r="K1007" s="13" t="s">
        <v>48</v>
      </c>
    </row>
    <row r="1008" spans="1:11">
      <c r="A1008" s="10">
        <v>470</v>
      </c>
      <c r="B1008" s="9" t="s">
        <v>1147</v>
      </c>
      <c r="C1008" s="9" t="s">
        <v>6320</v>
      </c>
      <c r="D1008" s="9" t="s">
        <v>6307</v>
      </c>
      <c r="E1008" s="9" t="s">
        <v>1147</v>
      </c>
      <c r="F1008" s="9" t="s">
        <v>6310</v>
      </c>
      <c r="G1008" s="29">
        <v>43172</v>
      </c>
      <c r="H1008" s="9" t="s">
        <v>8163</v>
      </c>
      <c r="I1008" s="9" t="s">
        <v>8162</v>
      </c>
      <c r="J1008" s="9" t="s">
        <v>0</v>
      </c>
      <c r="K1008" s="13" t="s">
        <v>48</v>
      </c>
    </row>
    <row r="1009" spans="1:11">
      <c r="A1009" s="10">
        <v>470</v>
      </c>
      <c r="B1009" s="9" t="s">
        <v>1147</v>
      </c>
      <c r="C1009" s="9" t="s">
        <v>6320</v>
      </c>
      <c r="D1009" s="9" t="s">
        <v>8164</v>
      </c>
      <c r="E1009" s="9" t="s">
        <v>1147</v>
      </c>
      <c r="F1009" s="9" t="s">
        <v>8165</v>
      </c>
      <c r="G1009" s="29">
        <v>43172</v>
      </c>
      <c r="H1009" s="9" t="s">
        <v>8166</v>
      </c>
      <c r="I1009" s="9" t="s">
        <v>0</v>
      </c>
      <c r="J1009" s="9" t="s">
        <v>0</v>
      </c>
      <c r="K1009" s="13" t="s">
        <v>48</v>
      </c>
    </row>
    <row r="1010" spans="1:11">
      <c r="A1010" s="10">
        <v>470</v>
      </c>
      <c r="B1010" s="9" t="s">
        <v>1147</v>
      </c>
      <c r="C1010" s="9" t="s">
        <v>6320</v>
      </c>
      <c r="D1010" s="9" t="s">
        <v>6317</v>
      </c>
      <c r="E1010" s="9" t="s">
        <v>1147</v>
      </c>
      <c r="F1010" s="9" t="s">
        <v>0</v>
      </c>
      <c r="G1010" s="29">
        <v>43172</v>
      </c>
      <c r="H1010" s="9" t="s">
        <v>8167</v>
      </c>
      <c r="I1010" s="9" t="s">
        <v>8168</v>
      </c>
      <c r="J1010" s="9" t="s">
        <v>0</v>
      </c>
      <c r="K1010" s="13" t="s">
        <v>48</v>
      </c>
    </row>
    <row r="1011" spans="1:11">
      <c r="A1011" s="10">
        <v>471</v>
      </c>
      <c r="B1011" s="9" t="s">
        <v>1149</v>
      </c>
      <c r="C1011" s="9" t="s">
        <v>6320</v>
      </c>
      <c r="D1011" s="9" t="s">
        <v>6296</v>
      </c>
      <c r="E1011" s="9" t="s">
        <v>1149</v>
      </c>
      <c r="F1011" s="9" t="s">
        <v>0</v>
      </c>
      <c r="G1011" s="29" t="s">
        <v>6297</v>
      </c>
      <c r="H1011" s="9" t="s">
        <v>6203</v>
      </c>
      <c r="I1011" s="9" t="s">
        <v>6298</v>
      </c>
      <c r="J1011" s="9" t="s">
        <v>0</v>
      </c>
      <c r="K1011" s="13" t="s">
        <v>48</v>
      </c>
    </row>
    <row r="1012" spans="1:11">
      <c r="A1012" s="10">
        <v>471</v>
      </c>
      <c r="B1012" s="9" t="s">
        <v>1149</v>
      </c>
      <c r="C1012" s="9" t="s">
        <v>6320</v>
      </c>
      <c r="D1012" s="9" t="s">
        <v>6282</v>
      </c>
      <c r="E1012" s="9" t="s">
        <v>1149</v>
      </c>
      <c r="F1012" s="9" t="s">
        <v>0</v>
      </c>
      <c r="G1012" s="29">
        <v>43160</v>
      </c>
      <c r="H1012" s="9" t="s">
        <v>6185</v>
      </c>
      <c r="I1012" s="9" t="s">
        <v>6183</v>
      </c>
      <c r="J1012" s="9" t="s">
        <v>0</v>
      </c>
      <c r="K1012" s="13" t="s">
        <v>48</v>
      </c>
    </row>
    <row r="1013" spans="1:11">
      <c r="A1013" s="10">
        <v>471</v>
      </c>
      <c r="B1013" s="9" t="s">
        <v>1149</v>
      </c>
      <c r="C1013" s="9" t="s">
        <v>6320</v>
      </c>
      <c r="D1013" s="9" t="s">
        <v>6283</v>
      </c>
      <c r="E1013" s="9" t="s">
        <v>1149</v>
      </c>
      <c r="F1013" s="9" t="s">
        <v>0</v>
      </c>
      <c r="G1013" s="29">
        <v>43162</v>
      </c>
      <c r="H1013" s="9" t="s">
        <v>6286</v>
      </c>
      <c r="I1013" s="9" t="s">
        <v>6285</v>
      </c>
      <c r="J1013" s="9" t="s">
        <v>0</v>
      </c>
      <c r="K1013" s="13" t="s">
        <v>48</v>
      </c>
    </row>
    <row r="1014" spans="1:11">
      <c r="A1014" s="10">
        <v>471</v>
      </c>
      <c r="B1014" s="9" t="s">
        <v>1149</v>
      </c>
      <c r="C1014" s="9" t="s">
        <v>6320</v>
      </c>
      <c r="D1014" s="9" t="s">
        <v>6287</v>
      </c>
      <c r="E1014" s="9" t="s">
        <v>1149</v>
      </c>
      <c r="F1014" s="9" t="s">
        <v>0</v>
      </c>
      <c r="G1014" s="29">
        <v>43164</v>
      </c>
      <c r="H1014" s="9" t="s">
        <v>6288</v>
      </c>
      <c r="I1014" s="9" t="s">
        <v>6183</v>
      </c>
      <c r="J1014" s="9" t="s">
        <v>0</v>
      </c>
      <c r="K1014" s="13" t="s">
        <v>48</v>
      </c>
    </row>
    <row r="1015" spans="1:11">
      <c r="A1015" s="10">
        <v>472</v>
      </c>
      <c r="B1015" s="9" t="s">
        <v>1151</v>
      </c>
      <c r="C1015" s="9" t="s">
        <v>6320</v>
      </c>
      <c r="D1015" s="9" t="s">
        <v>6307</v>
      </c>
      <c r="E1015" s="9" t="s">
        <v>1151</v>
      </c>
      <c r="F1015" s="9" t="s">
        <v>6310</v>
      </c>
      <c r="G1015" s="29">
        <v>43172</v>
      </c>
      <c r="H1015" s="9" t="s">
        <v>8163</v>
      </c>
      <c r="I1015" s="9" t="s">
        <v>8162</v>
      </c>
      <c r="J1015" s="9" t="s">
        <v>0</v>
      </c>
      <c r="K1015" s="13" t="s">
        <v>48</v>
      </c>
    </row>
    <row r="1016" spans="1:11">
      <c r="A1016" s="10">
        <v>472</v>
      </c>
      <c r="B1016" s="9" t="s">
        <v>1151</v>
      </c>
      <c r="C1016" s="9" t="s">
        <v>6320</v>
      </c>
      <c r="D1016" s="9" t="s">
        <v>8164</v>
      </c>
      <c r="E1016" s="9" t="s">
        <v>1151</v>
      </c>
      <c r="F1016" s="9" t="s">
        <v>8165</v>
      </c>
      <c r="G1016" s="29">
        <v>43172</v>
      </c>
      <c r="H1016" s="9" t="s">
        <v>8166</v>
      </c>
      <c r="I1016" s="9" t="s">
        <v>0</v>
      </c>
      <c r="J1016" s="9" t="s">
        <v>0</v>
      </c>
      <c r="K1016" s="13" t="s">
        <v>48</v>
      </c>
    </row>
    <row r="1017" spans="1:11">
      <c r="A1017" s="10">
        <v>472</v>
      </c>
      <c r="B1017" s="9" t="s">
        <v>1151</v>
      </c>
      <c r="C1017" s="9" t="s">
        <v>6320</v>
      </c>
      <c r="D1017" s="9" t="s">
        <v>6317</v>
      </c>
      <c r="E1017" s="9" t="s">
        <v>1151</v>
      </c>
      <c r="F1017" s="9" t="s">
        <v>0</v>
      </c>
      <c r="G1017" s="29">
        <v>43172</v>
      </c>
      <c r="H1017" s="9" t="s">
        <v>8167</v>
      </c>
      <c r="I1017" s="9" t="s">
        <v>8168</v>
      </c>
      <c r="J1017" s="9" t="s">
        <v>0</v>
      </c>
      <c r="K1017" s="13" t="s">
        <v>48</v>
      </c>
    </row>
    <row r="1018" spans="1:11">
      <c r="A1018" s="11">
        <v>473</v>
      </c>
      <c r="B1018" s="9" t="s">
        <v>0</v>
      </c>
      <c r="C1018" s="9" t="s">
        <v>0</v>
      </c>
      <c r="D1018" s="9" t="s">
        <v>0</v>
      </c>
      <c r="E1018" s="9" t="s">
        <v>0</v>
      </c>
      <c r="F1018" s="9" t="s">
        <v>0</v>
      </c>
      <c r="G1018" s="29" t="s">
        <v>0</v>
      </c>
      <c r="H1018" s="9" t="s">
        <v>0</v>
      </c>
      <c r="I1018" s="9" t="s">
        <v>0</v>
      </c>
      <c r="J1018" s="9" t="s">
        <v>0</v>
      </c>
      <c r="K1018" s="13" t="s">
        <v>48</v>
      </c>
    </row>
    <row r="1019" spans="1:11">
      <c r="A1019" s="11">
        <v>474</v>
      </c>
      <c r="B1019" s="9" t="s">
        <v>1153</v>
      </c>
      <c r="C1019" s="9" t="s">
        <v>6323</v>
      </c>
      <c r="D1019" s="9" t="s">
        <v>0</v>
      </c>
      <c r="E1019" s="9" t="s">
        <v>0</v>
      </c>
      <c r="F1019" s="9" t="s">
        <v>0</v>
      </c>
      <c r="G1019" s="29" t="s">
        <v>0</v>
      </c>
      <c r="H1019" s="9" t="s">
        <v>0</v>
      </c>
      <c r="I1019" s="9" t="s">
        <v>0</v>
      </c>
      <c r="J1019" s="9" t="s">
        <v>0</v>
      </c>
      <c r="K1019" s="13" t="s">
        <v>48</v>
      </c>
    </row>
    <row r="1020" spans="1:11">
      <c r="A1020" s="9">
        <v>475</v>
      </c>
      <c r="B1020" s="9" t="s">
        <v>1159</v>
      </c>
      <c r="C1020" s="9" t="s">
        <v>6320</v>
      </c>
      <c r="D1020" s="9" t="s">
        <v>1167</v>
      </c>
      <c r="E1020" s="9" t="s">
        <v>0</v>
      </c>
      <c r="F1020" s="9" t="s">
        <v>0</v>
      </c>
      <c r="G1020" s="29" t="s">
        <v>0</v>
      </c>
      <c r="H1020" s="9" t="s">
        <v>0</v>
      </c>
      <c r="I1020" s="9" t="s">
        <v>0</v>
      </c>
      <c r="J1020" s="9" t="s">
        <v>0</v>
      </c>
      <c r="K1020" s="13" t="s">
        <v>48</v>
      </c>
    </row>
    <row r="1021" spans="1:11">
      <c r="A1021" s="10">
        <v>476</v>
      </c>
      <c r="B1021" s="9" t="s">
        <v>1168</v>
      </c>
      <c r="C1021" s="9" t="s">
        <v>6320</v>
      </c>
      <c r="D1021" s="9" t="s">
        <v>6182</v>
      </c>
      <c r="E1021" s="9" t="s">
        <v>1168</v>
      </c>
      <c r="F1021" s="9" t="s">
        <v>0</v>
      </c>
      <c r="G1021" s="29" t="s">
        <v>0</v>
      </c>
      <c r="H1021" s="9" t="s">
        <v>0</v>
      </c>
      <c r="I1021" s="9" t="s">
        <v>0</v>
      </c>
      <c r="J1021" s="9" t="s">
        <v>0</v>
      </c>
      <c r="K1021" s="13" t="s">
        <v>48</v>
      </c>
    </row>
    <row r="1022" spans="1:11">
      <c r="A1022" s="10">
        <v>476</v>
      </c>
      <c r="B1022" s="9" t="s">
        <v>1168</v>
      </c>
      <c r="C1022" s="9" t="s">
        <v>6320</v>
      </c>
      <c r="D1022" s="9" t="s">
        <v>6184</v>
      </c>
      <c r="E1022" s="9" t="s">
        <v>1168</v>
      </c>
      <c r="F1022" s="9" t="s">
        <v>0</v>
      </c>
      <c r="G1022" s="29" t="s">
        <v>0</v>
      </c>
      <c r="H1022" s="9" t="s">
        <v>0</v>
      </c>
      <c r="I1022" s="9" t="s">
        <v>0</v>
      </c>
      <c r="J1022" s="9" t="s">
        <v>0</v>
      </c>
      <c r="K1022" s="13" t="s">
        <v>48</v>
      </c>
    </row>
    <row r="1023" spans="1:11">
      <c r="A1023" s="10">
        <v>476</v>
      </c>
      <c r="B1023" s="9" t="s">
        <v>1168</v>
      </c>
      <c r="C1023" s="9" t="s">
        <v>6320</v>
      </c>
      <c r="D1023" s="9" t="s">
        <v>6186</v>
      </c>
      <c r="E1023" s="9" t="s">
        <v>1168</v>
      </c>
      <c r="F1023" s="9" t="s">
        <v>0</v>
      </c>
      <c r="G1023" s="29" t="s">
        <v>0</v>
      </c>
      <c r="H1023" s="9" t="s">
        <v>0</v>
      </c>
      <c r="I1023" s="9" t="s">
        <v>0</v>
      </c>
      <c r="J1023" s="9" t="s">
        <v>0</v>
      </c>
      <c r="K1023" s="13" t="s">
        <v>48</v>
      </c>
    </row>
    <row r="1024" spans="1:11">
      <c r="A1024" s="11">
        <v>477</v>
      </c>
      <c r="B1024" s="9" t="s">
        <v>0</v>
      </c>
      <c r="C1024" s="9" t="s">
        <v>0</v>
      </c>
      <c r="D1024" s="9" t="s">
        <v>0</v>
      </c>
      <c r="E1024" s="9" t="s">
        <v>0</v>
      </c>
      <c r="F1024" s="9" t="s">
        <v>0</v>
      </c>
      <c r="G1024" s="29" t="s">
        <v>0</v>
      </c>
      <c r="H1024" s="9" t="s">
        <v>0</v>
      </c>
      <c r="I1024" s="9" t="s">
        <v>0</v>
      </c>
      <c r="J1024" s="9" t="s">
        <v>0</v>
      </c>
      <c r="K1024" s="13" t="s">
        <v>48</v>
      </c>
    </row>
    <row r="1025" spans="1:11">
      <c r="A1025" s="9">
        <v>478</v>
      </c>
      <c r="B1025" s="9" t="s">
        <v>0</v>
      </c>
      <c r="C1025" s="9" t="s">
        <v>0</v>
      </c>
      <c r="D1025" s="9" t="s">
        <v>0</v>
      </c>
      <c r="E1025" s="9" t="s">
        <v>0</v>
      </c>
      <c r="F1025" s="9" t="s">
        <v>0</v>
      </c>
      <c r="G1025" s="29" t="s">
        <v>0</v>
      </c>
      <c r="H1025" s="9" t="s">
        <v>0</v>
      </c>
      <c r="I1025" s="9" t="s">
        <v>0</v>
      </c>
      <c r="J1025" s="9" t="s">
        <v>0</v>
      </c>
      <c r="K1025" s="13" t="s">
        <v>48</v>
      </c>
    </row>
    <row r="1026" spans="1:11">
      <c r="A1026" s="11">
        <v>479</v>
      </c>
      <c r="B1026" s="9" t="s">
        <v>0</v>
      </c>
      <c r="C1026" s="9" t="s">
        <v>0</v>
      </c>
      <c r="D1026" s="9" t="s">
        <v>0</v>
      </c>
      <c r="E1026" s="9" t="s">
        <v>0</v>
      </c>
      <c r="F1026" s="9" t="s">
        <v>0</v>
      </c>
      <c r="G1026" s="29" t="s">
        <v>0</v>
      </c>
      <c r="H1026" s="9" t="s">
        <v>0</v>
      </c>
      <c r="I1026" s="9" t="s">
        <v>0</v>
      </c>
      <c r="J1026" s="9" t="s">
        <v>0</v>
      </c>
      <c r="K1026" s="13" t="s">
        <v>48</v>
      </c>
    </row>
    <row r="1027" spans="1:11">
      <c r="A1027" s="11">
        <v>480</v>
      </c>
      <c r="B1027" s="9" t="s">
        <v>0</v>
      </c>
      <c r="C1027" s="9" t="s">
        <v>0</v>
      </c>
      <c r="D1027" s="9" t="s">
        <v>0</v>
      </c>
      <c r="E1027" s="9" t="s">
        <v>0</v>
      </c>
      <c r="F1027" s="9" t="s">
        <v>0</v>
      </c>
      <c r="G1027" s="29" t="s">
        <v>0</v>
      </c>
      <c r="H1027" s="9" t="s">
        <v>0</v>
      </c>
      <c r="I1027" s="9" t="s">
        <v>0</v>
      </c>
      <c r="J1027" s="9" t="s">
        <v>0</v>
      </c>
      <c r="K1027" s="13" t="s">
        <v>48</v>
      </c>
    </row>
    <row r="1028" spans="1:11">
      <c r="A1028" s="10">
        <v>481</v>
      </c>
      <c r="B1028" s="9" t="s">
        <v>1171</v>
      </c>
      <c r="C1028" s="9" t="s">
        <v>6320</v>
      </c>
      <c r="D1028" s="9" t="s">
        <v>6307</v>
      </c>
      <c r="E1028" s="9" t="s">
        <v>1171</v>
      </c>
      <c r="F1028" s="9" t="s">
        <v>6310</v>
      </c>
      <c r="G1028" s="29">
        <v>43172</v>
      </c>
      <c r="H1028" s="9" t="s">
        <v>8163</v>
      </c>
      <c r="I1028" s="9" t="s">
        <v>8162</v>
      </c>
      <c r="J1028" s="9" t="s">
        <v>0</v>
      </c>
      <c r="K1028" s="13" t="s">
        <v>48</v>
      </c>
    </row>
    <row r="1029" spans="1:11">
      <c r="A1029" s="10">
        <v>481</v>
      </c>
      <c r="B1029" s="9" t="s">
        <v>1171</v>
      </c>
      <c r="C1029" s="9" t="s">
        <v>6320</v>
      </c>
      <c r="D1029" s="9" t="s">
        <v>8164</v>
      </c>
      <c r="E1029" s="9" t="s">
        <v>1171</v>
      </c>
      <c r="F1029" s="9" t="s">
        <v>8165</v>
      </c>
      <c r="G1029" s="29">
        <v>43172</v>
      </c>
      <c r="H1029" s="9" t="s">
        <v>8166</v>
      </c>
      <c r="I1029" s="9" t="s">
        <v>0</v>
      </c>
      <c r="J1029" s="9" t="s">
        <v>0</v>
      </c>
      <c r="K1029" s="13" t="s">
        <v>48</v>
      </c>
    </row>
    <row r="1030" spans="1:11">
      <c r="A1030" s="10">
        <v>481</v>
      </c>
      <c r="B1030" s="9" t="s">
        <v>1171</v>
      </c>
      <c r="C1030" s="9" t="s">
        <v>6320</v>
      </c>
      <c r="D1030" s="9" t="s">
        <v>6317</v>
      </c>
      <c r="E1030" s="9" t="s">
        <v>1171</v>
      </c>
      <c r="F1030" s="9" t="s">
        <v>0</v>
      </c>
      <c r="G1030" s="29">
        <v>43172</v>
      </c>
      <c r="H1030" s="9" t="s">
        <v>8167</v>
      </c>
      <c r="I1030" s="9" t="s">
        <v>8168</v>
      </c>
      <c r="J1030" s="9" t="s">
        <v>0</v>
      </c>
      <c r="K1030" s="13" t="s">
        <v>48</v>
      </c>
    </row>
    <row r="1031" spans="1:11">
      <c r="A1031" s="10">
        <v>482</v>
      </c>
      <c r="B1031" s="9" t="s">
        <v>1177</v>
      </c>
      <c r="C1031" s="9" t="s">
        <v>6320</v>
      </c>
      <c r="D1031" s="9" t="s">
        <v>6307</v>
      </c>
      <c r="E1031" s="9" t="s">
        <v>1177</v>
      </c>
      <c r="F1031" s="9" t="s">
        <v>6310</v>
      </c>
      <c r="G1031" s="29">
        <v>43172</v>
      </c>
      <c r="H1031" s="9" t="s">
        <v>8163</v>
      </c>
      <c r="I1031" s="9" t="s">
        <v>8162</v>
      </c>
      <c r="J1031" s="9" t="s">
        <v>0</v>
      </c>
      <c r="K1031" s="13" t="s">
        <v>48</v>
      </c>
    </row>
    <row r="1032" spans="1:11">
      <c r="A1032" s="10">
        <v>482</v>
      </c>
      <c r="B1032" s="9" t="s">
        <v>1177</v>
      </c>
      <c r="C1032" s="9" t="s">
        <v>6320</v>
      </c>
      <c r="D1032" s="9" t="s">
        <v>8164</v>
      </c>
      <c r="E1032" s="9" t="s">
        <v>1177</v>
      </c>
      <c r="F1032" s="9" t="s">
        <v>8165</v>
      </c>
      <c r="G1032" s="29">
        <v>43172</v>
      </c>
      <c r="H1032" s="9" t="s">
        <v>8166</v>
      </c>
      <c r="I1032" s="9" t="s">
        <v>0</v>
      </c>
      <c r="J1032" s="9" t="s">
        <v>0</v>
      </c>
      <c r="K1032" s="13" t="s">
        <v>48</v>
      </c>
    </row>
    <row r="1033" spans="1:11">
      <c r="A1033" s="10">
        <v>482</v>
      </c>
      <c r="B1033" s="9" t="s">
        <v>1177</v>
      </c>
      <c r="C1033" s="9" t="s">
        <v>6320</v>
      </c>
      <c r="D1033" s="9" t="s">
        <v>6317</v>
      </c>
      <c r="E1033" s="9" t="s">
        <v>1177</v>
      </c>
      <c r="F1033" s="9" t="s">
        <v>0</v>
      </c>
      <c r="G1033" s="29">
        <v>43172</v>
      </c>
      <c r="H1033" s="9" t="s">
        <v>8167</v>
      </c>
      <c r="I1033" s="9" t="s">
        <v>8168</v>
      </c>
      <c r="J1033" s="9" t="s">
        <v>0</v>
      </c>
      <c r="K1033" s="13" t="s">
        <v>48</v>
      </c>
    </row>
    <row r="1034" spans="1:11">
      <c r="A1034" s="10">
        <v>483</v>
      </c>
      <c r="B1034" s="9" t="s">
        <v>1183</v>
      </c>
      <c r="C1034" s="9" t="s">
        <v>6320</v>
      </c>
      <c r="D1034" s="9" t="s">
        <v>6287</v>
      </c>
      <c r="E1034" s="9" t="s">
        <v>1183</v>
      </c>
      <c r="F1034" s="9" t="s">
        <v>6302</v>
      </c>
      <c r="G1034" s="29">
        <v>43164</v>
      </c>
      <c r="H1034" s="9" t="s">
        <v>6288</v>
      </c>
      <c r="I1034" s="9" t="s">
        <v>6183</v>
      </c>
      <c r="J1034" s="9" t="s">
        <v>0</v>
      </c>
      <c r="K1034" s="13" t="s">
        <v>48</v>
      </c>
    </row>
    <row r="1035" spans="1:11">
      <c r="A1035" s="10">
        <v>483</v>
      </c>
      <c r="B1035" s="9" t="s">
        <v>1183</v>
      </c>
      <c r="C1035" s="9" t="s">
        <v>6320</v>
      </c>
      <c r="D1035" s="9" t="s">
        <v>6299</v>
      </c>
      <c r="E1035" s="9" t="s">
        <v>1183</v>
      </c>
      <c r="F1035" s="9" t="s">
        <v>6302</v>
      </c>
      <c r="G1035" s="29" t="s">
        <v>6300</v>
      </c>
      <c r="H1035" s="9" t="s">
        <v>6301</v>
      </c>
      <c r="I1035" s="9" t="s">
        <v>6303</v>
      </c>
      <c r="J1035" s="9" t="s">
        <v>0</v>
      </c>
      <c r="K1035" s="13" t="s">
        <v>48</v>
      </c>
    </row>
    <row r="1036" spans="1:11">
      <c r="A1036" s="10">
        <v>483</v>
      </c>
      <c r="B1036" s="9" t="s">
        <v>1183</v>
      </c>
      <c r="C1036" s="9" t="s">
        <v>6320</v>
      </c>
      <c r="D1036" s="9" t="s">
        <v>6304</v>
      </c>
      <c r="E1036" s="9" t="s">
        <v>1183</v>
      </c>
      <c r="F1036" s="9" t="s">
        <v>6306</v>
      </c>
      <c r="G1036" s="29">
        <v>43165</v>
      </c>
      <c r="H1036" s="9" t="s">
        <v>6291</v>
      </c>
      <c r="I1036" s="9" t="s">
        <v>6305</v>
      </c>
      <c r="J1036" s="9" t="s">
        <v>0</v>
      </c>
      <c r="K1036" s="13" t="s">
        <v>48</v>
      </c>
    </row>
    <row r="1037" spans="1:11">
      <c r="A1037" s="9">
        <v>484</v>
      </c>
      <c r="B1037" s="9" t="s">
        <v>0</v>
      </c>
      <c r="C1037" s="9" t="s">
        <v>6320</v>
      </c>
      <c r="D1037" s="9" t="s">
        <v>0</v>
      </c>
      <c r="E1037" s="9" t="s">
        <v>0</v>
      </c>
      <c r="F1037" s="9" t="s">
        <v>0</v>
      </c>
      <c r="G1037" s="29" t="s">
        <v>0</v>
      </c>
      <c r="H1037" s="9" t="s">
        <v>0</v>
      </c>
      <c r="I1037" s="9" t="s">
        <v>0</v>
      </c>
      <c r="J1037" s="9" t="s">
        <v>0</v>
      </c>
      <c r="K1037" s="13" t="s">
        <v>48</v>
      </c>
    </row>
    <row r="1038" spans="1:11">
      <c r="A1038" s="11">
        <v>485</v>
      </c>
      <c r="B1038" s="9" t="s">
        <v>0</v>
      </c>
      <c r="C1038" s="9" t="s">
        <v>6320</v>
      </c>
      <c r="D1038" s="9" t="s">
        <v>0</v>
      </c>
      <c r="E1038" s="9" t="s">
        <v>0</v>
      </c>
      <c r="F1038" s="9" t="s">
        <v>0</v>
      </c>
      <c r="G1038" s="29" t="s">
        <v>0</v>
      </c>
      <c r="H1038" s="9" t="s">
        <v>0</v>
      </c>
      <c r="I1038" s="9" t="s">
        <v>0</v>
      </c>
      <c r="J1038" s="9" t="s">
        <v>0</v>
      </c>
      <c r="K1038" s="13" t="s">
        <v>48</v>
      </c>
    </row>
    <row r="1039" spans="1:11">
      <c r="A1039" s="11">
        <v>486</v>
      </c>
      <c r="B1039" s="9" t="s">
        <v>0</v>
      </c>
      <c r="C1039" s="9" t="s">
        <v>6320</v>
      </c>
      <c r="D1039" s="9" t="s">
        <v>0</v>
      </c>
      <c r="E1039" s="9" t="s">
        <v>0</v>
      </c>
      <c r="F1039" s="9" t="s">
        <v>0</v>
      </c>
      <c r="G1039" s="29" t="s">
        <v>0</v>
      </c>
      <c r="H1039" s="9" t="s">
        <v>0</v>
      </c>
      <c r="I1039" s="9" t="s">
        <v>0</v>
      </c>
      <c r="J1039" s="9" t="s">
        <v>0</v>
      </c>
      <c r="K1039" s="13" t="s">
        <v>48</v>
      </c>
    </row>
    <row r="1040" spans="1:11">
      <c r="A1040" s="9">
        <v>487</v>
      </c>
      <c r="B1040" s="9" t="s">
        <v>1185</v>
      </c>
      <c r="C1040" s="9" t="s">
        <v>6320</v>
      </c>
      <c r="D1040" s="9" t="s">
        <v>0</v>
      </c>
      <c r="E1040" s="9" t="s">
        <v>0</v>
      </c>
      <c r="F1040" s="9" t="s">
        <v>0</v>
      </c>
      <c r="G1040" s="29" t="s">
        <v>0</v>
      </c>
      <c r="H1040" s="9" t="s">
        <v>0</v>
      </c>
      <c r="I1040" s="9" t="s">
        <v>0</v>
      </c>
      <c r="J1040" s="9" t="s">
        <v>0</v>
      </c>
      <c r="K1040" s="13" t="s">
        <v>48</v>
      </c>
    </row>
    <row r="1041" spans="1:11">
      <c r="A1041" s="10">
        <v>488</v>
      </c>
      <c r="B1041" s="9" t="s">
        <v>1191</v>
      </c>
      <c r="C1041" s="9" t="s">
        <v>6320</v>
      </c>
      <c r="D1041" s="9" t="s">
        <v>6307</v>
      </c>
      <c r="E1041" s="9" t="s">
        <v>1191</v>
      </c>
      <c r="F1041" s="9" t="s">
        <v>6310</v>
      </c>
      <c r="G1041" s="29">
        <v>43172</v>
      </c>
      <c r="H1041" s="9" t="s">
        <v>8163</v>
      </c>
      <c r="I1041" s="9" t="s">
        <v>8162</v>
      </c>
      <c r="J1041" s="9" t="s">
        <v>0</v>
      </c>
      <c r="K1041" s="13" t="s">
        <v>48</v>
      </c>
    </row>
    <row r="1042" spans="1:11">
      <c r="A1042" s="10">
        <v>488</v>
      </c>
      <c r="B1042" s="9" t="s">
        <v>1191</v>
      </c>
      <c r="C1042" s="9" t="s">
        <v>6320</v>
      </c>
      <c r="D1042" s="9" t="s">
        <v>8164</v>
      </c>
      <c r="E1042" s="9" t="s">
        <v>1191</v>
      </c>
      <c r="F1042" s="9" t="s">
        <v>8165</v>
      </c>
      <c r="G1042" s="29">
        <v>43172</v>
      </c>
      <c r="H1042" s="9" t="s">
        <v>8166</v>
      </c>
      <c r="I1042" s="9" t="s">
        <v>0</v>
      </c>
      <c r="J1042" s="9" t="s">
        <v>0</v>
      </c>
      <c r="K1042" s="13" t="s">
        <v>48</v>
      </c>
    </row>
    <row r="1043" spans="1:11">
      <c r="A1043" s="10">
        <v>488</v>
      </c>
      <c r="B1043" s="9" t="s">
        <v>1191</v>
      </c>
      <c r="C1043" s="9" t="s">
        <v>6320</v>
      </c>
      <c r="D1043" s="9" t="s">
        <v>6317</v>
      </c>
      <c r="E1043" s="9" t="s">
        <v>1191</v>
      </c>
      <c r="F1043" s="9" t="s">
        <v>0</v>
      </c>
      <c r="G1043" s="29">
        <v>43172</v>
      </c>
      <c r="H1043" s="9" t="s">
        <v>8167</v>
      </c>
      <c r="I1043" s="9" t="s">
        <v>8168</v>
      </c>
      <c r="J1043" s="9" t="s">
        <v>0</v>
      </c>
      <c r="K1043" s="13" t="s">
        <v>48</v>
      </c>
    </row>
    <row r="1044" spans="1:11">
      <c r="A1044" s="10">
        <v>489</v>
      </c>
      <c r="B1044" s="9" t="s">
        <v>1193</v>
      </c>
      <c r="C1044" s="9" t="s">
        <v>6320</v>
      </c>
      <c r="D1044" s="9" t="s">
        <v>6307</v>
      </c>
      <c r="E1044" s="9" t="s">
        <v>1193</v>
      </c>
      <c r="F1044" s="9" t="s">
        <v>6310</v>
      </c>
      <c r="G1044" s="29">
        <v>43172</v>
      </c>
      <c r="H1044" s="9" t="s">
        <v>8163</v>
      </c>
      <c r="I1044" s="9" t="s">
        <v>8162</v>
      </c>
      <c r="J1044" s="9" t="s">
        <v>0</v>
      </c>
      <c r="K1044" s="13" t="s">
        <v>48</v>
      </c>
    </row>
    <row r="1045" spans="1:11">
      <c r="A1045" s="10">
        <v>489</v>
      </c>
      <c r="B1045" s="9" t="s">
        <v>1193</v>
      </c>
      <c r="C1045" s="9" t="s">
        <v>6320</v>
      </c>
      <c r="D1045" s="9" t="s">
        <v>8164</v>
      </c>
      <c r="E1045" s="9" t="s">
        <v>1193</v>
      </c>
      <c r="F1045" s="9" t="s">
        <v>8165</v>
      </c>
      <c r="G1045" s="29">
        <v>43172</v>
      </c>
      <c r="H1045" s="9" t="s">
        <v>8166</v>
      </c>
      <c r="I1045" s="9" t="s">
        <v>0</v>
      </c>
      <c r="J1045" s="9" t="s">
        <v>0</v>
      </c>
      <c r="K1045" s="13" t="s">
        <v>48</v>
      </c>
    </row>
    <row r="1046" spans="1:11">
      <c r="A1046" s="10">
        <v>489</v>
      </c>
      <c r="B1046" s="9" t="s">
        <v>1193</v>
      </c>
      <c r="C1046" s="9" t="s">
        <v>6320</v>
      </c>
      <c r="D1046" s="9" t="s">
        <v>6317</v>
      </c>
      <c r="E1046" s="9" t="s">
        <v>1193</v>
      </c>
      <c r="F1046" s="9" t="s">
        <v>0</v>
      </c>
      <c r="G1046" s="29">
        <v>43172</v>
      </c>
      <c r="H1046" s="9" t="s">
        <v>8167</v>
      </c>
      <c r="I1046" s="9" t="s">
        <v>8168</v>
      </c>
      <c r="J1046" s="9" t="s">
        <v>0</v>
      </c>
      <c r="K1046" s="13" t="s">
        <v>48</v>
      </c>
    </row>
    <row r="1047" spans="1:11">
      <c r="A1047" s="10">
        <v>490</v>
      </c>
      <c r="B1047" s="9" t="s">
        <v>1195</v>
      </c>
      <c r="C1047" s="9" t="s">
        <v>6320</v>
      </c>
      <c r="D1047" s="9" t="s">
        <v>6307</v>
      </c>
      <c r="E1047" s="9" t="s">
        <v>1195</v>
      </c>
      <c r="F1047" s="9" t="s">
        <v>6310</v>
      </c>
      <c r="G1047" s="29">
        <v>43172</v>
      </c>
      <c r="H1047" s="9" t="s">
        <v>8163</v>
      </c>
      <c r="I1047" s="9" t="s">
        <v>8162</v>
      </c>
      <c r="J1047" s="9" t="s">
        <v>0</v>
      </c>
      <c r="K1047" s="13" t="s">
        <v>48</v>
      </c>
    </row>
    <row r="1048" spans="1:11">
      <c r="A1048" s="10">
        <v>490</v>
      </c>
      <c r="B1048" s="9" t="s">
        <v>1195</v>
      </c>
      <c r="C1048" s="9" t="s">
        <v>6320</v>
      </c>
      <c r="D1048" s="9" t="s">
        <v>8164</v>
      </c>
      <c r="E1048" s="9" t="s">
        <v>1195</v>
      </c>
      <c r="F1048" s="9" t="s">
        <v>8165</v>
      </c>
      <c r="G1048" s="29">
        <v>43172</v>
      </c>
      <c r="H1048" s="9" t="s">
        <v>8166</v>
      </c>
      <c r="I1048" s="9" t="s">
        <v>0</v>
      </c>
      <c r="J1048" s="9" t="s">
        <v>0</v>
      </c>
      <c r="K1048" s="13" t="s">
        <v>48</v>
      </c>
    </row>
    <row r="1049" spans="1:11">
      <c r="A1049" s="10">
        <v>490</v>
      </c>
      <c r="B1049" s="9" t="s">
        <v>1195</v>
      </c>
      <c r="C1049" s="9" t="s">
        <v>6320</v>
      </c>
      <c r="D1049" s="9" t="s">
        <v>6317</v>
      </c>
      <c r="E1049" s="9" t="s">
        <v>1195</v>
      </c>
      <c r="F1049" s="9" t="s">
        <v>0</v>
      </c>
      <c r="G1049" s="29">
        <v>43172</v>
      </c>
      <c r="H1049" s="9" t="s">
        <v>8167</v>
      </c>
      <c r="I1049" s="9" t="s">
        <v>8168</v>
      </c>
      <c r="J1049" s="9" t="s">
        <v>0</v>
      </c>
      <c r="K1049" s="13" t="s">
        <v>48</v>
      </c>
    </row>
    <row r="1050" spans="1:11">
      <c r="A1050" s="10">
        <v>491</v>
      </c>
      <c r="B1050" s="9" t="s">
        <v>1200</v>
      </c>
      <c r="C1050" s="9" t="s">
        <v>6320</v>
      </c>
      <c r="D1050" s="9" t="s">
        <v>6307</v>
      </c>
      <c r="E1050" s="9" t="s">
        <v>1200</v>
      </c>
      <c r="F1050" s="9" t="s">
        <v>6310</v>
      </c>
      <c r="G1050" s="29">
        <v>43172</v>
      </c>
      <c r="H1050" s="9" t="s">
        <v>8163</v>
      </c>
      <c r="I1050" s="9" t="s">
        <v>8162</v>
      </c>
      <c r="J1050" s="9" t="s">
        <v>0</v>
      </c>
      <c r="K1050" s="13" t="s">
        <v>48</v>
      </c>
    </row>
    <row r="1051" spans="1:11">
      <c r="A1051" s="10">
        <v>491</v>
      </c>
      <c r="B1051" s="9" t="s">
        <v>1200</v>
      </c>
      <c r="C1051" s="9" t="s">
        <v>6320</v>
      </c>
      <c r="D1051" s="9" t="s">
        <v>8164</v>
      </c>
      <c r="E1051" s="9" t="s">
        <v>1200</v>
      </c>
      <c r="F1051" s="9" t="s">
        <v>8165</v>
      </c>
      <c r="G1051" s="29">
        <v>43172</v>
      </c>
      <c r="H1051" s="9" t="s">
        <v>8166</v>
      </c>
      <c r="I1051" s="9" t="s">
        <v>0</v>
      </c>
      <c r="J1051" s="9" t="s">
        <v>0</v>
      </c>
      <c r="K1051" s="13" t="s">
        <v>48</v>
      </c>
    </row>
    <row r="1052" spans="1:11">
      <c r="A1052" s="10">
        <v>491</v>
      </c>
      <c r="B1052" s="9" t="s">
        <v>1200</v>
      </c>
      <c r="C1052" s="9" t="s">
        <v>6320</v>
      </c>
      <c r="D1052" s="9" t="s">
        <v>6317</v>
      </c>
      <c r="E1052" s="9" t="s">
        <v>1200</v>
      </c>
      <c r="F1052" s="9" t="s">
        <v>0</v>
      </c>
      <c r="G1052" s="29">
        <v>43172</v>
      </c>
      <c r="H1052" s="9" t="s">
        <v>8167</v>
      </c>
      <c r="I1052" s="9" t="s">
        <v>8168</v>
      </c>
      <c r="J1052" s="9" t="s">
        <v>0</v>
      </c>
      <c r="K1052" s="13" t="s">
        <v>48</v>
      </c>
    </row>
    <row r="1053" spans="1:11">
      <c r="A1053" s="10">
        <v>492</v>
      </c>
      <c r="B1053" s="9" t="s">
        <v>1204</v>
      </c>
      <c r="C1053" s="9" t="s">
        <v>6320</v>
      </c>
      <c r="D1053" s="9" t="s">
        <v>6307</v>
      </c>
      <c r="E1053" s="9" t="s">
        <v>1204</v>
      </c>
      <c r="F1053" s="9" t="s">
        <v>6310</v>
      </c>
      <c r="G1053" s="29">
        <v>43172</v>
      </c>
      <c r="H1053" s="9" t="s">
        <v>8163</v>
      </c>
      <c r="I1053" s="9" t="s">
        <v>8162</v>
      </c>
      <c r="J1053" s="9" t="s">
        <v>0</v>
      </c>
      <c r="K1053" s="13" t="s">
        <v>48</v>
      </c>
    </row>
    <row r="1054" spans="1:11">
      <c r="A1054" s="10">
        <v>492</v>
      </c>
      <c r="B1054" s="9" t="s">
        <v>1204</v>
      </c>
      <c r="C1054" s="9" t="s">
        <v>6320</v>
      </c>
      <c r="D1054" s="9" t="s">
        <v>8164</v>
      </c>
      <c r="E1054" s="9" t="s">
        <v>1204</v>
      </c>
      <c r="F1054" s="9" t="s">
        <v>8165</v>
      </c>
      <c r="G1054" s="29">
        <v>43172</v>
      </c>
      <c r="H1054" s="9" t="s">
        <v>8166</v>
      </c>
      <c r="I1054" s="9" t="s">
        <v>0</v>
      </c>
      <c r="J1054" s="9" t="s">
        <v>0</v>
      </c>
      <c r="K1054" s="13" t="s">
        <v>48</v>
      </c>
    </row>
    <row r="1055" spans="1:11">
      <c r="A1055" s="10">
        <v>492</v>
      </c>
      <c r="B1055" s="9" t="s">
        <v>1204</v>
      </c>
      <c r="C1055" s="9" t="s">
        <v>6320</v>
      </c>
      <c r="D1055" s="9" t="s">
        <v>6317</v>
      </c>
      <c r="E1055" s="9" t="s">
        <v>1204</v>
      </c>
      <c r="F1055" s="9" t="s">
        <v>0</v>
      </c>
      <c r="G1055" s="29">
        <v>43172</v>
      </c>
      <c r="H1055" s="9" t="s">
        <v>8167</v>
      </c>
      <c r="I1055" s="9" t="s">
        <v>8168</v>
      </c>
      <c r="J1055" s="9" t="s">
        <v>0</v>
      </c>
      <c r="K1055" s="13" t="s">
        <v>48</v>
      </c>
    </row>
    <row r="1056" spans="1:11">
      <c r="A1056" s="10">
        <v>493</v>
      </c>
      <c r="B1056" s="9" t="s">
        <v>1206</v>
      </c>
      <c r="C1056" s="9" t="s">
        <v>6320</v>
      </c>
      <c r="D1056" s="9" t="s">
        <v>6307</v>
      </c>
      <c r="E1056" s="9" t="s">
        <v>1206</v>
      </c>
      <c r="F1056" s="9" t="s">
        <v>6310</v>
      </c>
      <c r="G1056" s="29">
        <v>43172</v>
      </c>
      <c r="H1056" s="9" t="s">
        <v>8163</v>
      </c>
      <c r="I1056" s="9" t="s">
        <v>8162</v>
      </c>
      <c r="J1056" s="9" t="s">
        <v>0</v>
      </c>
      <c r="K1056" s="13" t="s">
        <v>48</v>
      </c>
    </row>
    <row r="1057" spans="1:11">
      <c r="A1057" s="10">
        <v>493</v>
      </c>
      <c r="B1057" s="9" t="s">
        <v>1206</v>
      </c>
      <c r="C1057" s="9" t="s">
        <v>6320</v>
      </c>
      <c r="D1057" s="9" t="s">
        <v>8164</v>
      </c>
      <c r="E1057" s="9" t="s">
        <v>1206</v>
      </c>
      <c r="F1057" s="9" t="s">
        <v>8165</v>
      </c>
      <c r="G1057" s="29">
        <v>43172</v>
      </c>
      <c r="H1057" s="9" t="s">
        <v>8166</v>
      </c>
      <c r="I1057" s="9" t="s">
        <v>0</v>
      </c>
      <c r="J1057" s="9" t="s">
        <v>0</v>
      </c>
      <c r="K1057" s="13" t="s">
        <v>48</v>
      </c>
    </row>
    <row r="1058" spans="1:11">
      <c r="A1058" s="10">
        <v>493</v>
      </c>
      <c r="B1058" s="9" t="s">
        <v>1206</v>
      </c>
      <c r="C1058" s="9" t="s">
        <v>6320</v>
      </c>
      <c r="D1058" s="9" t="s">
        <v>6317</v>
      </c>
      <c r="E1058" s="9" t="s">
        <v>1206</v>
      </c>
      <c r="F1058" s="9" t="s">
        <v>0</v>
      </c>
      <c r="G1058" s="29">
        <v>43172</v>
      </c>
      <c r="H1058" s="9" t="s">
        <v>8167</v>
      </c>
      <c r="I1058" s="9" t="s">
        <v>8168</v>
      </c>
      <c r="J1058" s="9" t="s">
        <v>0</v>
      </c>
      <c r="K1058" s="13" t="s">
        <v>48</v>
      </c>
    </row>
    <row r="1059" spans="1:11">
      <c r="A1059" s="10">
        <v>494</v>
      </c>
      <c r="B1059" s="9" t="s">
        <v>1212</v>
      </c>
      <c r="C1059" s="9" t="s">
        <v>6320</v>
      </c>
      <c r="D1059" s="9" t="s">
        <v>6307</v>
      </c>
      <c r="E1059" s="9" t="s">
        <v>1212</v>
      </c>
      <c r="F1059" s="9" t="s">
        <v>6310</v>
      </c>
      <c r="G1059" s="29">
        <v>43172</v>
      </c>
      <c r="H1059" s="9" t="s">
        <v>8163</v>
      </c>
      <c r="I1059" s="9" t="s">
        <v>8162</v>
      </c>
      <c r="J1059" s="9" t="s">
        <v>0</v>
      </c>
      <c r="K1059" s="13" t="s">
        <v>48</v>
      </c>
    </row>
    <row r="1060" spans="1:11">
      <c r="A1060" s="10">
        <v>494</v>
      </c>
      <c r="B1060" s="9" t="s">
        <v>1212</v>
      </c>
      <c r="C1060" s="9" t="s">
        <v>6320</v>
      </c>
      <c r="D1060" s="9" t="s">
        <v>8164</v>
      </c>
      <c r="E1060" s="9" t="s">
        <v>1212</v>
      </c>
      <c r="F1060" s="9" t="s">
        <v>8165</v>
      </c>
      <c r="G1060" s="29">
        <v>43172</v>
      </c>
      <c r="H1060" s="9" t="s">
        <v>8166</v>
      </c>
      <c r="I1060" s="9" t="s">
        <v>0</v>
      </c>
      <c r="J1060" s="9" t="s">
        <v>0</v>
      </c>
      <c r="K1060" s="13" t="s">
        <v>48</v>
      </c>
    </row>
    <row r="1061" spans="1:11">
      <c r="A1061" s="10">
        <v>494</v>
      </c>
      <c r="B1061" s="9" t="s">
        <v>1212</v>
      </c>
      <c r="C1061" s="9" t="s">
        <v>6320</v>
      </c>
      <c r="D1061" s="9" t="s">
        <v>6317</v>
      </c>
      <c r="E1061" s="9" t="s">
        <v>1212</v>
      </c>
      <c r="F1061" s="9" t="s">
        <v>0</v>
      </c>
      <c r="G1061" s="29">
        <v>43172</v>
      </c>
      <c r="H1061" s="9" t="s">
        <v>8167</v>
      </c>
      <c r="I1061" s="9" t="s">
        <v>8168</v>
      </c>
      <c r="J1061" s="9" t="s">
        <v>0</v>
      </c>
      <c r="K1061" s="13" t="s">
        <v>48</v>
      </c>
    </row>
    <row r="1062" spans="1:11">
      <c r="A1062" s="10">
        <v>495</v>
      </c>
      <c r="B1062" s="9" t="s">
        <v>1218</v>
      </c>
      <c r="C1062" s="9" t="s">
        <v>6320</v>
      </c>
      <c r="D1062" s="9" t="s">
        <v>6307</v>
      </c>
      <c r="E1062" s="9" t="s">
        <v>1218</v>
      </c>
      <c r="F1062" s="9" t="s">
        <v>6310</v>
      </c>
      <c r="G1062" s="29">
        <v>43172</v>
      </c>
      <c r="H1062" s="9" t="s">
        <v>8163</v>
      </c>
      <c r="I1062" s="9" t="s">
        <v>8162</v>
      </c>
      <c r="J1062" s="9" t="s">
        <v>0</v>
      </c>
      <c r="K1062" s="13" t="s">
        <v>48</v>
      </c>
    </row>
    <row r="1063" spans="1:11">
      <c r="A1063" s="10">
        <v>495</v>
      </c>
      <c r="B1063" s="9" t="s">
        <v>1218</v>
      </c>
      <c r="C1063" s="9" t="s">
        <v>6320</v>
      </c>
      <c r="D1063" s="9" t="s">
        <v>8164</v>
      </c>
      <c r="E1063" s="9" t="s">
        <v>1218</v>
      </c>
      <c r="F1063" s="9" t="s">
        <v>8165</v>
      </c>
      <c r="G1063" s="29">
        <v>43172</v>
      </c>
      <c r="H1063" s="9" t="s">
        <v>8166</v>
      </c>
      <c r="I1063" s="9" t="s">
        <v>0</v>
      </c>
      <c r="J1063" s="9" t="s">
        <v>0</v>
      </c>
      <c r="K1063" s="13" t="s">
        <v>48</v>
      </c>
    </row>
    <row r="1064" spans="1:11">
      <c r="A1064" s="10">
        <v>495</v>
      </c>
      <c r="B1064" s="9" t="s">
        <v>1218</v>
      </c>
      <c r="C1064" s="9" t="s">
        <v>6320</v>
      </c>
      <c r="D1064" s="9" t="s">
        <v>6317</v>
      </c>
      <c r="E1064" s="9" t="s">
        <v>1218</v>
      </c>
      <c r="F1064" s="9" t="s">
        <v>0</v>
      </c>
      <c r="G1064" s="29">
        <v>43172</v>
      </c>
      <c r="H1064" s="9" t="s">
        <v>8167</v>
      </c>
      <c r="I1064" s="9" t="s">
        <v>8168</v>
      </c>
      <c r="J1064" s="9" t="s">
        <v>0</v>
      </c>
      <c r="K1064" s="13" t="s">
        <v>48</v>
      </c>
    </row>
    <row r="1065" spans="1:11">
      <c r="A1065" s="11">
        <v>496</v>
      </c>
      <c r="B1065" s="9" t="s">
        <v>1220</v>
      </c>
      <c r="C1065" s="9" t="s">
        <v>6181</v>
      </c>
      <c r="D1065" s="9" t="s">
        <v>6213</v>
      </c>
      <c r="E1065" s="9" t="s">
        <v>1220</v>
      </c>
      <c r="F1065" s="9" t="s">
        <v>0</v>
      </c>
      <c r="G1065" s="29">
        <v>43252</v>
      </c>
      <c r="H1065" s="9" t="s">
        <v>6212</v>
      </c>
      <c r="I1065" s="9" t="s">
        <v>6211</v>
      </c>
      <c r="J1065" s="9" t="s">
        <v>0</v>
      </c>
      <c r="K1065" s="13" t="s">
        <v>48</v>
      </c>
    </row>
    <row r="1066" spans="1:11">
      <c r="A1066" s="11">
        <v>497</v>
      </c>
      <c r="B1066" s="9" t="s">
        <v>1228</v>
      </c>
      <c r="C1066" s="9" t="s">
        <v>6181</v>
      </c>
      <c r="D1066" s="9" t="s">
        <v>0</v>
      </c>
      <c r="E1066" s="9" t="s">
        <v>0</v>
      </c>
      <c r="F1066" s="9" t="s">
        <v>0</v>
      </c>
      <c r="G1066" s="29" t="s">
        <v>0</v>
      </c>
      <c r="H1066" s="9" t="s">
        <v>0</v>
      </c>
      <c r="I1066" s="9" t="s">
        <v>0</v>
      </c>
      <c r="J1066" s="9" t="s">
        <v>0</v>
      </c>
      <c r="K1066" s="13" t="s">
        <v>48</v>
      </c>
    </row>
    <row r="1067" spans="1:11">
      <c r="A1067" s="10">
        <v>498</v>
      </c>
      <c r="B1067" s="9" t="s">
        <v>1239</v>
      </c>
      <c r="C1067" s="9" t="s">
        <v>6181</v>
      </c>
      <c r="D1067" s="9" t="s">
        <v>8203</v>
      </c>
      <c r="E1067" s="9" t="s">
        <v>1239</v>
      </c>
      <c r="F1067" s="9" t="s">
        <v>8205</v>
      </c>
      <c r="G1067" s="29">
        <v>43167</v>
      </c>
      <c r="H1067" s="9" t="s">
        <v>8202</v>
      </c>
      <c r="I1067" s="9" t="s">
        <v>8204</v>
      </c>
      <c r="J1067" s="9" t="s">
        <v>0</v>
      </c>
      <c r="K1067" s="13" t="s">
        <v>48</v>
      </c>
    </row>
    <row r="1068" spans="1:11">
      <c r="A1068" s="10">
        <v>498</v>
      </c>
      <c r="B1068" s="9" t="s">
        <v>1239</v>
      </c>
      <c r="C1068" s="9" t="s">
        <v>6181</v>
      </c>
      <c r="D1068" s="9" t="s">
        <v>8206</v>
      </c>
      <c r="E1068" s="9" t="s">
        <v>1239</v>
      </c>
      <c r="F1068" s="9" t="s">
        <v>8212</v>
      </c>
      <c r="G1068" s="29">
        <v>43178</v>
      </c>
      <c r="H1068" s="9" t="s">
        <v>8209</v>
      </c>
      <c r="I1068" s="9" t="s">
        <v>8210</v>
      </c>
      <c r="J1068" s="9" t="s">
        <v>0</v>
      </c>
      <c r="K1068" s="13" t="s">
        <v>48</v>
      </c>
    </row>
    <row r="1069" spans="1:11">
      <c r="A1069" s="10">
        <v>498</v>
      </c>
      <c r="B1069" s="9" t="s">
        <v>1239</v>
      </c>
      <c r="C1069" s="9" t="s">
        <v>6181</v>
      </c>
      <c r="D1069" s="9" t="s">
        <v>8206</v>
      </c>
      <c r="E1069" s="9" t="s">
        <v>1239</v>
      </c>
      <c r="F1069" s="9" t="s">
        <v>8208</v>
      </c>
      <c r="G1069" s="29">
        <v>43171</v>
      </c>
      <c r="H1069" s="9" t="s">
        <v>8209</v>
      </c>
      <c r="I1069" s="9" t="s">
        <v>8210</v>
      </c>
      <c r="J1069" s="9" t="s">
        <v>0</v>
      </c>
      <c r="K1069" s="13" t="s">
        <v>48</v>
      </c>
    </row>
    <row r="1070" spans="1:11">
      <c r="A1070" s="11">
        <v>499</v>
      </c>
      <c r="B1070" s="9" t="s">
        <v>1249</v>
      </c>
      <c r="C1070" s="9" t="s">
        <v>6181</v>
      </c>
      <c r="D1070" s="9" t="s">
        <v>0</v>
      </c>
      <c r="E1070" s="9" t="s">
        <v>0</v>
      </c>
      <c r="F1070" s="9" t="s">
        <v>0</v>
      </c>
      <c r="G1070" s="29" t="s">
        <v>0</v>
      </c>
      <c r="H1070" s="9" t="s">
        <v>0</v>
      </c>
      <c r="I1070" s="9" t="s">
        <v>0</v>
      </c>
      <c r="J1070" s="9" t="s">
        <v>0</v>
      </c>
      <c r="K1070" s="13" t="s">
        <v>48</v>
      </c>
    </row>
    <row r="1071" spans="1:11">
      <c r="A1071" s="11">
        <v>500</v>
      </c>
      <c r="B1071" s="9" t="s">
        <v>1259</v>
      </c>
      <c r="C1071" s="9" t="s">
        <v>6181</v>
      </c>
      <c r="D1071" s="9" t="s">
        <v>0</v>
      </c>
      <c r="E1071" s="9" t="s">
        <v>0</v>
      </c>
      <c r="F1071" s="9" t="s">
        <v>0</v>
      </c>
      <c r="G1071" s="29" t="s">
        <v>0</v>
      </c>
      <c r="H1071" s="9" t="s">
        <v>0</v>
      </c>
      <c r="I1071" s="9" t="s">
        <v>0</v>
      </c>
      <c r="J1071" s="9" t="s">
        <v>0</v>
      </c>
      <c r="K1071" s="13" t="s">
        <v>48</v>
      </c>
    </row>
    <row r="1072" spans="1:11">
      <c r="A1072" s="11">
        <v>501</v>
      </c>
      <c r="B1072" s="9" t="s">
        <v>1270</v>
      </c>
      <c r="C1072" s="9" t="s">
        <v>6181</v>
      </c>
      <c r="D1072" s="9" t="s">
        <v>0</v>
      </c>
      <c r="E1072" s="9" t="s">
        <v>0</v>
      </c>
      <c r="F1072" s="9" t="s">
        <v>0</v>
      </c>
      <c r="G1072" s="29" t="s">
        <v>0</v>
      </c>
      <c r="H1072" s="9" t="s">
        <v>0</v>
      </c>
      <c r="I1072" s="9" t="s">
        <v>0</v>
      </c>
      <c r="J1072" s="9" t="s">
        <v>0</v>
      </c>
      <c r="K1072" s="13" t="s">
        <v>48</v>
      </c>
    </row>
    <row r="1073" spans="1:11">
      <c r="A1073" s="11">
        <v>502</v>
      </c>
      <c r="B1073" s="9" t="s">
        <v>1280</v>
      </c>
      <c r="C1073" s="9" t="s">
        <v>6181</v>
      </c>
      <c r="D1073" s="9" t="s">
        <v>0</v>
      </c>
      <c r="E1073" s="9" t="s">
        <v>0</v>
      </c>
      <c r="F1073" s="9" t="s">
        <v>0</v>
      </c>
      <c r="G1073" s="29" t="s">
        <v>0</v>
      </c>
      <c r="H1073" s="9" t="s">
        <v>0</v>
      </c>
      <c r="I1073" s="9" t="s">
        <v>0</v>
      </c>
      <c r="J1073" s="9" t="s">
        <v>0</v>
      </c>
      <c r="K1073" s="13" t="s">
        <v>48</v>
      </c>
    </row>
    <row r="1074" spans="1:11">
      <c r="A1074" s="11">
        <v>503</v>
      </c>
      <c r="B1074" s="9" t="s">
        <v>1289</v>
      </c>
      <c r="C1074" s="9" t="s">
        <v>6181</v>
      </c>
      <c r="D1074" s="9" t="s">
        <v>35</v>
      </c>
      <c r="E1074" s="9" t="s">
        <v>0</v>
      </c>
      <c r="F1074" s="9" t="s">
        <v>0</v>
      </c>
      <c r="G1074" s="29" t="s">
        <v>0</v>
      </c>
      <c r="H1074" s="9" t="s">
        <v>0</v>
      </c>
      <c r="I1074" s="9" t="s">
        <v>0</v>
      </c>
      <c r="J1074" s="9" t="s">
        <v>0</v>
      </c>
      <c r="K1074" s="13" t="s">
        <v>48</v>
      </c>
    </row>
    <row r="1075" spans="1:11">
      <c r="A1075" s="10">
        <v>504</v>
      </c>
      <c r="B1075" s="9" t="s">
        <v>1292</v>
      </c>
      <c r="C1075" s="9" t="s">
        <v>6181</v>
      </c>
      <c r="D1075" s="9" t="s">
        <v>6342</v>
      </c>
      <c r="E1075" s="9" t="s">
        <v>1292</v>
      </c>
      <c r="F1075" s="9" t="s">
        <v>0</v>
      </c>
      <c r="G1075" s="29">
        <v>43239</v>
      </c>
      <c r="H1075" s="9" t="s">
        <v>6341</v>
      </c>
      <c r="I1075" s="9" t="s">
        <v>6340</v>
      </c>
      <c r="J1075" s="9" t="s">
        <v>0</v>
      </c>
      <c r="K1075" s="13" t="s">
        <v>48</v>
      </c>
    </row>
    <row r="1076" spans="1:11">
      <c r="A1076" s="10">
        <v>504</v>
      </c>
      <c r="B1076" s="9" t="s">
        <v>1292</v>
      </c>
      <c r="C1076" s="9" t="s">
        <v>6181</v>
      </c>
      <c r="D1076" s="9" t="s">
        <v>6345</v>
      </c>
      <c r="E1076" s="9" t="s">
        <v>1292</v>
      </c>
      <c r="F1076" s="9" t="s">
        <v>0</v>
      </c>
      <c r="G1076" s="29">
        <v>43260</v>
      </c>
      <c r="H1076" s="9" t="s">
        <v>6341</v>
      </c>
      <c r="I1076" s="9" t="s">
        <v>6343</v>
      </c>
      <c r="J1076" s="9" t="s">
        <v>0</v>
      </c>
      <c r="K1076" s="13" t="s">
        <v>48</v>
      </c>
    </row>
    <row r="1077" spans="1:11">
      <c r="A1077" s="10">
        <v>504</v>
      </c>
      <c r="B1077" s="9" t="s">
        <v>1292</v>
      </c>
      <c r="C1077" s="9" t="s">
        <v>6181</v>
      </c>
      <c r="D1077" s="9" t="s">
        <v>6344</v>
      </c>
      <c r="E1077" s="9" t="s">
        <v>1292</v>
      </c>
      <c r="F1077" s="9" t="s">
        <v>0</v>
      </c>
      <c r="G1077" s="29">
        <v>43260</v>
      </c>
      <c r="H1077" s="9" t="s">
        <v>6346</v>
      </c>
      <c r="I1077" s="9" t="s">
        <v>6347</v>
      </c>
      <c r="J1077" s="9" t="s">
        <v>0</v>
      </c>
      <c r="K1077" s="13" t="s">
        <v>48</v>
      </c>
    </row>
    <row r="1078" spans="1:11">
      <c r="A1078" s="11">
        <v>505</v>
      </c>
      <c r="B1078" s="9" t="s">
        <v>1302</v>
      </c>
      <c r="C1078" s="9" t="s">
        <v>6181</v>
      </c>
      <c r="D1078" s="9" t="s">
        <v>0</v>
      </c>
      <c r="E1078" s="9" t="s">
        <v>0</v>
      </c>
      <c r="F1078" s="9" t="s">
        <v>0</v>
      </c>
      <c r="G1078" s="9" t="s">
        <v>0</v>
      </c>
      <c r="H1078" s="9" t="s">
        <v>0</v>
      </c>
      <c r="I1078" s="9" t="s">
        <v>0</v>
      </c>
      <c r="J1078" s="9" t="s">
        <v>0</v>
      </c>
      <c r="K1078" s="13" t="s">
        <v>48</v>
      </c>
    </row>
    <row r="1079" spans="1:11">
      <c r="A1079" s="11">
        <v>506</v>
      </c>
      <c r="B1079" s="9" t="s">
        <v>1311</v>
      </c>
      <c r="C1079" s="9" t="s">
        <v>6181</v>
      </c>
      <c r="D1079" s="9" t="s">
        <v>0</v>
      </c>
      <c r="E1079" s="9" t="s">
        <v>0</v>
      </c>
      <c r="F1079" s="9" t="s">
        <v>0</v>
      </c>
      <c r="G1079" s="29" t="s">
        <v>0</v>
      </c>
      <c r="H1079" s="9" t="s">
        <v>0</v>
      </c>
      <c r="I1079" s="9" t="s">
        <v>0</v>
      </c>
      <c r="J1079" s="9" t="s">
        <v>0</v>
      </c>
      <c r="K1079" s="13" t="s">
        <v>48</v>
      </c>
    </row>
    <row r="1080" spans="1:11">
      <c r="A1080" s="11">
        <v>507</v>
      </c>
      <c r="B1080" s="9" t="s">
        <v>1320</v>
      </c>
      <c r="C1080" s="9" t="s">
        <v>6181</v>
      </c>
      <c r="D1080" s="9" t="s">
        <v>1330</v>
      </c>
      <c r="E1080" s="9" t="s">
        <v>0</v>
      </c>
      <c r="F1080" s="9" t="s">
        <v>0</v>
      </c>
      <c r="G1080" s="29" t="s">
        <v>0</v>
      </c>
      <c r="H1080" s="9" t="s">
        <v>0</v>
      </c>
      <c r="I1080" s="9" t="s">
        <v>0</v>
      </c>
      <c r="J1080" s="9" t="s">
        <v>0</v>
      </c>
      <c r="K1080" s="13" t="s">
        <v>48</v>
      </c>
    </row>
    <row r="1081" spans="1:11">
      <c r="A1081" s="10">
        <v>508</v>
      </c>
      <c r="B1081" s="9" t="s">
        <v>1331</v>
      </c>
      <c r="C1081" s="9" t="s">
        <v>6181</v>
      </c>
      <c r="D1081" s="9" t="s">
        <v>6357</v>
      </c>
      <c r="E1081" s="9" t="s">
        <v>1331</v>
      </c>
      <c r="F1081" s="9" t="s">
        <v>6358</v>
      </c>
      <c r="G1081" s="29" t="s">
        <v>6359</v>
      </c>
      <c r="H1081" s="9" t="s">
        <v>6360</v>
      </c>
      <c r="I1081" s="9" t="s">
        <v>6361</v>
      </c>
      <c r="J1081" s="9" t="s">
        <v>0</v>
      </c>
      <c r="K1081" s="13" t="s">
        <v>48</v>
      </c>
    </row>
    <row r="1082" spans="1:11">
      <c r="A1082" s="10">
        <v>508</v>
      </c>
      <c r="B1082" s="9" t="s">
        <v>1331</v>
      </c>
      <c r="C1082" s="9" t="s">
        <v>6181</v>
      </c>
      <c r="D1082" s="9" t="s">
        <v>6352</v>
      </c>
      <c r="E1082" s="9" t="s">
        <v>1331</v>
      </c>
      <c r="F1082" s="9" t="s">
        <v>6353</v>
      </c>
      <c r="G1082" s="29" t="s">
        <v>6354</v>
      </c>
      <c r="H1082" s="9" t="s">
        <v>6355</v>
      </c>
      <c r="I1082" s="9" t="s">
        <v>6356</v>
      </c>
      <c r="J1082" s="9" t="s">
        <v>0</v>
      </c>
      <c r="K1082" s="13" t="s">
        <v>48</v>
      </c>
    </row>
    <row r="1083" spans="1:11">
      <c r="A1083" s="10">
        <v>508</v>
      </c>
      <c r="B1083" s="9" t="s">
        <v>1331</v>
      </c>
      <c r="C1083" s="9" t="s">
        <v>6181</v>
      </c>
      <c r="D1083" s="9" t="s">
        <v>6215</v>
      </c>
      <c r="E1083" s="9" t="s">
        <v>1331</v>
      </c>
      <c r="F1083" s="9" t="s">
        <v>6351</v>
      </c>
      <c r="G1083" s="29" t="s">
        <v>6348</v>
      </c>
      <c r="H1083" s="9" t="s">
        <v>6349</v>
      </c>
      <c r="I1083" s="9" t="s">
        <v>6350</v>
      </c>
      <c r="J1083" s="9" t="s">
        <v>0</v>
      </c>
      <c r="K1083" s="13" t="s">
        <v>48</v>
      </c>
    </row>
    <row r="1084" spans="1:11">
      <c r="A1084" s="10">
        <v>509</v>
      </c>
      <c r="B1084" s="9" t="s">
        <v>1341</v>
      </c>
      <c r="C1084" s="9" t="s">
        <v>6181</v>
      </c>
      <c r="D1084" s="9" t="s">
        <v>6357</v>
      </c>
      <c r="E1084" s="9" t="s">
        <v>1331</v>
      </c>
      <c r="F1084" s="9" t="s">
        <v>6358</v>
      </c>
      <c r="G1084" s="29" t="s">
        <v>6359</v>
      </c>
      <c r="H1084" s="9" t="s">
        <v>6360</v>
      </c>
      <c r="I1084" s="9" t="s">
        <v>6361</v>
      </c>
      <c r="J1084" s="9" t="s">
        <v>0</v>
      </c>
      <c r="K1084" s="13" t="s">
        <v>48</v>
      </c>
    </row>
    <row r="1085" spans="1:11">
      <c r="A1085" s="10">
        <v>509</v>
      </c>
      <c r="B1085" s="9" t="s">
        <v>1341</v>
      </c>
      <c r="C1085" s="9" t="s">
        <v>6181</v>
      </c>
      <c r="D1085" s="9" t="s">
        <v>6352</v>
      </c>
      <c r="E1085" s="9" t="s">
        <v>1331</v>
      </c>
      <c r="F1085" s="9" t="s">
        <v>6353</v>
      </c>
      <c r="G1085" s="29" t="s">
        <v>6354</v>
      </c>
      <c r="H1085" s="9" t="s">
        <v>6355</v>
      </c>
      <c r="I1085" s="9" t="s">
        <v>6356</v>
      </c>
      <c r="J1085" s="9" t="s">
        <v>0</v>
      </c>
      <c r="K1085" s="13" t="s">
        <v>48</v>
      </c>
    </row>
    <row r="1086" spans="1:11">
      <c r="A1086" s="10">
        <v>509</v>
      </c>
      <c r="B1086" s="9" t="s">
        <v>1341</v>
      </c>
      <c r="C1086" s="9" t="s">
        <v>6181</v>
      </c>
      <c r="D1086" s="9" t="s">
        <v>6215</v>
      </c>
      <c r="E1086" s="9" t="s">
        <v>1331</v>
      </c>
      <c r="F1086" s="9" t="s">
        <v>6351</v>
      </c>
      <c r="G1086" s="29" t="s">
        <v>6348</v>
      </c>
      <c r="H1086" s="9" t="s">
        <v>6349</v>
      </c>
      <c r="I1086" s="9" t="s">
        <v>6350</v>
      </c>
      <c r="J1086" s="9" t="s">
        <v>0</v>
      </c>
      <c r="K1086" s="13" t="s">
        <v>48</v>
      </c>
    </row>
    <row r="1087" spans="1:11">
      <c r="A1087" s="10">
        <v>510</v>
      </c>
      <c r="B1087" s="9" t="s">
        <v>1346</v>
      </c>
      <c r="C1087" s="9" t="s">
        <v>6181</v>
      </c>
      <c r="D1087" s="9" t="s">
        <v>0</v>
      </c>
      <c r="E1087" s="9" t="s">
        <v>0</v>
      </c>
      <c r="F1087" s="9" t="s">
        <v>0</v>
      </c>
      <c r="G1087" s="9" t="s">
        <v>0</v>
      </c>
      <c r="H1087" s="9" t="s">
        <v>0</v>
      </c>
      <c r="I1087" s="9" t="s">
        <v>0</v>
      </c>
      <c r="J1087" s="9" t="s">
        <v>0</v>
      </c>
      <c r="K1087" s="13" t="s">
        <v>48</v>
      </c>
    </row>
    <row r="1088" spans="1:11">
      <c r="A1088" s="11">
        <v>511</v>
      </c>
      <c r="B1088" s="9" t="s">
        <v>1355</v>
      </c>
      <c r="C1088" s="9" t="s">
        <v>6181</v>
      </c>
      <c r="D1088" s="9" t="s">
        <v>1363</v>
      </c>
      <c r="E1088" s="9" t="s">
        <v>0</v>
      </c>
      <c r="F1088" s="9" t="s">
        <v>0</v>
      </c>
      <c r="G1088" s="29" t="s">
        <v>0</v>
      </c>
      <c r="H1088" s="9" t="s">
        <v>0</v>
      </c>
      <c r="I1088" s="9" t="s">
        <v>0</v>
      </c>
      <c r="J1088" s="9" t="s">
        <v>0</v>
      </c>
      <c r="K1088" s="13" t="s">
        <v>48</v>
      </c>
    </row>
    <row r="1089" spans="1:11">
      <c r="A1089" s="11">
        <v>512</v>
      </c>
      <c r="B1089" s="9" t="s">
        <v>1364</v>
      </c>
      <c r="C1089" s="9" t="s">
        <v>6181</v>
      </c>
      <c r="D1089" s="9" t="s">
        <v>1374</v>
      </c>
      <c r="E1089" s="9" t="s">
        <v>0</v>
      </c>
      <c r="F1089" s="9" t="s">
        <v>0</v>
      </c>
      <c r="G1089" s="29" t="s">
        <v>0</v>
      </c>
      <c r="H1089" s="9" t="s">
        <v>0</v>
      </c>
      <c r="I1089" s="9" t="s">
        <v>0</v>
      </c>
      <c r="J1089" s="9" t="s">
        <v>0</v>
      </c>
      <c r="K1089" s="13" t="s">
        <v>48</v>
      </c>
    </row>
    <row r="1090" spans="1:11">
      <c r="A1090" s="11">
        <v>513</v>
      </c>
      <c r="B1090" s="9" t="s">
        <v>1375</v>
      </c>
      <c r="C1090" s="9" t="s">
        <v>6181</v>
      </c>
      <c r="D1090" s="9" t="s">
        <v>6215</v>
      </c>
      <c r="E1090" s="9" t="s">
        <v>1375</v>
      </c>
      <c r="F1090" s="9" t="s">
        <v>0</v>
      </c>
      <c r="G1090" s="29">
        <v>43199</v>
      </c>
      <c r="H1090" s="9" t="s">
        <v>6245</v>
      </c>
      <c r="I1090" s="9" t="s">
        <v>6214</v>
      </c>
      <c r="J1090" s="9" t="s">
        <v>0</v>
      </c>
      <c r="K1090" s="13" t="s">
        <v>48</v>
      </c>
    </row>
    <row r="1091" spans="1:11">
      <c r="A1091" s="11">
        <v>514</v>
      </c>
      <c r="B1091" s="9" t="s">
        <v>1386</v>
      </c>
      <c r="C1091" s="9" t="s">
        <v>6181</v>
      </c>
      <c r="D1091" s="9" t="s">
        <v>0</v>
      </c>
      <c r="E1091" s="9" t="s">
        <v>0</v>
      </c>
      <c r="F1091" s="9" t="s">
        <v>0</v>
      </c>
      <c r="G1091" s="29" t="s">
        <v>0</v>
      </c>
      <c r="H1091" s="9" t="s">
        <v>0</v>
      </c>
      <c r="I1091" s="9" t="s">
        <v>0</v>
      </c>
      <c r="J1091" s="9" t="s">
        <v>0</v>
      </c>
      <c r="K1091" s="13" t="s">
        <v>48</v>
      </c>
    </row>
    <row r="1092" spans="1:11">
      <c r="A1092" s="11">
        <v>515</v>
      </c>
      <c r="B1092" s="9" t="s">
        <v>1395</v>
      </c>
      <c r="C1092" s="9" t="s">
        <v>6181</v>
      </c>
      <c r="D1092" s="9" t="s">
        <v>0</v>
      </c>
      <c r="E1092" s="9" t="s">
        <v>0</v>
      </c>
      <c r="F1092" s="9" t="s">
        <v>0</v>
      </c>
      <c r="G1092" s="29" t="s">
        <v>0</v>
      </c>
      <c r="H1092" s="9" t="s">
        <v>0</v>
      </c>
      <c r="I1092" s="9" t="s">
        <v>0</v>
      </c>
      <c r="J1092" s="9" t="s">
        <v>0</v>
      </c>
      <c r="K1092" s="13" t="s">
        <v>48</v>
      </c>
    </row>
    <row r="1093" spans="1:11">
      <c r="A1093" s="11">
        <v>516</v>
      </c>
      <c r="B1093" s="9" t="s">
        <v>1404</v>
      </c>
      <c r="C1093" s="9" t="s">
        <v>6181</v>
      </c>
      <c r="D1093" s="9" t="s">
        <v>0</v>
      </c>
      <c r="E1093" s="9" t="s">
        <v>0</v>
      </c>
      <c r="F1093" s="9" t="s">
        <v>0</v>
      </c>
      <c r="G1093" s="9" t="s">
        <v>0</v>
      </c>
      <c r="H1093" s="9" t="s">
        <v>0</v>
      </c>
      <c r="I1093" s="9" t="s">
        <v>0</v>
      </c>
      <c r="J1093" s="9" t="s">
        <v>0</v>
      </c>
      <c r="K1093" s="13" t="s">
        <v>48</v>
      </c>
    </row>
    <row r="1094" spans="1:11">
      <c r="A1094" s="10">
        <v>517</v>
      </c>
      <c r="B1094" s="9" t="s">
        <v>1413</v>
      </c>
      <c r="C1094" s="9" t="s">
        <v>6181</v>
      </c>
      <c r="D1094" s="9" t="s">
        <v>6269</v>
      </c>
      <c r="E1094" s="9" t="s">
        <v>1413</v>
      </c>
      <c r="F1094" s="9" t="s">
        <v>0</v>
      </c>
      <c r="G1094" s="29">
        <v>43166</v>
      </c>
      <c r="H1094" s="9" t="s">
        <v>6270</v>
      </c>
      <c r="I1094" s="9" t="s">
        <v>0</v>
      </c>
      <c r="J1094" s="9" t="s">
        <v>0</v>
      </c>
      <c r="K1094" s="13" t="s">
        <v>48</v>
      </c>
    </row>
    <row r="1095" spans="1:11">
      <c r="A1095" s="11">
        <v>518</v>
      </c>
      <c r="B1095" s="9" t="s">
        <v>1423</v>
      </c>
      <c r="C1095" s="9" t="s">
        <v>6181</v>
      </c>
      <c r="D1095" s="9" t="s">
        <v>1432</v>
      </c>
      <c r="E1095" s="9" t="s">
        <v>0</v>
      </c>
      <c r="F1095" s="9" t="s">
        <v>0</v>
      </c>
      <c r="G1095" s="29" t="s">
        <v>0</v>
      </c>
      <c r="H1095" s="9" t="s">
        <v>0</v>
      </c>
      <c r="I1095" s="9" t="s">
        <v>0</v>
      </c>
      <c r="J1095" s="9" t="s">
        <v>0</v>
      </c>
      <c r="K1095" s="13" t="s">
        <v>48</v>
      </c>
    </row>
    <row r="1096" spans="1:11">
      <c r="A1096" s="11">
        <v>519</v>
      </c>
      <c r="B1096" s="9" t="s">
        <v>1433</v>
      </c>
      <c r="C1096" s="9" t="s">
        <v>6181</v>
      </c>
      <c r="D1096" s="9" t="s">
        <v>1442</v>
      </c>
      <c r="E1096" s="9" t="s">
        <v>0</v>
      </c>
      <c r="F1096" s="9" t="s">
        <v>0</v>
      </c>
      <c r="G1096" s="29" t="s">
        <v>0</v>
      </c>
      <c r="H1096" s="9" t="s">
        <v>0</v>
      </c>
      <c r="I1096" s="9" t="s">
        <v>0</v>
      </c>
      <c r="J1096" s="9" t="s">
        <v>0</v>
      </c>
      <c r="K1096" s="13" t="s">
        <v>48</v>
      </c>
    </row>
    <row r="1097" spans="1:11">
      <c r="A1097" s="11">
        <v>520</v>
      </c>
      <c r="B1097" s="9" t="s">
        <v>1443</v>
      </c>
      <c r="C1097" s="9" t="s">
        <v>6181</v>
      </c>
      <c r="D1097" s="9" t="s">
        <v>8217</v>
      </c>
      <c r="E1097" s="9" t="s">
        <v>1443</v>
      </c>
      <c r="F1097" s="9" t="s">
        <v>8219</v>
      </c>
      <c r="G1097" s="29">
        <v>43180</v>
      </c>
      <c r="H1097" s="9" t="s">
        <v>8220</v>
      </c>
      <c r="I1097" s="9" t="s">
        <v>8221</v>
      </c>
      <c r="J1097" s="9" t="s">
        <v>0</v>
      </c>
      <c r="K1097" s="13" t="s">
        <v>48</v>
      </c>
    </row>
    <row r="1098" spans="1:11">
      <c r="A1098" s="11">
        <v>521</v>
      </c>
      <c r="B1098" s="9" t="s">
        <v>1452</v>
      </c>
      <c r="C1098" s="9" t="s">
        <v>6181</v>
      </c>
      <c r="D1098" s="9" t="s">
        <v>1462</v>
      </c>
      <c r="E1098" s="9" t="s">
        <v>0</v>
      </c>
      <c r="F1098" s="9" t="s">
        <v>0</v>
      </c>
      <c r="G1098" s="29" t="s">
        <v>0</v>
      </c>
      <c r="H1098" s="9" t="s">
        <v>0</v>
      </c>
      <c r="I1098" s="9" t="s">
        <v>0</v>
      </c>
      <c r="J1098" s="9" t="s">
        <v>0</v>
      </c>
      <c r="K1098" s="13" t="s">
        <v>48</v>
      </c>
    </row>
    <row r="1099" spans="1:11">
      <c r="A1099" s="11">
        <v>522</v>
      </c>
      <c r="B1099" s="9" t="s">
        <v>1463</v>
      </c>
      <c r="C1099" s="9" t="s">
        <v>6181</v>
      </c>
      <c r="D1099" s="9" t="s">
        <v>37</v>
      </c>
      <c r="E1099" s="9" t="s">
        <v>0</v>
      </c>
      <c r="F1099" s="9" t="s">
        <v>0</v>
      </c>
      <c r="G1099" s="29" t="s">
        <v>0</v>
      </c>
      <c r="H1099" s="9" t="s">
        <v>0</v>
      </c>
      <c r="I1099" s="9" t="s">
        <v>0</v>
      </c>
      <c r="J1099" s="9" t="s">
        <v>0</v>
      </c>
      <c r="K1099" s="13" t="s">
        <v>48</v>
      </c>
    </row>
    <row r="1100" spans="1:11">
      <c r="A1100" s="10">
        <v>523</v>
      </c>
      <c r="B1100" s="9" t="s">
        <v>1473</v>
      </c>
      <c r="C1100" s="9" t="s">
        <v>6181</v>
      </c>
      <c r="D1100" s="9" t="s">
        <v>6248</v>
      </c>
      <c r="E1100" s="9" t="s">
        <v>1473</v>
      </c>
      <c r="F1100" s="9" t="s">
        <v>0</v>
      </c>
      <c r="G1100" s="29">
        <v>43186</v>
      </c>
      <c r="H1100" s="9" t="s">
        <v>6094</v>
      </c>
      <c r="I1100" s="9" t="s">
        <v>0</v>
      </c>
      <c r="J1100" s="9" t="s">
        <v>0</v>
      </c>
      <c r="K1100" s="13" t="s">
        <v>48</v>
      </c>
    </row>
    <row r="1101" spans="1:11">
      <c r="A1101" s="10">
        <v>523</v>
      </c>
      <c r="B1101" s="9" t="s">
        <v>1473</v>
      </c>
      <c r="C1101" s="9" t="s">
        <v>6181</v>
      </c>
      <c r="D1101" s="9" t="s">
        <v>6251</v>
      </c>
      <c r="E1101" s="9" t="s">
        <v>1473</v>
      </c>
      <c r="F1101" s="9" t="s">
        <v>0</v>
      </c>
      <c r="G1101" s="29">
        <v>43230</v>
      </c>
      <c r="H1101" s="9" t="s">
        <v>6250</v>
      </c>
      <c r="I1101" s="9" t="s">
        <v>6249</v>
      </c>
      <c r="J1101" s="9" t="s">
        <v>0</v>
      </c>
      <c r="K1101" s="13" t="s">
        <v>48</v>
      </c>
    </row>
    <row r="1102" spans="1:11">
      <c r="A1102" s="11">
        <v>524</v>
      </c>
      <c r="B1102" s="9" t="s">
        <v>1483</v>
      </c>
      <c r="C1102" s="9" t="s">
        <v>6181</v>
      </c>
      <c r="D1102" s="9" t="s">
        <v>0</v>
      </c>
      <c r="E1102" s="9" t="s">
        <v>0</v>
      </c>
      <c r="F1102" s="9" t="s">
        <v>0</v>
      </c>
      <c r="G1102" s="29" t="s">
        <v>0</v>
      </c>
      <c r="H1102" s="9" t="s">
        <v>0</v>
      </c>
      <c r="I1102" s="9" t="s">
        <v>0</v>
      </c>
      <c r="J1102" s="9" t="s">
        <v>0</v>
      </c>
      <c r="K1102" s="13" t="s">
        <v>48</v>
      </c>
    </row>
    <row r="1103" spans="1:11">
      <c r="A1103" s="11">
        <v>525</v>
      </c>
      <c r="B1103" s="9" t="s">
        <v>1493</v>
      </c>
      <c r="C1103" s="9" t="s">
        <v>6181</v>
      </c>
      <c r="D1103" s="9" t="s">
        <v>0</v>
      </c>
      <c r="E1103" s="9" t="s">
        <v>0</v>
      </c>
      <c r="F1103" s="9" t="s">
        <v>0</v>
      </c>
      <c r="G1103" s="9" t="s">
        <v>0</v>
      </c>
      <c r="H1103" s="9" t="s">
        <v>0</v>
      </c>
      <c r="I1103" s="9" t="s">
        <v>0</v>
      </c>
      <c r="J1103" s="9" t="s">
        <v>0</v>
      </c>
      <c r="K1103" s="13" t="s">
        <v>48</v>
      </c>
    </row>
    <row r="1104" spans="1:11">
      <c r="A1104" s="11">
        <v>526</v>
      </c>
      <c r="B1104" s="9" t="s">
        <v>1503</v>
      </c>
      <c r="C1104" s="9" t="s">
        <v>6181</v>
      </c>
      <c r="D1104" s="9" t="s">
        <v>1514</v>
      </c>
      <c r="E1104" s="9" t="s">
        <v>0</v>
      </c>
      <c r="F1104" s="9" t="s">
        <v>0</v>
      </c>
      <c r="G1104" s="29" t="s">
        <v>0</v>
      </c>
      <c r="H1104" s="9" t="s">
        <v>0</v>
      </c>
      <c r="I1104" s="9" t="s">
        <v>0</v>
      </c>
      <c r="J1104" s="9" t="s">
        <v>0</v>
      </c>
      <c r="K1104" s="13" t="s">
        <v>48</v>
      </c>
    </row>
    <row r="1105" spans="1:11">
      <c r="A1105" s="11">
        <v>527</v>
      </c>
      <c r="B1105" s="9" t="s">
        <v>1515</v>
      </c>
      <c r="C1105" s="9" t="s">
        <v>6181</v>
      </c>
      <c r="D1105" s="9" t="s">
        <v>43</v>
      </c>
      <c r="E1105" s="9" t="s">
        <v>0</v>
      </c>
      <c r="F1105" s="9" t="s">
        <v>0</v>
      </c>
      <c r="G1105" s="29" t="s">
        <v>0</v>
      </c>
      <c r="H1105" s="9" t="s">
        <v>0</v>
      </c>
      <c r="I1105" s="9" t="s">
        <v>0</v>
      </c>
      <c r="J1105" s="9" t="s">
        <v>0</v>
      </c>
      <c r="K1105" s="13" t="s">
        <v>48</v>
      </c>
    </row>
    <row r="1106" spans="1:11">
      <c r="A1106" s="11">
        <v>528</v>
      </c>
      <c r="B1106" s="9" t="s">
        <v>1520</v>
      </c>
      <c r="C1106" s="9" t="s">
        <v>6181</v>
      </c>
      <c r="D1106" s="9" t="s">
        <v>1530</v>
      </c>
      <c r="E1106" s="9" t="s">
        <v>0</v>
      </c>
      <c r="F1106" s="9" t="s">
        <v>0</v>
      </c>
      <c r="G1106" s="29" t="s">
        <v>0</v>
      </c>
      <c r="H1106" s="9" t="s">
        <v>0</v>
      </c>
      <c r="I1106" s="9" t="s">
        <v>0</v>
      </c>
      <c r="J1106" s="9" t="s">
        <v>0</v>
      </c>
      <c r="K1106" s="13" t="s">
        <v>48</v>
      </c>
    </row>
    <row r="1107" spans="1:11">
      <c r="A1107" s="11">
        <v>529</v>
      </c>
      <c r="B1107" s="9" t="s">
        <v>1531</v>
      </c>
      <c r="C1107" s="9" t="s">
        <v>6181</v>
      </c>
      <c r="D1107" s="9" t="s">
        <v>0</v>
      </c>
      <c r="E1107" s="9" t="s">
        <v>0</v>
      </c>
      <c r="F1107" s="9" t="s">
        <v>0</v>
      </c>
      <c r="G1107" s="29" t="s">
        <v>0</v>
      </c>
      <c r="H1107" s="9" t="s">
        <v>0</v>
      </c>
      <c r="I1107" s="9" t="s">
        <v>0</v>
      </c>
      <c r="J1107" s="9" t="s">
        <v>0</v>
      </c>
      <c r="K1107" s="13" t="s">
        <v>48</v>
      </c>
    </row>
    <row r="1108" spans="1:11">
      <c r="A1108" s="11">
        <v>530</v>
      </c>
      <c r="B1108" s="9" t="s">
        <v>1541</v>
      </c>
      <c r="C1108" s="9" t="s">
        <v>6181</v>
      </c>
      <c r="D1108" s="9" t="s">
        <v>6217</v>
      </c>
      <c r="E1108" s="9" t="s">
        <v>1541</v>
      </c>
      <c r="F1108" s="9" t="s">
        <v>0</v>
      </c>
      <c r="G1108" s="29">
        <v>43168</v>
      </c>
      <c r="H1108" s="9" t="s">
        <v>0</v>
      </c>
      <c r="I1108" s="9" t="s">
        <v>6216</v>
      </c>
      <c r="J1108" s="9" t="s">
        <v>0</v>
      </c>
      <c r="K1108" s="13" t="s">
        <v>48</v>
      </c>
    </row>
    <row r="1109" spans="1:11">
      <c r="A1109" s="11">
        <v>531</v>
      </c>
      <c r="B1109" s="9" t="s">
        <v>1551</v>
      </c>
      <c r="C1109" s="9" t="s">
        <v>6181</v>
      </c>
      <c r="D1109" s="9" t="s">
        <v>1560</v>
      </c>
      <c r="E1109" s="9" t="s">
        <v>0</v>
      </c>
      <c r="F1109" s="9" t="s">
        <v>0</v>
      </c>
      <c r="G1109" s="29" t="s">
        <v>0</v>
      </c>
      <c r="H1109" s="9" t="s">
        <v>0</v>
      </c>
      <c r="I1109" s="9" t="s">
        <v>0</v>
      </c>
      <c r="J1109" s="9" t="s">
        <v>0</v>
      </c>
      <c r="K1109" s="13" t="s">
        <v>48</v>
      </c>
    </row>
    <row r="1110" spans="1:11">
      <c r="A1110" s="11">
        <v>532</v>
      </c>
      <c r="B1110" s="9" t="s">
        <v>1561</v>
      </c>
      <c r="C1110" s="9" t="s">
        <v>6181</v>
      </c>
      <c r="D1110" s="9" t="s">
        <v>1572</v>
      </c>
      <c r="E1110" s="9" t="s">
        <v>0</v>
      </c>
      <c r="F1110" s="9" t="s">
        <v>0</v>
      </c>
      <c r="G1110" s="29" t="s">
        <v>0</v>
      </c>
      <c r="H1110" s="9" t="s">
        <v>0</v>
      </c>
      <c r="I1110" s="9" t="s">
        <v>0</v>
      </c>
      <c r="J1110" s="9" t="s">
        <v>0</v>
      </c>
      <c r="K1110" s="13" t="s">
        <v>48</v>
      </c>
    </row>
    <row r="1111" spans="1:11">
      <c r="A1111" s="10">
        <v>533</v>
      </c>
      <c r="B1111" s="9" t="s">
        <v>1573</v>
      </c>
      <c r="C1111" s="9" t="s">
        <v>6181</v>
      </c>
      <c r="D1111" s="9" t="s">
        <v>6363</v>
      </c>
      <c r="E1111" s="9" t="s">
        <v>1573</v>
      </c>
      <c r="F1111" s="9" t="s">
        <v>6364</v>
      </c>
      <c r="G1111" s="29">
        <v>43166</v>
      </c>
      <c r="H1111" s="9" t="s">
        <v>6362</v>
      </c>
      <c r="I1111" s="9" t="s">
        <v>8225</v>
      </c>
      <c r="J1111" s="9" t="s">
        <v>0</v>
      </c>
      <c r="K1111" s="13" t="s">
        <v>48</v>
      </c>
    </row>
    <row r="1112" spans="1:11">
      <c r="A1112" s="10">
        <v>533</v>
      </c>
      <c r="B1112" s="9" t="s">
        <v>1573</v>
      </c>
      <c r="C1112" s="9" t="s">
        <v>6181</v>
      </c>
      <c r="D1112" s="9" t="s">
        <v>6363</v>
      </c>
      <c r="E1112" s="9" t="s">
        <v>1573</v>
      </c>
      <c r="F1112" s="9" t="s">
        <v>6364</v>
      </c>
      <c r="G1112" s="29">
        <v>43167</v>
      </c>
      <c r="H1112" s="9" t="s">
        <v>8227</v>
      </c>
      <c r="I1112" s="9" t="s">
        <v>8226</v>
      </c>
      <c r="J1112" s="9" t="s">
        <v>0</v>
      </c>
      <c r="K1112" s="13" t="s">
        <v>48</v>
      </c>
    </row>
    <row r="1113" spans="1:11">
      <c r="A1113" s="10">
        <v>533</v>
      </c>
      <c r="B1113" s="9" t="s">
        <v>1573</v>
      </c>
      <c r="C1113" s="9" t="s">
        <v>6181</v>
      </c>
      <c r="D1113" s="9" t="s">
        <v>6363</v>
      </c>
      <c r="E1113" s="9" t="s">
        <v>1573</v>
      </c>
      <c r="F1113" s="9" t="s">
        <v>6364</v>
      </c>
      <c r="G1113" s="29">
        <v>43167</v>
      </c>
      <c r="H1113" s="9" t="s">
        <v>6362</v>
      </c>
      <c r="I1113" s="9" t="s">
        <v>8226</v>
      </c>
      <c r="J1113" s="9" t="s">
        <v>0</v>
      </c>
      <c r="K1113" s="13" t="s">
        <v>48</v>
      </c>
    </row>
    <row r="1114" spans="1:11">
      <c r="A1114" s="11">
        <v>534</v>
      </c>
      <c r="B1114" s="9" t="s">
        <v>1583</v>
      </c>
      <c r="C1114" s="9" t="s">
        <v>6181</v>
      </c>
      <c r="D1114" s="9" t="s">
        <v>1593</v>
      </c>
      <c r="E1114" s="9" t="s">
        <v>0</v>
      </c>
      <c r="F1114" s="9" t="s">
        <v>0</v>
      </c>
      <c r="G1114" s="29" t="s">
        <v>0</v>
      </c>
      <c r="H1114" s="9" t="s">
        <v>0</v>
      </c>
      <c r="I1114" s="9" t="s">
        <v>0</v>
      </c>
      <c r="J1114" s="9" t="s">
        <v>0</v>
      </c>
      <c r="K1114" s="13" t="s">
        <v>48</v>
      </c>
    </row>
    <row r="1115" spans="1:11">
      <c r="A1115" s="11">
        <v>535</v>
      </c>
      <c r="B1115" s="9" t="s">
        <v>1594</v>
      </c>
      <c r="C1115" s="9" t="s">
        <v>6181</v>
      </c>
      <c r="D1115" s="9" t="s">
        <v>0</v>
      </c>
      <c r="E1115" s="9" t="s">
        <v>0</v>
      </c>
      <c r="F1115" s="9" t="s">
        <v>0</v>
      </c>
      <c r="G1115" s="29" t="s">
        <v>0</v>
      </c>
      <c r="H1115" s="9" t="s">
        <v>0</v>
      </c>
      <c r="I1115" s="9" t="s">
        <v>0</v>
      </c>
      <c r="J1115" s="9" t="s">
        <v>0</v>
      </c>
      <c r="K1115" s="13" t="s">
        <v>48</v>
      </c>
    </row>
    <row r="1116" spans="1:11">
      <c r="A1116" s="11">
        <v>536</v>
      </c>
      <c r="B1116" s="9" t="s">
        <v>1605</v>
      </c>
      <c r="C1116" s="9" t="s">
        <v>6181</v>
      </c>
      <c r="D1116" s="9" t="s">
        <v>0</v>
      </c>
      <c r="E1116" s="9" t="s">
        <v>0</v>
      </c>
      <c r="F1116" s="9" t="s">
        <v>0</v>
      </c>
      <c r="G1116" s="29" t="s">
        <v>0</v>
      </c>
      <c r="H1116" s="9" t="s">
        <v>0</v>
      </c>
      <c r="I1116" s="9" t="s">
        <v>0</v>
      </c>
      <c r="J1116" s="9" t="s">
        <v>0</v>
      </c>
      <c r="K1116" s="13" t="s">
        <v>48</v>
      </c>
    </row>
    <row r="1117" spans="1:11">
      <c r="A1117" s="11">
        <v>537</v>
      </c>
      <c r="B1117" s="9" t="s">
        <v>1615</v>
      </c>
      <c r="C1117" s="9" t="s">
        <v>6181</v>
      </c>
      <c r="D1117" s="9" t="s">
        <v>1625</v>
      </c>
      <c r="E1117" s="9" t="s">
        <v>0</v>
      </c>
      <c r="F1117" s="9" t="s">
        <v>0</v>
      </c>
      <c r="G1117" s="29" t="s">
        <v>0</v>
      </c>
      <c r="H1117" s="9" t="s">
        <v>0</v>
      </c>
      <c r="I1117" s="9" t="s">
        <v>0</v>
      </c>
      <c r="J1117" s="9" t="s">
        <v>0</v>
      </c>
      <c r="K1117" s="13" t="s">
        <v>48</v>
      </c>
    </row>
    <row r="1118" spans="1:11">
      <c r="A1118" s="11">
        <v>538</v>
      </c>
      <c r="B1118" s="9" t="s">
        <v>1626</v>
      </c>
      <c r="C1118" s="9" t="s">
        <v>6181</v>
      </c>
      <c r="D1118" s="9" t="s">
        <v>1636</v>
      </c>
      <c r="E1118" s="9" t="s">
        <v>0</v>
      </c>
      <c r="F1118" s="9" t="s">
        <v>0</v>
      </c>
      <c r="G1118" s="29" t="s">
        <v>0</v>
      </c>
      <c r="H1118" s="9" t="s">
        <v>0</v>
      </c>
      <c r="I1118" s="9" t="s">
        <v>0</v>
      </c>
      <c r="J1118" s="9" t="s">
        <v>0</v>
      </c>
      <c r="K1118" s="13" t="s">
        <v>48</v>
      </c>
    </row>
    <row r="1119" spans="1:11">
      <c r="A1119" s="11">
        <v>539</v>
      </c>
      <c r="B1119" s="9" t="s">
        <v>1637</v>
      </c>
      <c r="C1119" s="9" t="s">
        <v>6181</v>
      </c>
      <c r="D1119" s="9" t="s">
        <v>0</v>
      </c>
      <c r="E1119" s="9" t="s">
        <v>0</v>
      </c>
      <c r="F1119" s="9" t="s">
        <v>0</v>
      </c>
      <c r="G1119" s="29" t="s">
        <v>0</v>
      </c>
      <c r="H1119" s="9" t="s">
        <v>0</v>
      </c>
      <c r="I1119" s="9" t="s">
        <v>0</v>
      </c>
      <c r="J1119" s="9" t="s">
        <v>0</v>
      </c>
      <c r="K1119" s="13" t="s">
        <v>48</v>
      </c>
    </row>
    <row r="1120" spans="1:11">
      <c r="A1120" s="10">
        <v>540</v>
      </c>
      <c r="B1120" s="9" t="s">
        <v>1647</v>
      </c>
      <c r="C1120" s="9" t="s">
        <v>6181</v>
      </c>
      <c r="D1120" s="9" t="s">
        <v>6365</v>
      </c>
      <c r="E1120" s="9" t="s">
        <v>1647</v>
      </c>
      <c r="F1120" s="9" t="s">
        <v>6369</v>
      </c>
      <c r="G1120" s="29">
        <v>43172</v>
      </c>
      <c r="H1120" s="9" t="s">
        <v>6368</v>
      </c>
      <c r="I1120" s="9" t="s">
        <v>6370</v>
      </c>
      <c r="J1120" s="9" t="s">
        <v>0</v>
      </c>
      <c r="K1120" s="13" t="s">
        <v>48</v>
      </c>
    </row>
    <row r="1121" spans="1:11">
      <c r="A1121" s="10">
        <v>540</v>
      </c>
      <c r="B1121" s="9" t="s">
        <v>1647</v>
      </c>
      <c r="C1121" s="9" t="s">
        <v>6181</v>
      </c>
      <c r="D1121" s="9" t="s">
        <v>6366</v>
      </c>
      <c r="E1121" s="9" t="s">
        <v>1647</v>
      </c>
      <c r="F1121" s="9" t="s">
        <v>6373</v>
      </c>
      <c r="G1121" s="29" t="s">
        <v>6372</v>
      </c>
      <c r="H1121" s="9" t="s">
        <v>6270</v>
      </c>
      <c r="I1121" s="9" t="s">
        <v>6371</v>
      </c>
      <c r="J1121" s="9" t="s">
        <v>0</v>
      </c>
      <c r="K1121" s="13" t="s">
        <v>48</v>
      </c>
    </row>
    <row r="1122" spans="1:11">
      <c r="A1122" s="10">
        <v>540</v>
      </c>
      <c r="B1122" s="9" t="s">
        <v>1647</v>
      </c>
      <c r="C1122" s="9" t="s">
        <v>6181</v>
      </c>
      <c r="D1122" s="9" t="s">
        <v>6367</v>
      </c>
      <c r="E1122" s="9" t="s">
        <v>1647</v>
      </c>
      <c r="F1122" s="9" t="s">
        <v>6376</v>
      </c>
      <c r="G1122" s="29" t="s">
        <v>6374</v>
      </c>
      <c r="H1122" s="9" t="s">
        <v>6375</v>
      </c>
      <c r="I1122" s="9" t="s">
        <v>6371</v>
      </c>
      <c r="J1122" s="9" t="s">
        <v>0</v>
      </c>
      <c r="K1122" s="13" t="s">
        <v>48</v>
      </c>
    </row>
    <row r="1123" spans="1:11">
      <c r="A1123" s="11">
        <v>541</v>
      </c>
      <c r="B1123" s="9" t="s">
        <v>1656</v>
      </c>
      <c r="C1123" s="9" t="s">
        <v>6181</v>
      </c>
      <c r="D1123" s="9" t="s">
        <v>0</v>
      </c>
      <c r="E1123" s="9" t="s">
        <v>0</v>
      </c>
      <c r="F1123" s="9" t="s">
        <v>0</v>
      </c>
      <c r="G1123" s="29" t="s">
        <v>0</v>
      </c>
      <c r="H1123" s="9" t="s">
        <v>0</v>
      </c>
      <c r="I1123" s="9" t="s">
        <v>0</v>
      </c>
      <c r="J1123" s="9" t="s">
        <v>0</v>
      </c>
      <c r="K1123" s="13" t="s">
        <v>48</v>
      </c>
    </row>
    <row r="1124" spans="1:11">
      <c r="A1124" s="11">
        <v>542</v>
      </c>
      <c r="B1124" s="9" t="s">
        <v>1666</v>
      </c>
      <c r="C1124" s="9" t="s">
        <v>6181</v>
      </c>
      <c r="D1124" s="9" t="s">
        <v>0</v>
      </c>
      <c r="E1124" s="9" t="s">
        <v>0</v>
      </c>
      <c r="F1124" s="9" t="s">
        <v>0</v>
      </c>
      <c r="G1124" s="29" t="s">
        <v>0</v>
      </c>
      <c r="H1124" s="9" t="s">
        <v>0</v>
      </c>
      <c r="I1124" s="9" t="s">
        <v>0</v>
      </c>
      <c r="J1124" s="9" t="s">
        <v>0</v>
      </c>
      <c r="K1124" s="13" t="s">
        <v>48</v>
      </c>
    </row>
    <row r="1125" spans="1:11">
      <c r="A1125" s="11">
        <v>543</v>
      </c>
      <c r="B1125" s="9" t="s">
        <v>1675</v>
      </c>
      <c r="C1125" s="9" t="s">
        <v>6181</v>
      </c>
      <c r="D1125" s="9" t="s">
        <v>1685</v>
      </c>
      <c r="E1125" s="9" t="s">
        <v>0</v>
      </c>
      <c r="F1125" s="9" t="s">
        <v>0</v>
      </c>
      <c r="G1125" s="29" t="s">
        <v>0</v>
      </c>
      <c r="H1125" s="9" t="s">
        <v>0</v>
      </c>
      <c r="I1125" s="9" t="s">
        <v>0</v>
      </c>
      <c r="J1125" s="9" t="s">
        <v>0</v>
      </c>
      <c r="K1125" s="13" t="s">
        <v>48</v>
      </c>
    </row>
    <row r="1126" spans="1:11">
      <c r="A1126" s="11">
        <v>544</v>
      </c>
      <c r="B1126" s="9" t="s">
        <v>1686</v>
      </c>
      <c r="C1126" s="9" t="s">
        <v>6181</v>
      </c>
      <c r="D1126" s="9" t="s">
        <v>6220</v>
      </c>
      <c r="E1126" s="9" t="s">
        <v>1686</v>
      </c>
      <c r="F1126" s="9" t="s">
        <v>0</v>
      </c>
      <c r="G1126" s="29">
        <v>43237</v>
      </c>
      <c r="H1126" s="9" t="s">
        <v>6219</v>
      </c>
      <c r="I1126" s="9" t="s">
        <v>6218</v>
      </c>
      <c r="J1126" s="9" t="s">
        <v>0</v>
      </c>
      <c r="K1126" s="13" t="s">
        <v>48</v>
      </c>
    </row>
    <row r="1127" spans="1:11">
      <c r="A1127" s="10">
        <v>545</v>
      </c>
      <c r="B1127" s="9" t="s">
        <v>1695</v>
      </c>
      <c r="C1127" s="9" t="s">
        <v>6181</v>
      </c>
      <c r="D1127" s="9" t="s">
        <v>6377</v>
      </c>
      <c r="E1127" s="9" t="s">
        <v>1695</v>
      </c>
      <c r="F1127" s="9" t="s">
        <v>6382</v>
      </c>
      <c r="G1127" s="29" t="s">
        <v>6379</v>
      </c>
      <c r="H1127" s="9" t="s">
        <v>0</v>
      </c>
      <c r="I1127" s="9" t="s">
        <v>6380</v>
      </c>
      <c r="J1127" s="9" t="s">
        <v>0</v>
      </c>
      <c r="K1127" s="13" t="s">
        <v>48</v>
      </c>
    </row>
    <row r="1128" spans="1:11">
      <c r="A1128" s="10">
        <v>545</v>
      </c>
      <c r="B1128" s="9" t="s">
        <v>1695</v>
      </c>
      <c r="C1128" s="9" t="s">
        <v>6181</v>
      </c>
      <c r="D1128" s="9" t="s">
        <v>6378</v>
      </c>
      <c r="E1128" s="9" t="s">
        <v>1695</v>
      </c>
      <c r="F1128" s="9" t="s">
        <v>0</v>
      </c>
      <c r="G1128" s="29">
        <v>43262</v>
      </c>
      <c r="H1128" s="9" t="s">
        <v>0</v>
      </c>
      <c r="I1128" s="9" t="s">
        <v>6381</v>
      </c>
      <c r="J1128" s="9" t="s">
        <v>0</v>
      </c>
      <c r="K1128" s="13" t="s">
        <v>48</v>
      </c>
    </row>
    <row r="1129" spans="1:11">
      <c r="A1129" s="11">
        <v>546</v>
      </c>
      <c r="B1129" s="9" t="s">
        <v>1705</v>
      </c>
      <c r="C1129" s="9" t="s">
        <v>6181</v>
      </c>
      <c r="D1129" s="9" t="s">
        <v>1715</v>
      </c>
      <c r="E1129" s="9" t="s">
        <v>0</v>
      </c>
      <c r="F1129" s="9" t="s">
        <v>0</v>
      </c>
      <c r="G1129" s="29" t="s">
        <v>0</v>
      </c>
      <c r="H1129" s="9" t="s">
        <v>0</v>
      </c>
      <c r="I1129" s="9" t="s">
        <v>0</v>
      </c>
      <c r="J1129" s="9" t="s">
        <v>0</v>
      </c>
      <c r="K1129" s="13" t="s">
        <v>48</v>
      </c>
    </row>
    <row r="1130" spans="1:11">
      <c r="A1130" s="10">
        <v>547</v>
      </c>
      <c r="B1130" s="9" t="s">
        <v>1716</v>
      </c>
      <c r="C1130" s="9" t="s">
        <v>6181</v>
      </c>
      <c r="D1130" s="9" t="s">
        <v>6383</v>
      </c>
      <c r="E1130" s="9" t="s">
        <v>1716</v>
      </c>
      <c r="F1130" s="9" t="s">
        <v>4466</v>
      </c>
      <c r="G1130" s="29">
        <v>43164</v>
      </c>
      <c r="H1130" s="9" t="s">
        <v>4635</v>
      </c>
      <c r="I1130" s="9" t="s">
        <v>4634</v>
      </c>
      <c r="J1130" s="9" t="s">
        <v>0</v>
      </c>
      <c r="K1130" s="13" t="s">
        <v>48</v>
      </c>
    </row>
    <row r="1131" spans="1:11">
      <c r="A1131" s="10">
        <v>547</v>
      </c>
      <c r="B1131" s="9" t="s">
        <v>1716</v>
      </c>
      <c r="C1131" s="9" t="s">
        <v>6181</v>
      </c>
      <c r="D1131" s="9" t="s">
        <v>6384</v>
      </c>
      <c r="E1131" s="9" t="s">
        <v>1716</v>
      </c>
      <c r="F1131" s="9" t="s">
        <v>6386</v>
      </c>
      <c r="G1131" s="29">
        <v>43220</v>
      </c>
      <c r="H1131" s="9" t="s">
        <v>6387</v>
      </c>
      <c r="I1131" s="9" t="s">
        <v>6388</v>
      </c>
      <c r="J1131" s="9" t="s">
        <v>0</v>
      </c>
      <c r="K1131" s="13" t="s">
        <v>48</v>
      </c>
    </row>
    <row r="1132" spans="1:11">
      <c r="A1132" s="10">
        <v>547</v>
      </c>
      <c r="B1132" s="9" t="s">
        <v>1716</v>
      </c>
      <c r="C1132" s="9" t="s">
        <v>6181</v>
      </c>
      <c r="D1132" s="9" t="s">
        <v>6385</v>
      </c>
      <c r="E1132" s="9" t="s">
        <v>1716</v>
      </c>
      <c r="F1132" s="9" t="s">
        <v>0</v>
      </c>
      <c r="G1132" s="29" t="s">
        <v>6393</v>
      </c>
      <c r="H1132" s="9" t="s">
        <v>0</v>
      </c>
      <c r="I1132" s="9" t="s">
        <v>6389</v>
      </c>
      <c r="J1132" s="9" t="s">
        <v>0</v>
      </c>
      <c r="K1132" s="13" t="s">
        <v>48</v>
      </c>
    </row>
    <row r="1133" spans="1:11">
      <c r="A1133" s="11">
        <v>548</v>
      </c>
      <c r="B1133" s="9" t="s">
        <v>1724</v>
      </c>
      <c r="C1133" s="9" t="s">
        <v>6181</v>
      </c>
      <c r="D1133" s="9" t="s">
        <v>1734</v>
      </c>
      <c r="E1133" s="9" t="s">
        <v>0</v>
      </c>
      <c r="F1133" s="9" t="s">
        <v>0</v>
      </c>
      <c r="G1133" s="29" t="s">
        <v>0</v>
      </c>
      <c r="H1133" s="9" t="s">
        <v>0</v>
      </c>
      <c r="I1133" s="9" t="s">
        <v>0</v>
      </c>
      <c r="J1133" s="9" t="s">
        <v>0</v>
      </c>
      <c r="K1133" s="13" t="s">
        <v>48</v>
      </c>
    </row>
    <row r="1134" spans="1:11">
      <c r="A1134" s="11">
        <v>549</v>
      </c>
      <c r="B1134" s="9" t="s">
        <v>1735</v>
      </c>
      <c r="C1134" s="9" t="s">
        <v>6181</v>
      </c>
      <c r="D1134" s="9" t="s">
        <v>1745</v>
      </c>
      <c r="E1134" s="9" t="s">
        <v>0</v>
      </c>
      <c r="F1134" s="9" t="s">
        <v>0</v>
      </c>
      <c r="G1134" s="29" t="s">
        <v>0</v>
      </c>
      <c r="H1134" s="9" t="s">
        <v>0</v>
      </c>
      <c r="I1134" s="9" t="s">
        <v>0</v>
      </c>
      <c r="J1134" s="9" t="s">
        <v>0</v>
      </c>
      <c r="K1134" s="13" t="s">
        <v>48</v>
      </c>
    </row>
    <row r="1135" spans="1:11">
      <c r="A1135" s="11">
        <v>550</v>
      </c>
      <c r="B1135" s="9" t="s">
        <v>1746</v>
      </c>
      <c r="C1135" s="9" t="s">
        <v>6181</v>
      </c>
      <c r="D1135" s="9" t="s">
        <v>0</v>
      </c>
      <c r="E1135" s="9" t="s">
        <v>0</v>
      </c>
      <c r="F1135" s="9" t="s">
        <v>0</v>
      </c>
      <c r="G1135" s="29" t="s">
        <v>0</v>
      </c>
      <c r="H1135" s="9" t="s">
        <v>0</v>
      </c>
      <c r="I1135" s="9" t="s">
        <v>0</v>
      </c>
      <c r="J1135" s="9" t="s">
        <v>0</v>
      </c>
      <c r="K1135" s="13" t="s">
        <v>48</v>
      </c>
    </row>
    <row r="1136" spans="1:11">
      <c r="A1136" s="11">
        <v>551</v>
      </c>
      <c r="B1136" s="9" t="s">
        <v>1752</v>
      </c>
      <c r="C1136" s="9" t="s">
        <v>6181</v>
      </c>
      <c r="D1136" s="9" t="s">
        <v>0</v>
      </c>
      <c r="E1136" s="9" t="s">
        <v>0</v>
      </c>
      <c r="F1136" s="9" t="s">
        <v>0</v>
      </c>
      <c r="G1136" s="29" t="s">
        <v>0</v>
      </c>
      <c r="H1136" s="9" t="s">
        <v>0</v>
      </c>
      <c r="I1136" s="9" t="s">
        <v>0</v>
      </c>
      <c r="J1136" s="9" t="s">
        <v>0</v>
      </c>
      <c r="K1136" s="13" t="s">
        <v>48</v>
      </c>
    </row>
    <row r="1137" spans="1:11">
      <c r="A1137" s="11">
        <v>552</v>
      </c>
      <c r="B1137" s="9" t="s">
        <v>1763</v>
      </c>
      <c r="C1137" s="9" t="s">
        <v>6181</v>
      </c>
      <c r="D1137" s="9" t="s">
        <v>1773</v>
      </c>
      <c r="E1137" s="9" t="s">
        <v>0</v>
      </c>
      <c r="F1137" s="9" t="s">
        <v>0</v>
      </c>
      <c r="G1137" s="29" t="s">
        <v>0</v>
      </c>
      <c r="H1137" s="9" t="s">
        <v>0</v>
      </c>
      <c r="I1137" s="9" t="s">
        <v>0</v>
      </c>
      <c r="J1137" s="9" t="s">
        <v>0</v>
      </c>
      <c r="K1137" s="13" t="s">
        <v>48</v>
      </c>
    </row>
    <row r="1138" spans="1:11">
      <c r="A1138" s="11">
        <v>553</v>
      </c>
      <c r="B1138" s="9" t="s">
        <v>1774</v>
      </c>
      <c r="C1138" s="9" t="s">
        <v>6181</v>
      </c>
      <c r="D1138" s="9" t="s">
        <v>0</v>
      </c>
      <c r="E1138" s="9" t="s">
        <v>0</v>
      </c>
      <c r="F1138" s="9" t="s">
        <v>0</v>
      </c>
      <c r="G1138" s="29" t="s">
        <v>0</v>
      </c>
      <c r="H1138" s="9" t="s">
        <v>0</v>
      </c>
      <c r="I1138" s="9" t="s">
        <v>0</v>
      </c>
      <c r="J1138" s="9" t="s">
        <v>0</v>
      </c>
      <c r="K1138" s="13" t="s">
        <v>48</v>
      </c>
    </row>
    <row r="1139" spans="1:11">
      <c r="A1139" s="10">
        <v>554</v>
      </c>
      <c r="B1139" s="9" t="s">
        <v>1784</v>
      </c>
      <c r="C1139" s="9" t="s">
        <v>6181</v>
      </c>
      <c r="D1139" s="9" t="s">
        <v>6223</v>
      </c>
      <c r="E1139" s="9" t="s">
        <v>1784</v>
      </c>
      <c r="F1139" s="9" t="s">
        <v>0</v>
      </c>
      <c r="G1139" s="29">
        <v>43192</v>
      </c>
      <c r="H1139" s="9" t="s">
        <v>6222</v>
      </c>
      <c r="I1139" s="9" t="s">
        <v>6221</v>
      </c>
      <c r="J1139" s="9" t="s">
        <v>0</v>
      </c>
      <c r="K1139" s="13" t="s">
        <v>48</v>
      </c>
    </row>
    <row r="1140" spans="1:11">
      <c r="A1140" s="10">
        <v>554</v>
      </c>
      <c r="B1140" s="9" t="s">
        <v>1784</v>
      </c>
      <c r="C1140" s="9" t="s">
        <v>6181</v>
      </c>
      <c r="D1140" s="9" t="s">
        <v>6247</v>
      </c>
      <c r="E1140" s="9" t="s">
        <v>1784</v>
      </c>
      <c r="F1140" s="9" t="s">
        <v>0</v>
      </c>
      <c r="G1140" s="29">
        <v>43193</v>
      </c>
      <c r="H1140" s="9" t="s">
        <v>6246</v>
      </c>
      <c r="I1140" s="9" t="s">
        <v>6221</v>
      </c>
      <c r="J1140" s="9" t="s">
        <v>0</v>
      </c>
      <c r="K1140" s="13" t="s">
        <v>48</v>
      </c>
    </row>
    <row r="1141" spans="1:11">
      <c r="A1141" s="10">
        <v>554</v>
      </c>
      <c r="B1141" s="9" t="s">
        <v>1784</v>
      </c>
      <c r="C1141" s="9" t="s">
        <v>6181</v>
      </c>
      <c r="D1141" s="9" t="s">
        <v>6247</v>
      </c>
      <c r="E1141" s="9" t="s">
        <v>1784</v>
      </c>
      <c r="F1141" s="9" t="s">
        <v>0</v>
      </c>
      <c r="G1141" s="29">
        <v>43194</v>
      </c>
      <c r="H1141" s="9" t="s">
        <v>6246</v>
      </c>
      <c r="I1141" s="9" t="s">
        <v>6221</v>
      </c>
      <c r="J1141" s="9" t="s">
        <v>0</v>
      </c>
      <c r="K1141" s="13" t="s">
        <v>48</v>
      </c>
    </row>
    <row r="1142" spans="1:11">
      <c r="A1142" s="11">
        <v>555</v>
      </c>
      <c r="B1142" s="9" t="s">
        <v>1794</v>
      </c>
      <c r="C1142" s="9" t="s">
        <v>6181</v>
      </c>
      <c r="D1142" s="9" t="s">
        <v>1803</v>
      </c>
      <c r="E1142" s="9" t="s">
        <v>0</v>
      </c>
      <c r="F1142" s="9" t="s">
        <v>0</v>
      </c>
      <c r="G1142" s="29" t="s">
        <v>0</v>
      </c>
      <c r="H1142" s="9" t="s">
        <v>0</v>
      </c>
      <c r="I1142" s="9" t="s">
        <v>0</v>
      </c>
      <c r="J1142" s="9" t="s">
        <v>0</v>
      </c>
      <c r="K1142" s="13" t="s">
        <v>48</v>
      </c>
    </row>
    <row r="1143" spans="1:11">
      <c r="A1143" s="11">
        <v>556</v>
      </c>
      <c r="B1143" s="9" t="s">
        <v>1804</v>
      </c>
      <c r="C1143" s="9" t="s">
        <v>6181</v>
      </c>
      <c r="D1143" s="9" t="s">
        <v>1815</v>
      </c>
      <c r="E1143" s="9" t="s">
        <v>0</v>
      </c>
      <c r="F1143" s="9" t="s">
        <v>0</v>
      </c>
      <c r="G1143" s="29" t="s">
        <v>0</v>
      </c>
      <c r="H1143" s="9" t="s">
        <v>0</v>
      </c>
      <c r="I1143" s="9" t="s">
        <v>0</v>
      </c>
      <c r="J1143" s="9" t="s">
        <v>0</v>
      </c>
      <c r="K1143" s="13" t="s">
        <v>48</v>
      </c>
    </row>
    <row r="1144" spans="1:11">
      <c r="A1144" s="11">
        <v>557</v>
      </c>
      <c r="B1144" s="9" t="s">
        <v>1816</v>
      </c>
      <c r="C1144" s="9" t="s">
        <v>6181</v>
      </c>
      <c r="D1144" s="9" t="s">
        <v>0</v>
      </c>
      <c r="E1144" s="9" t="s">
        <v>0</v>
      </c>
      <c r="F1144" s="9" t="s">
        <v>0</v>
      </c>
      <c r="G1144" s="29" t="s">
        <v>0</v>
      </c>
      <c r="H1144" s="9" t="s">
        <v>0</v>
      </c>
      <c r="I1144" s="9" t="s">
        <v>0</v>
      </c>
      <c r="J1144" s="9" t="s">
        <v>0</v>
      </c>
      <c r="K1144" s="13" t="s">
        <v>48</v>
      </c>
    </row>
    <row r="1145" spans="1:11">
      <c r="A1145" s="11">
        <v>558</v>
      </c>
      <c r="B1145" s="9" t="s">
        <v>1827</v>
      </c>
      <c r="C1145" s="9" t="s">
        <v>6181</v>
      </c>
      <c r="D1145" s="9" t="s">
        <v>1838</v>
      </c>
      <c r="E1145" s="9" t="s">
        <v>0</v>
      </c>
      <c r="F1145" s="9" t="s">
        <v>0</v>
      </c>
      <c r="G1145" s="29" t="s">
        <v>0</v>
      </c>
      <c r="H1145" s="9" t="s">
        <v>0</v>
      </c>
      <c r="I1145" s="9" t="s">
        <v>0</v>
      </c>
      <c r="J1145" s="9" t="s">
        <v>0</v>
      </c>
      <c r="K1145" s="13" t="s">
        <v>48</v>
      </c>
    </row>
    <row r="1146" spans="1:11">
      <c r="A1146" s="11">
        <v>559</v>
      </c>
      <c r="B1146" s="9" t="s">
        <v>1839</v>
      </c>
      <c r="C1146" s="9" t="s">
        <v>6181</v>
      </c>
      <c r="D1146" s="9" t="s">
        <v>1849</v>
      </c>
      <c r="E1146" s="9" t="s">
        <v>0</v>
      </c>
      <c r="F1146" s="9" t="s">
        <v>0</v>
      </c>
      <c r="G1146" s="29" t="s">
        <v>0</v>
      </c>
      <c r="H1146" s="9" t="s">
        <v>0</v>
      </c>
      <c r="I1146" s="9" t="s">
        <v>0</v>
      </c>
      <c r="J1146" s="9" t="s">
        <v>0</v>
      </c>
      <c r="K1146" s="13" t="s">
        <v>48</v>
      </c>
    </row>
    <row r="1147" spans="1:11">
      <c r="A1147" s="11">
        <v>560</v>
      </c>
      <c r="B1147" s="9" t="s">
        <v>1850</v>
      </c>
      <c r="C1147" s="9" t="s">
        <v>6181</v>
      </c>
      <c r="D1147" s="9" t="s">
        <v>1859</v>
      </c>
      <c r="E1147" s="9" t="s">
        <v>0</v>
      </c>
      <c r="F1147" s="9" t="s">
        <v>0</v>
      </c>
      <c r="G1147" s="29" t="s">
        <v>0</v>
      </c>
      <c r="H1147" s="9" t="s">
        <v>0</v>
      </c>
      <c r="I1147" s="9" t="s">
        <v>0</v>
      </c>
      <c r="J1147" s="9" t="s">
        <v>0</v>
      </c>
      <c r="K1147" s="13" t="s">
        <v>48</v>
      </c>
    </row>
    <row r="1148" spans="1:11">
      <c r="A1148" s="11">
        <v>561</v>
      </c>
      <c r="B1148" s="9" t="s">
        <v>1860</v>
      </c>
      <c r="C1148" s="9" t="s">
        <v>6181</v>
      </c>
      <c r="D1148" s="9" t="s">
        <v>1871</v>
      </c>
      <c r="E1148" s="9" t="s">
        <v>0</v>
      </c>
      <c r="F1148" s="9" t="s">
        <v>0</v>
      </c>
      <c r="G1148" s="29" t="s">
        <v>0</v>
      </c>
      <c r="H1148" s="9" t="s">
        <v>0</v>
      </c>
      <c r="I1148" s="9" t="s">
        <v>0</v>
      </c>
      <c r="J1148" s="9" t="s">
        <v>0</v>
      </c>
      <c r="K1148" s="13" t="s">
        <v>48</v>
      </c>
    </row>
    <row r="1149" spans="1:11">
      <c r="A1149" s="10">
        <v>562</v>
      </c>
      <c r="B1149" s="9" t="s">
        <v>1872</v>
      </c>
      <c r="C1149" s="9" t="s">
        <v>6181</v>
      </c>
      <c r="D1149" s="9" t="s">
        <v>6271</v>
      </c>
      <c r="E1149" s="9" t="s">
        <v>1872</v>
      </c>
      <c r="F1149" s="9" t="s">
        <v>0</v>
      </c>
      <c r="G1149" s="29">
        <v>43164</v>
      </c>
      <c r="H1149" s="9" t="s">
        <v>6274</v>
      </c>
      <c r="I1149" s="9" t="s">
        <v>6273</v>
      </c>
      <c r="J1149" s="9" t="s">
        <v>0</v>
      </c>
      <c r="K1149" s="13" t="s">
        <v>48</v>
      </c>
    </row>
    <row r="1150" spans="1:11">
      <c r="A1150" s="10">
        <v>562</v>
      </c>
      <c r="B1150" s="9" t="s">
        <v>1872</v>
      </c>
      <c r="C1150" s="9" t="s">
        <v>6181</v>
      </c>
      <c r="D1150" s="9" t="s">
        <v>6272</v>
      </c>
      <c r="E1150" s="9" t="s">
        <v>1872</v>
      </c>
      <c r="F1150" s="9" t="s">
        <v>0</v>
      </c>
      <c r="G1150" s="29">
        <v>43164</v>
      </c>
      <c r="H1150" s="9" t="s">
        <v>6274</v>
      </c>
      <c r="I1150" s="9" t="s">
        <v>6275</v>
      </c>
      <c r="J1150" s="9" t="s">
        <v>0</v>
      </c>
      <c r="K1150" s="13" t="s">
        <v>48</v>
      </c>
    </row>
    <row r="1151" spans="1:11">
      <c r="A1151" s="11">
        <v>563</v>
      </c>
      <c r="B1151" s="9" t="s">
        <v>1882</v>
      </c>
      <c r="C1151" s="9" t="s">
        <v>6181</v>
      </c>
      <c r="D1151" s="9" t="s">
        <v>0</v>
      </c>
      <c r="E1151" s="9" t="s">
        <v>0</v>
      </c>
      <c r="F1151" s="9" t="s">
        <v>0</v>
      </c>
      <c r="G1151" s="9" t="s">
        <v>0</v>
      </c>
      <c r="H1151" s="9" t="s">
        <v>0</v>
      </c>
      <c r="I1151" s="9" t="s">
        <v>0</v>
      </c>
      <c r="J1151" s="9" t="s">
        <v>0</v>
      </c>
      <c r="K1151" s="13" t="s">
        <v>48</v>
      </c>
    </row>
    <row r="1152" spans="1:11">
      <c r="A1152" s="11">
        <v>564</v>
      </c>
      <c r="B1152" s="9" t="s">
        <v>1892</v>
      </c>
      <c r="C1152" s="9" t="s">
        <v>6181</v>
      </c>
      <c r="D1152" s="9" t="s">
        <v>0</v>
      </c>
      <c r="E1152" s="9" t="s">
        <v>0</v>
      </c>
      <c r="F1152" s="9" t="s">
        <v>0</v>
      </c>
      <c r="G1152" s="29" t="s">
        <v>0</v>
      </c>
      <c r="H1152" s="9" t="s">
        <v>0</v>
      </c>
      <c r="I1152" s="9" t="s">
        <v>0</v>
      </c>
      <c r="J1152" s="9" t="s">
        <v>0</v>
      </c>
      <c r="K1152" s="13" t="s">
        <v>48</v>
      </c>
    </row>
    <row r="1153" spans="1:11">
      <c r="A1153" s="11">
        <v>565</v>
      </c>
      <c r="B1153" s="9" t="s">
        <v>1902</v>
      </c>
      <c r="C1153" s="9" t="s">
        <v>6181</v>
      </c>
      <c r="D1153" s="9" t="s">
        <v>1913</v>
      </c>
      <c r="E1153" s="9" t="s">
        <v>0</v>
      </c>
      <c r="F1153" s="9" t="s">
        <v>0</v>
      </c>
      <c r="G1153" s="29" t="s">
        <v>0</v>
      </c>
      <c r="H1153" s="9" t="s">
        <v>0</v>
      </c>
      <c r="I1153" s="9" t="s">
        <v>0</v>
      </c>
      <c r="J1153" s="9" t="s">
        <v>0</v>
      </c>
      <c r="K1153" s="13" t="s">
        <v>48</v>
      </c>
    </row>
    <row r="1154" spans="1:11">
      <c r="A1154" s="11">
        <v>566</v>
      </c>
      <c r="B1154" s="9" t="s">
        <v>1914</v>
      </c>
      <c r="C1154" s="9" t="s">
        <v>6181</v>
      </c>
      <c r="D1154" s="9" t="s">
        <v>1924</v>
      </c>
      <c r="E1154" s="9" t="s">
        <v>0</v>
      </c>
      <c r="F1154" s="9" t="s">
        <v>0</v>
      </c>
      <c r="G1154" s="29" t="s">
        <v>0</v>
      </c>
      <c r="H1154" s="9" t="s">
        <v>0</v>
      </c>
      <c r="I1154" s="9" t="s">
        <v>0</v>
      </c>
      <c r="J1154" s="9" t="s">
        <v>0</v>
      </c>
      <c r="K1154" s="13" t="s">
        <v>48</v>
      </c>
    </row>
    <row r="1155" spans="1:11">
      <c r="A1155" s="11">
        <v>567</v>
      </c>
      <c r="B1155" s="9" t="s">
        <v>1925</v>
      </c>
      <c r="C1155" s="9" t="s">
        <v>6181</v>
      </c>
      <c r="D1155" s="9" t="s">
        <v>1935</v>
      </c>
      <c r="E1155" s="9" t="s">
        <v>0</v>
      </c>
      <c r="F1155" s="9" t="s">
        <v>0</v>
      </c>
      <c r="G1155" s="29" t="s">
        <v>0</v>
      </c>
      <c r="H1155" s="9" t="s">
        <v>0</v>
      </c>
      <c r="I1155" s="9" t="s">
        <v>0</v>
      </c>
      <c r="J1155" s="9" t="s">
        <v>0</v>
      </c>
      <c r="K1155" s="13" t="s">
        <v>48</v>
      </c>
    </row>
    <row r="1156" spans="1:11">
      <c r="A1156" s="11">
        <v>568</v>
      </c>
      <c r="B1156" s="9" t="s">
        <v>1936</v>
      </c>
      <c r="C1156" s="9" t="s">
        <v>6181</v>
      </c>
      <c r="D1156" s="9" t="s">
        <v>1946</v>
      </c>
      <c r="E1156" s="9" t="s">
        <v>0</v>
      </c>
      <c r="F1156" s="9" t="s">
        <v>0</v>
      </c>
      <c r="G1156" s="29" t="s">
        <v>0</v>
      </c>
      <c r="H1156" s="9" t="s">
        <v>0</v>
      </c>
      <c r="I1156" s="9" t="s">
        <v>0</v>
      </c>
      <c r="J1156" s="9" t="s">
        <v>0</v>
      </c>
      <c r="K1156" s="13" t="s">
        <v>48</v>
      </c>
    </row>
    <row r="1157" spans="1:11">
      <c r="A1157" s="11">
        <v>569</v>
      </c>
      <c r="B1157" s="9" t="s">
        <v>1947</v>
      </c>
      <c r="C1157" s="9" t="s">
        <v>6181</v>
      </c>
      <c r="D1157" s="9" t="s">
        <v>0</v>
      </c>
      <c r="E1157" s="9" t="s">
        <v>0</v>
      </c>
      <c r="F1157" s="9" t="s">
        <v>0</v>
      </c>
      <c r="G1157" s="29" t="s">
        <v>0</v>
      </c>
      <c r="H1157" s="9" t="s">
        <v>0</v>
      </c>
      <c r="I1157" s="9" t="s">
        <v>0</v>
      </c>
      <c r="J1157" s="9" t="s">
        <v>0</v>
      </c>
      <c r="K1157" s="13" t="s">
        <v>48</v>
      </c>
    </row>
    <row r="1158" spans="1:11">
      <c r="A1158" s="11">
        <v>570</v>
      </c>
      <c r="B1158" s="9" t="s">
        <v>1957</v>
      </c>
      <c r="C1158" s="9" t="s">
        <v>6181</v>
      </c>
      <c r="D1158" s="9" t="s">
        <v>6217</v>
      </c>
      <c r="E1158" s="9" t="s">
        <v>1957</v>
      </c>
      <c r="F1158" s="9" t="s">
        <v>0</v>
      </c>
      <c r="G1158" s="29">
        <v>43168</v>
      </c>
      <c r="H1158" s="9" t="s">
        <v>0</v>
      </c>
      <c r="I1158" s="9" t="s">
        <v>6216</v>
      </c>
      <c r="J1158" s="9" t="s">
        <v>0</v>
      </c>
      <c r="K1158" s="13" t="s">
        <v>48</v>
      </c>
    </row>
    <row r="1159" spans="1:11">
      <c r="A1159" s="9">
        <v>571</v>
      </c>
      <c r="B1159" s="9" t="s">
        <v>1961</v>
      </c>
      <c r="C1159" s="9" t="s">
        <v>6181</v>
      </c>
      <c r="D1159" s="9" t="s">
        <v>47</v>
      </c>
      <c r="E1159" s="9" t="s">
        <v>0</v>
      </c>
      <c r="F1159" s="9" t="s">
        <v>0</v>
      </c>
      <c r="G1159" s="29" t="s">
        <v>0</v>
      </c>
      <c r="H1159" s="9" t="s">
        <v>0</v>
      </c>
      <c r="I1159" s="9" t="s">
        <v>0</v>
      </c>
      <c r="J1159" s="9" t="s">
        <v>0</v>
      </c>
      <c r="K1159" s="13" t="s">
        <v>48</v>
      </c>
    </row>
    <row r="1160" spans="1:11">
      <c r="A1160" s="11">
        <v>572</v>
      </c>
      <c r="B1160" s="9" t="s">
        <v>1969</v>
      </c>
      <c r="C1160" s="9" t="s">
        <v>6181</v>
      </c>
      <c r="D1160" s="9" t="s">
        <v>1981</v>
      </c>
      <c r="E1160" s="9" t="s">
        <v>0</v>
      </c>
      <c r="F1160" s="9" t="s">
        <v>0</v>
      </c>
      <c r="G1160" s="29" t="s">
        <v>0</v>
      </c>
      <c r="H1160" s="9" t="s">
        <v>0</v>
      </c>
      <c r="I1160" s="9" t="s">
        <v>0</v>
      </c>
      <c r="J1160" s="9" t="s">
        <v>0</v>
      </c>
      <c r="K1160" s="13" t="s">
        <v>48</v>
      </c>
    </row>
    <row r="1161" spans="1:11">
      <c r="A1161" s="11">
        <v>573</v>
      </c>
      <c r="B1161" s="9" t="s">
        <v>1982</v>
      </c>
      <c r="C1161" s="9" t="s">
        <v>6181</v>
      </c>
      <c r="D1161" s="9" t="s">
        <v>0</v>
      </c>
      <c r="E1161" s="9" t="s">
        <v>0</v>
      </c>
      <c r="F1161" s="9" t="s">
        <v>0</v>
      </c>
      <c r="G1161" s="29" t="s">
        <v>0</v>
      </c>
      <c r="H1161" s="9" t="s">
        <v>0</v>
      </c>
      <c r="I1161" s="9" t="s">
        <v>0</v>
      </c>
      <c r="J1161" s="9" t="s">
        <v>0</v>
      </c>
      <c r="K1161" s="13" t="s">
        <v>48</v>
      </c>
    </row>
    <row r="1162" spans="1:11">
      <c r="A1162" s="10">
        <v>574</v>
      </c>
      <c r="B1162" s="9" t="s">
        <v>1990</v>
      </c>
      <c r="C1162" s="9" t="s">
        <v>6181</v>
      </c>
      <c r="D1162" s="9" t="s">
        <v>6390</v>
      </c>
      <c r="E1162" s="9" t="s">
        <v>1990</v>
      </c>
      <c r="F1162" s="9" t="s">
        <v>6396</v>
      </c>
      <c r="G1162" s="29">
        <v>43239</v>
      </c>
      <c r="H1162" s="9" t="s">
        <v>6394</v>
      </c>
      <c r="I1162" s="9" t="s">
        <v>6395</v>
      </c>
      <c r="J1162" s="9" t="s">
        <v>0</v>
      </c>
      <c r="K1162" s="13" t="s">
        <v>48</v>
      </c>
    </row>
    <row r="1163" spans="1:11">
      <c r="A1163" s="10">
        <v>574</v>
      </c>
      <c r="B1163" s="9" t="s">
        <v>1990</v>
      </c>
      <c r="C1163" s="9" t="s">
        <v>6181</v>
      </c>
      <c r="D1163" s="9" t="s">
        <v>6391</v>
      </c>
      <c r="E1163" s="9" t="s">
        <v>1990</v>
      </c>
      <c r="F1163" s="9" t="s">
        <v>6397</v>
      </c>
      <c r="G1163" s="29">
        <v>43237</v>
      </c>
      <c r="H1163" s="9" t="s">
        <v>6398</v>
      </c>
      <c r="I1163" s="9" t="s">
        <v>6399</v>
      </c>
      <c r="J1163" s="9" t="s">
        <v>0</v>
      </c>
      <c r="K1163" s="13" t="s">
        <v>48</v>
      </c>
    </row>
    <row r="1164" spans="1:11">
      <c r="A1164" s="10">
        <v>574</v>
      </c>
      <c r="B1164" s="9" t="s">
        <v>1990</v>
      </c>
      <c r="C1164" s="9" t="s">
        <v>6181</v>
      </c>
      <c r="D1164" s="9" t="s">
        <v>6392</v>
      </c>
      <c r="E1164" s="9" t="s">
        <v>1990</v>
      </c>
      <c r="F1164" s="9" t="s">
        <v>6400</v>
      </c>
      <c r="G1164" s="29">
        <v>43167</v>
      </c>
      <c r="H1164" s="9" t="s">
        <v>6401</v>
      </c>
      <c r="I1164" s="9" t="s">
        <v>6402</v>
      </c>
      <c r="J1164" s="9" t="s">
        <v>0</v>
      </c>
      <c r="K1164" s="13" t="s">
        <v>48</v>
      </c>
    </row>
    <row r="1165" spans="1:11">
      <c r="A1165" s="11">
        <v>575</v>
      </c>
      <c r="B1165" s="9" t="s">
        <v>1999</v>
      </c>
      <c r="C1165" s="9" t="s">
        <v>6181</v>
      </c>
      <c r="D1165" s="9" t="s">
        <v>2011</v>
      </c>
      <c r="E1165" s="9" t="s">
        <v>0</v>
      </c>
      <c r="F1165" s="9" t="s">
        <v>0</v>
      </c>
      <c r="G1165" s="29" t="s">
        <v>0</v>
      </c>
      <c r="H1165" s="9" t="s">
        <v>0</v>
      </c>
      <c r="I1165" s="9" t="s">
        <v>0</v>
      </c>
      <c r="J1165" s="9" t="s">
        <v>0</v>
      </c>
      <c r="K1165" s="13" t="s">
        <v>48</v>
      </c>
    </row>
    <row r="1166" spans="1:11">
      <c r="A1166" s="9">
        <v>576</v>
      </c>
      <c r="B1166" s="9" t="s">
        <v>2012</v>
      </c>
      <c r="C1166" s="9" t="s">
        <v>6181</v>
      </c>
      <c r="D1166" s="9" t="s">
        <v>2023</v>
      </c>
      <c r="E1166" s="9" t="s">
        <v>0</v>
      </c>
      <c r="F1166" s="9" t="s">
        <v>0</v>
      </c>
      <c r="G1166" s="29" t="s">
        <v>0</v>
      </c>
      <c r="H1166" s="9" t="s">
        <v>0</v>
      </c>
      <c r="I1166" s="9" t="s">
        <v>0</v>
      </c>
      <c r="J1166" s="9" t="s">
        <v>0</v>
      </c>
      <c r="K1166" s="13" t="s">
        <v>48</v>
      </c>
    </row>
    <row r="1167" spans="1:11">
      <c r="A1167" s="11">
        <v>577</v>
      </c>
      <c r="B1167" s="9" t="s">
        <v>2024</v>
      </c>
      <c r="C1167" s="9" t="s">
        <v>6181</v>
      </c>
      <c r="D1167" s="9" t="s">
        <v>2034</v>
      </c>
      <c r="E1167" s="9" t="s">
        <v>0</v>
      </c>
      <c r="F1167" s="9" t="s">
        <v>0</v>
      </c>
      <c r="G1167" s="29" t="s">
        <v>0</v>
      </c>
      <c r="H1167" s="9" t="s">
        <v>0</v>
      </c>
      <c r="I1167" s="9" t="s">
        <v>0</v>
      </c>
      <c r="J1167" s="9" t="s">
        <v>0</v>
      </c>
      <c r="K1167" s="13" t="s">
        <v>48</v>
      </c>
    </row>
    <row r="1168" spans="1:11">
      <c r="A1168" s="11">
        <v>578</v>
      </c>
      <c r="B1168" s="9" t="s">
        <v>2035</v>
      </c>
      <c r="C1168" s="9" t="s">
        <v>6181</v>
      </c>
      <c r="D1168" s="9" t="s">
        <v>6226</v>
      </c>
      <c r="E1168" s="9" t="s">
        <v>2035</v>
      </c>
      <c r="F1168" s="9" t="s">
        <v>0</v>
      </c>
      <c r="G1168" s="29">
        <v>43236</v>
      </c>
      <c r="H1168" s="9" t="s">
        <v>6225</v>
      </c>
      <c r="I1168" s="9" t="s">
        <v>6224</v>
      </c>
      <c r="J1168" s="9" t="s">
        <v>0</v>
      </c>
      <c r="K1168" s="13" t="s">
        <v>48</v>
      </c>
    </row>
    <row r="1169" spans="1:11">
      <c r="A1169" s="11">
        <v>579</v>
      </c>
      <c r="B1169" s="9" t="s">
        <v>2045</v>
      </c>
      <c r="C1169" s="9" t="s">
        <v>6181</v>
      </c>
      <c r="D1169" s="9" t="s">
        <v>2054</v>
      </c>
      <c r="E1169" s="9" t="s">
        <v>0</v>
      </c>
      <c r="F1169" s="9" t="s">
        <v>0</v>
      </c>
      <c r="G1169" s="29" t="s">
        <v>0</v>
      </c>
      <c r="H1169" s="9" t="s">
        <v>0</v>
      </c>
      <c r="I1169" s="9" t="s">
        <v>0</v>
      </c>
      <c r="J1169" s="9" t="s">
        <v>0</v>
      </c>
      <c r="K1169" s="13" t="s">
        <v>48</v>
      </c>
    </row>
    <row r="1170" spans="1:11">
      <c r="A1170" s="11">
        <v>580</v>
      </c>
      <c r="B1170" s="9" t="s">
        <v>2055</v>
      </c>
      <c r="C1170" s="9" t="s">
        <v>6181</v>
      </c>
      <c r="D1170" s="9" t="s">
        <v>0</v>
      </c>
      <c r="E1170" s="9" t="s">
        <v>0</v>
      </c>
      <c r="F1170" s="9" t="s">
        <v>0</v>
      </c>
      <c r="G1170" s="29" t="s">
        <v>0</v>
      </c>
      <c r="H1170" s="9" t="s">
        <v>0</v>
      </c>
      <c r="I1170" s="9" t="s">
        <v>0</v>
      </c>
      <c r="J1170" s="9" t="s">
        <v>0</v>
      </c>
      <c r="K1170" s="13" t="s">
        <v>48</v>
      </c>
    </row>
    <row r="1171" spans="1:11">
      <c r="A1171" s="9">
        <v>581</v>
      </c>
      <c r="B1171" s="9" t="s">
        <v>2065</v>
      </c>
      <c r="C1171" s="9" t="s">
        <v>6181</v>
      </c>
      <c r="D1171" s="9" t="s">
        <v>2072</v>
      </c>
      <c r="E1171" s="9" t="s">
        <v>0</v>
      </c>
      <c r="F1171" s="9" t="s">
        <v>0</v>
      </c>
      <c r="G1171" s="29" t="s">
        <v>0</v>
      </c>
      <c r="H1171" s="9" t="s">
        <v>0</v>
      </c>
      <c r="I1171" s="9" t="s">
        <v>0</v>
      </c>
      <c r="J1171" s="9" t="s">
        <v>0</v>
      </c>
      <c r="K1171" s="13" t="s">
        <v>48</v>
      </c>
    </row>
    <row r="1172" spans="1:11">
      <c r="A1172" s="10">
        <v>582</v>
      </c>
      <c r="B1172" s="9" t="s">
        <v>2073</v>
      </c>
      <c r="C1172" s="9" t="s">
        <v>6181</v>
      </c>
      <c r="D1172" s="9" t="s">
        <v>6229</v>
      </c>
      <c r="E1172" s="9" t="s">
        <v>2073</v>
      </c>
      <c r="F1172" s="9" t="s">
        <v>0</v>
      </c>
      <c r="G1172" s="29">
        <v>43182</v>
      </c>
      <c r="H1172" s="9" t="s">
        <v>6228</v>
      </c>
      <c r="I1172" s="9" t="s">
        <v>6227</v>
      </c>
      <c r="J1172" s="9" t="s">
        <v>0</v>
      </c>
      <c r="K1172" s="13" t="s">
        <v>48</v>
      </c>
    </row>
    <row r="1173" spans="1:11">
      <c r="A1173" s="10">
        <v>582</v>
      </c>
      <c r="B1173" s="9" t="s">
        <v>2073</v>
      </c>
      <c r="C1173" s="9" t="s">
        <v>6181</v>
      </c>
      <c r="D1173" s="9" t="s">
        <v>6248</v>
      </c>
      <c r="E1173" s="9" t="s">
        <v>2073</v>
      </c>
      <c r="F1173" s="9" t="s">
        <v>0</v>
      </c>
      <c r="G1173" s="29">
        <v>43186</v>
      </c>
      <c r="H1173" s="9" t="s">
        <v>6094</v>
      </c>
      <c r="I1173" s="9" t="s">
        <v>0</v>
      </c>
      <c r="J1173" s="9" t="s">
        <v>0</v>
      </c>
      <c r="K1173" s="13" t="s">
        <v>48</v>
      </c>
    </row>
    <row r="1174" spans="1:11">
      <c r="A1174" s="10">
        <v>582</v>
      </c>
      <c r="B1174" s="9" t="s">
        <v>2073</v>
      </c>
      <c r="C1174" s="9" t="s">
        <v>6181</v>
      </c>
      <c r="D1174" s="9" t="s">
        <v>6251</v>
      </c>
      <c r="E1174" s="9" t="s">
        <v>2073</v>
      </c>
      <c r="F1174" s="9" t="s">
        <v>0</v>
      </c>
      <c r="G1174" s="29">
        <v>43230</v>
      </c>
      <c r="H1174" s="9" t="s">
        <v>6250</v>
      </c>
      <c r="I1174" s="9" t="s">
        <v>6249</v>
      </c>
      <c r="J1174" s="9" t="s">
        <v>0</v>
      </c>
      <c r="K1174" s="13" t="s">
        <v>48</v>
      </c>
    </row>
    <row r="1175" spans="1:11">
      <c r="A1175" s="11">
        <v>583</v>
      </c>
      <c r="B1175" s="9" t="s">
        <v>2079</v>
      </c>
      <c r="C1175" s="9" t="s">
        <v>6181</v>
      </c>
      <c r="D1175" s="9" t="s">
        <v>0</v>
      </c>
      <c r="E1175" s="9" t="s">
        <v>0</v>
      </c>
      <c r="F1175" s="9" t="s">
        <v>0</v>
      </c>
      <c r="G1175" s="29" t="s">
        <v>0</v>
      </c>
      <c r="H1175" s="9" t="s">
        <v>0</v>
      </c>
      <c r="I1175" s="9" t="s">
        <v>0</v>
      </c>
      <c r="J1175" s="9" t="s">
        <v>0</v>
      </c>
      <c r="K1175" s="13" t="s">
        <v>48</v>
      </c>
    </row>
    <row r="1176" spans="1:11">
      <c r="A1176" s="11">
        <v>584</v>
      </c>
      <c r="B1176" s="9" t="s">
        <v>2089</v>
      </c>
      <c r="C1176" s="9" t="s">
        <v>6181</v>
      </c>
      <c r="D1176" s="9" t="s">
        <v>2097</v>
      </c>
      <c r="E1176" s="9" t="s">
        <v>0</v>
      </c>
      <c r="F1176" s="9" t="s">
        <v>0</v>
      </c>
      <c r="G1176" s="29" t="s">
        <v>0</v>
      </c>
      <c r="H1176" s="9" t="s">
        <v>0</v>
      </c>
      <c r="I1176" s="9" t="s">
        <v>0</v>
      </c>
      <c r="J1176" s="9" t="s">
        <v>0</v>
      </c>
      <c r="K1176" s="13" t="s">
        <v>48</v>
      </c>
    </row>
    <row r="1177" spans="1:11">
      <c r="A1177" s="11">
        <v>585</v>
      </c>
      <c r="B1177" s="9" t="s">
        <v>2098</v>
      </c>
      <c r="C1177" s="9" t="s">
        <v>6181</v>
      </c>
      <c r="D1177" s="9" t="s">
        <v>0</v>
      </c>
      <c r="E1177" s="9" t="s">
        <v>0</v>
      </c>
      <c r="F1177" s="9" t="s">
        <v>0</v>
      </c>
      <c r="G1177" s="29" t="s">
        <v>0</v>
      </c>
      <c r="H1177" s="9" t="s">
        <v>0</v>
      </c>
      <c r="I1177" s="9" t="s">
        <v>0</v>
      </c>
      <c r="J1177" s="9" t="s">
        <v>0</v>
      </c>
      <c r="K1177" s="13" t="s">
        <v>48</v>
      </c>
    </row>
    <row r="1178" spans="1:11">
      <c r="A1178" s="9">
        <v>586</v>
      </c>
      <c r="B1178" s="9" t="s">
        <v>2107</v>
      </c>
      <c r="C1178" s="9" t="s">
        <v>6181</v>
      </c>
      <c r="D1178" s="9" t="s">
        <v>0</v>
      </c>
      <c r="E1178" s="9" t="s">
        <v>0</v>
      </c>
      <c r="F1178" s="9" t="s">
        <v>0</v>
      </c>
      <c r="G1178" s="29" t="s">
        <v>0</v>
      </c>
      <c r="H1178" s="9" t="s">
        <v>0</v>
      </c>
      <c r="I1178" s="9" t="s">
        <v>0</v>
      </c>
      <c r="J1178" s="9" t="s">
        <v>0</v>
      </c>
      <c r="K1178" s="13" t="s">
        <v>48</v>
      </c>
    </row>
    <row r="1179" spans="1:11">
      <c r="A1179" s="11">
        <v>587</v>
      </c>
      <c r="B1179" s="9" t="s">
        <v>2114</v>
      </c>
      <c r="C1179" s="9" t="s">
        <v>6181</v>
      </c>
      <c r="D1179" s="9" t="s">
        <v>0</v>
      </c>
      <c r="E1179" s="9" t="s">
        <v>0</v>
      </c>
      <c r="F1179" s="9" t="s">
        <v>0</v>
      </c>
      <c r="G1179" s="29" t="s">
        <v>0</v>
      </c>
      <c r="H1179" s="9" t="s">
        <v>0</v>
      </c>
      <c r="I1179" s="9" t="s">
        <v>0</v>
      </c>
      <c r="J1179" s="9" t="s">
        <v>0</v>
      </c>
      <c r="K1179" s="13" t="s">
        <v>48</v>
      </c>
    </row>
    <row r="1180" spans="1:11">
      <c r="A1180" s="11">
        <v>588</v>
      </c>
      <c r="B1180" s="9" t="s">
        <v>2121</v>
      </c>
      <c r="C1180" s="9" t="s">
        <v>6181</v>
      </c>
      <c r="D1180" s="9" t="s">
        <v>0</v>
      </c>
      <c r="E1180" s="9" t="s">
        <v>0</v>
      </c>
      <c r="F1180" s="9" t="s">
        <v>0</v>
      </c>
      <c r="G1180" s="29" t="s">
        <v>0</v>
      </c>
      <c r="H1180" s="9" t="s">
        <v>0</v>
      </c>
      <c r="I1180" s="9" t="s">
        <v>0</v>
      </c>
      <c r="J1180" s="9" t="s">
        <v>0</v>
      </c>
      <c r="K1180" s="13" t="s">
        <v>48</v>
      </c>
    </row>
    <row r="1181" spans="1:11">
      <c r="A1181" s="11">
        <v>589</v>
      </c>
      <c r="B1181" s="9" t="s">
        <v>2130</v>
      </c>
      <c r="C1181" s="9" t="s">
        <v>6181</v>
      </c>
      <c r="D1181" s="9" t="s">
        <v>2139</v>
      </c>
      <c r="E1181" s="9" t="s">
        <v>0</v>
      </c>
      <c r="F1181" s="9" t="s">
        <v>0</v>
      </c>
      <c r="G1181" s="29" t="s">
        <v>0</v>
      </c>
      <c r="H1181" s="9" t="s">
        <v>0</v>
      </c>
      <c r="I1181" s="9" t="s">
        <v>0</v>
      </c>
      <c r="J1181" s="9" t="s">
        <v>0</v>
      </c>
      <c r="K1181" s="13" t="s">
        <v>48</v>
      </c>
    </row>
    <row r="1182" spans="1:11">
      <c r="A1182" s="11">
        <v>590</v>
      </c>
      <c r="B1182" s="9" t="s">
        <v>2140</v>
      </c>
      <c r="C1182" s="9" t="s">
        <v>6181</v>
      </c>
      <c r="D1182" s="9" t="s">
        <v>0</v>
      </c>
      <c r="E1182" s="9" t="s">
        <v>0</v>
      </c>
      <c r="F1182" s="9" t="s">
        <v>0</v>
      </c>
      <c r="G1182" s="29" t="s">
        <v>0</v>
      </c>
      <c r="H1182" s="9" t="s">
        <v>0</v>
      </c>
      <c r="I1182" s="9" t="s">
        <v>0</v>
      </c>
      <c r="J1182" s="9" t="s">
        <v>0</v>
      </c>
      <c r="K1182" s="13" t="s">
        <v>48</v>
      </c>
    </row>
    <row r="1183" spans="1:11">
      <c r="A1183" s="9">
        <v>591</v>
      </c>
      <c r="B1183" s="9" t="s">
        <v>2149</v>
      </c>
      <c r="C1183" s="9" t="s">
        <v>6181</v>
      </c>
      <c r="D1183" s="9" t="s">
        <v>2157</v>
      </c>
      <c r="E1183" s="9" t="s">
        <v>0</v>
      </c>
      <c r="F1183" s="9" t="s">
        <v>0</v>
      </c>
      <c r="G1183" s="29" t="s">
        <v>0</v>
      </c>
      <c r="H1183" s="9" t="s">
        <v>0</v>
      </c>
      <c r="I1183" s="9" t="s">
        <v>0</v>
      </c>
      <c r="J1183" s="9" t="s">
        <v>0</v>
      </c>
      <c r="K1183" s="13" t="s">
        <v>48</v>
      </c>
    </row>
    <row r="1184" spans="1:11">
      <c r="A1184" s="11">
        <v>592</v>
      </c>
      <c r="B1184" s="9" t="s">
        <v>2158</v>
      </c>
      <c r="C1184" s="9" t="s">
        <v>6181</v>
      </c>
      <c r="D1184" s="9" t="s">
        <v>0</v>
      </c>
      <c r="E1184" s="9" t="s">
        <v>0</v>
      </c>
      <c r="F1184" s="9" t="s">
        <v>0</v>
      </c>
      <c r="G1184" s="29" t="s">
        <v>0</v>
      </c>
      <c r="H1184" s="9" t="s">
        <v>0</v>
      </c>
      <c r="I1184" s="9" t="s">
        <v>0</v>
      </c>
      <c r="J1184" s="9" t="s">
        <v>0</v>
      </c>
      <c r="K1184" s="13" t="s">
        <v>48</v>
      </c>
    </row>
    <row r="1185" spans="1:11">
      <c r="A1185" s="11">
        <v>593</v>
      </c>
      <c r="B1185" s="9" t="s">
        <v>2167</v>
      </c>
      <c r="C1185" s="9" t="s">
        <v>6181</v>
      </c>
      <c r="D1185" s="9" t="s">
        <v>0</v>
      </c>
      <c r="E1185" s="9" t="s">
        <v>0</v>
      </c>
      <c r="F1185" s="9" t="s">
        <v>0</v>
      </c>
      <c r="G1185" s="29" t="s">
        <v>0</v>
      </c>
      <c r="H1185" s="9" t="s">
        <v>0</v>
      </c>
      <c r="I1185" s="9" t="s">
        <v>0</v>
      </c>
      <c r="J1185" s="9" t="s">
        <v>0</v>
      </c>
      <c r="K1185" s="13" t="s">
        <v>48</v>
      </c>
    </row>
    <row r="1186" spans="1:11">
      <c r="A1186" s="11">
        <v>594</v>
      </c>
      <c r="B1186" s="9" t="s">
        <v>2176</v>
      </c>
      <c r="C1186" s="9" t="s">
        <v>6181</v>
      </c>
      <c r="D1186" s="9" t="s">
        <v>2184</v>
      </c>
      <c r="E1186" s="9" t="s">
        <v>0</v>
      </c>
      <c r="F1186" s="9" t="s">
        <v>0</v>
      </c>
      <c r="G1186" s="29" t="s">
        <v>0</v>
      </c>
      <c r="H1186" s="9" t="s">
        <v>0</v>
      </c>
      <c r="I1186" s="9" t="s">
        <v>0</v>
      </c>
      <c r="J1186" s="9" t="s">
        <v>0</v>
      </c>
      <c r="K1186" s="13" t="s">
        <v>48</v>
      </c>
    </row>
    <row r="1187" spans="1:11">
      <c r="A1187" s="11">
        <v>595</v>
      </c>
      <c r="B1187" s="9" t="s">
        <v>2185</v>
      </c>
      <c r="C1187" s="9" t="s">
        <v>6181</v>
      </c>
      <c r="D1187" s="9" t="s">
        <v>2195</v>
      </c>
      <c r="E1187" s="9" t="s">
        <v>0</v>
      </c>
      <c r="F1187" s="9" t="s">
        <v>0</v>
      </c>
      <c r="G1187" s="29" t="s">
        <v>0</v>
      </c>
      <c r="H1187" s="9" t="s">
        <v>0</v>
      </c>
      <c r="I1187" s="9" t="s">
        <v>0</v>
      </c>
      <c r="J1187" s="9" t="s">
        <v>0</v>
      </c>
      <c r="K1187" s="13" t="s">
        <v>48</v>
      </c>
    </row>
    <row r="1188" spans="1:11">
      <c r="A1188" s="10">
        <v>596</v>
      </c>
      <c r="B1188" s="9" t="s">
        <v>2196</v>
      </c>
      <c r="C1188" s="9" t="s">
        <v>6181</v>
      </c>
      <c r="D1188" s="9" t="s">
        <v>6232</v>
      </c>
      <c r="E1188" s="9" t="s">
        <v>2196</v>
      </c>
      <c r="F1188" s="9" t="s">
        <v>0</v>
      </c>
      <c r="G1188" s="29">
        <v>43198</v>
      </c>
      <c r="H1188" s="9" t="s">
        <v>6231</v>
      </c>
      <c r="I1188" s="9" t="s">
        <v>6230</v>
      </c>
      <c r="J1188" s="9" t="s">
        <v>0</v>
      </c>
      <c r="K1188" s="13" t="s">
        <v>48</v>
      </c>
    </row>
    <row r="1189" spans="1:11">
      <c r="A1189" s="10">
        <v>596</v>
      </c>
      <c r="B1189" s="9" t="s">
        <v>2196</v>
      </c>
      <c r="C1189" s="9" t="s">
        <v>6181</v>
      </c>
      <c r="D1189" s="9" t="s">
        <v>6232</v>
      </c>
      <c r="E1189" s="9" t="s">
        <v>2196</v>
      </c>
      <c r="F1189" s="9" t="s">
        <v>0</v>
      </c>
      <c r="G1189" s="29">
        <v>43205</v>
      </c>
      <c r="H1189" s="9" t="s">
        <v>6231</v>
      </c>
      <c r="I1189" s="9" t="s">
        <v>6230</v>
      </c>
      <c r="J1189" s="9" t="s">
        <v>0</v>
      </c>
      <c r="K1189" s="13" t="s">
        <v>48</v>
      </c>
    </row>
    <row r="1190" spans="1:11">
      <c r="A1190" s="10">
        <v>596</v>
      </c>
      <c r="B1190" s="9" t="s">
        <v>2196</v>
      </c>
      <c r="C1190" s="9" t="s">
        <v>6181</v>
      </c>
      <c r="D1190" s="9" t="s">
        <v>6232</v>
      </c>
      <c r="E1190" s="9" t="s">
        <v>2196</v>
      </c>
      <c r="F1190" s="9" t="s">
        <v>0</v>
      </c>
      <c r="G1190" s="29">
        <v>43212</v>
      </c>
      <c r="H1190" s="9" t="s">
        <v>6231</v>
      </c>
      <c r="I1190" s="9" t="s">
        <v>6230</v>
      </c>
      <c r="J1190" s="9" t="s">
        <v>0</v>
      </c>
      <c r="K1190" s="13" t="s">
        <v>48</v>
      </c>
    </row>
    <row r="1191" spans="1:11">
      <c r="A1191" s="11">
        <v>597</v>
      </c>
      <c r="B1191" s="9" t="s">
        <v>2205</v>
      </c>
      <c r="C1191" s="9" t="s">
        <v>6181</v>
      </c>
      <c r="D1191" s="9" t="s">
        <v>0</v>
      </c>
      <c r="E1191" s="9" t="s">
        <v>0</v>
      </c>
      <c r="F1191" s="9" t="s">
        <v>0</v>
      </c>
      <c r="G1191" s="29" t="s">
        <v>0</v>
      </c>
      <c r="H1191" s="9" t="s">
        <v>0</v>
      </c>
      <c r="I1191" s="9" t="s">
        <v>0</v>
      </c>
      <c r="J1191" s="9" t="s">
        <v>0</v>
      </c>
      <c r="K1191" s="13" t="s">
        <v>48</v>
      </c>
    </row>
    <row r="1192" spans="1:11">
      <c r="A1192" s="10">
        <v>598</v>
      </c>
      <c r="B1192" s="9" t="s">
        <v>2213</v>
      </c>
      <c r="C1192" s="9" t="s">
        <v>6181</v>
      </c>
      <c r="D1192" s="9" t="s">
        <v>6234</v>
      </c>
      <c r="E1192" s="9" t="s">
        <v>2213</v>
      </c>
      <c r="F1192" s="9" t="s">
        <v>0</v>
      </c>
      <c r="G1192" s="29">
        <v>43169</v>
      </c>
      <c r="H1192" s="9" t="s">
        <v>6233</v>
      </c>
      <c r="I1192" s="9" t="s">
        <v>6235</v>
      </c>
      <c r="J1192" s="9" t="s">
        <v>0</v>
      </c>
      <c r="K1192" s="13" t="s">
        <v>48</v>
      </c>
    </row>
    <row r="1193" spans="1:11">
      <c r="A1193" s="10">
        <v>598</v>
      </c>
      <c r="B1193" s="9" t="s">
        <v>2213</v>
      </c>
      <c r="C1193" s="9" t="s">
        <v>6181</v>
      </c>
      <c r="D1193" s="9" t="s">
        <v>6234</v>
      </c>
      <c r="E1193" s="9" t="s">
        <v>2213</v>
      </c>
      <c r="F1193" s="9" t="s">
        <v>0</v>
      </c>
      <c r="G1193" s="29">
        <v>43176</v>
      </c>
      <c r="H1193" s="9" t="s">
        <v>6252</v>
      </c>
      <c r="I1193" s="9" t="s">
        <v>6235</v>
      </c>
      <c r="J1193" s="9" t="s">
        <v>0</v>
      </c>
      <c r="K1193" s="13" t="s">
        <v>48</v>
      </c>
    </row>
    <row r="1194" spans="1:11">
      <c r="A1194" s="10">
        <v>598</v>
      </c>
      <c r="B1194" s="9" t="s">
        <v>2213</v>
      </c>
      <c r="C1194" s="9" t="s">
        <v>6181</v>
      </c>
      <c r="D1194" s="9" t="s">
        <v>6234</v>
      </c>
      <c r="E1194" s="9" t="s">
        <v>2213</v>
      </c>
      <c r="F1194" s="9" t="s">
        <v>0</v>
      </c>
      <c r="G1194" s="29">
        <v>43183</v>
      </c>
      <c r="H1194" s="9" t="s">
        <v>6252</v>
      </c>
      <c r="I1194" s="9" t="s">
        <v>6235</v>
      </c>
      <c r="J1194" s="9" t="s">
        <v>0</v>
      </c>
      <c r="K1194" s="13" t="s">
        <v>48</v>
      </c>
    </row>
    <row r="1195" spans="1:11">
      <c r="A1195" s="11">
        <v>599</v>
      </c>
      <c r="B1195" s="9" t="s">
        <v>2225</v>
      </c>
      <c r="C1195" s="9" t="s">
        <v>6181</v>
      </c>
      <c r="D1195" s="9" t="s">
        <v>2235</v>
      </c>
      <c r="E1195" s="9" t="s">
        <v>0</v>
      </c>
      <c r="F1195" s="9" t="s">
        <v>0</v>
      </c>
      <c r="G1195" s="29" t="s">
        <v>0</v>
      </c>
      <c r="H1195" s="9" t="s">
        <v>0</v>
      </c>
      <c r="I1195" s="9" t="s">
        <v>0</v>
      </c>
      <c r="J1195" s="9" t="s">
        <v>0</v>
      </c>
      <c r="K1195" s="13" t="s">
        <v>48</v>
      </c>
    </row>
    <row r="1196" spans="1:11">
      <c r="A1196" s="11">
        <v>600</v>
      </c>
      <c r="B1196" s="9" t="s">
        <v>2236</v>
      </c>
      <c r="C1196" s="9" t="s">
        <v>6181</v>
      </c>
      <c r="D1196" s="9" t="s">
        <v>0</v>
      </c>
      <c r="E1196" s="9" t="s">
        <v>0</v>
      </c>
      <c r="F1196" s="9" t="s">
        <v>0</v>
      </c>
      <c r="G1196" s="29" t="s">
        <v>0</v>
      </c>
      <c r="H1196" s="9" t="s">
        <v>0</v>
      </c>
      <c r="I1196" s="9" t="s">
        <v>0</v>
      </c>
      <c r="J1196" s="9" t="s">
        <v>0</v>
      </c>
      <c r="K1196" s="13" t="s">
        <v>48</v>
      </c>
    </row>
    <row r="1197" spans="1:11">
      <c r="A1197" s="11">
        <v>601</v>
      </c>
      <c r="B1197" s="9" t="s">
        <v>49</v>
      </c>
      <c r="C1197" s="9" t="s">
        <v>6181</v>
      </c>
      <c r="D1197" s="9" t="s">
        <v>35</v>
      </c>
      <c r="E1197" s="9" t="s">
        <v>0</v>
      </c>
      <c r="F1197" s="9" t="s">
        <v>0</v>
      </c>
      <c r="G1197" s="29" t="s">
        <v>0</v>
      </c>
      <c r="H1197" s="9" t="s">
        <v>0</v>
      </c>
      <c r="I1197" s="9" t="s">
        <v>0</v>
      </c>
      <c r="J1197" s="9" t="s">
        <v>0</v>
      </c>
      <c r="K1197" s="13" t="s">
        <v>48</v>
      </c>
    </row>
    <row r="1198" spans="1:11">
      <c r="A1198" s="9">
        <v>602</v>
      </c>
      <c r="B1198" s="9" t="s">
        <v>52</v>
      </c>
      <c r="C1198" s="9" t="s">
        <v>6181</v>
      </c>
      <c r="D1198" s="9" t="s">
        <v>6279</v>
      </c>
      <c r="E1198" s="9" t="s">
        <v>52</v>
      </c>
      <c r="F1198" s="9" t="s">
        <v>0</v>
      </c>
      <c r="G1198" s="29">
        <v>43250</v>
      </c>
      <c r="H1198" s="9" t="s">
        <v>6280</v>
      </c>
      <c r="I1198" s="9" t="s">
        <v>6281</v>
      </c>
      <c r="J1198" s="9" t="s">
        <v>0</v>
      </c>
      <c r="K1198" s="13" t="s">
        <v>48</v>
      </c>
    </row>
    <row r="1199" spans="1:11">
      <c r="A1199" s="11">
        <v>603</v>
      </c>
      <c r="B1199" s="9" t="s">
        <v>61</v>
      </c>
      <c r="C1199" s="9" t="s">
        <v>6181</v>
      </c>
      <c r="D1199" s="9" t="s">
        <v>67</v>
      </c>
      <c r="E1199" s="9" t="s">
        <v>0</v>
      </c>
      <c r="F1199" s="9" t="s">
        <v>0</v>
      </c>
      <c r="G1199" s="9" t="s">
        <v>0</v>
      </c>
      <c r="H1199" s="9" t="s">
        <v>0</v>
      </c>
      <c r="I1199" s="9" t="s">
        <v>0</v>
      </c>
      <c r="J1199" s="9" t="s">
        <v>0</v>
      </c>
      <c r="K1199" s="13" t="s">
        <v>48</v>
      </c>
    </row>
    <row r="1200" spans="1:11">
      <c r="A1200" s="11">
        <v>604</v>
      </c>
      <c r="B1200" s="9" t="s">
        <v>68</v>
      </c>
      <c r="C1200" s="9" t="s">
        <v>6181</v>
      </c>
      <c r="D1200" s="9" t="s">
        <v>77</v>
      </c>
      <c r="E1200" s="9" t="s">
        <v>0</v>
      </c>
      <c r="F1200" s="9" t="s">
        <v>0</v>
      </c>
      <c r="G1200" s="9" t="s">
        <v>0</v>
      </c>
      <c r="H1200" s="9" t="s">
        <v>0</v>
      </c>
      <c r="I1200" s="9" t="s">
        <v>0</v>
      </c>
      <c r="J1200" s="9" t="s">
        <v>0</v>
      </c>
      <c r="K1200" s="13" t="s">
        <v>48</v>
      </c>
    </row>
    <row r="1201" spans="1:11" s="1" customFormat="1">
      <c r="A1201" s="9">
        <v>605</v>
      </c>
      <c r="B1201" s="9" t="s">
        <v>78</v>
      </c>
      <c r="C1201" s="9" t="s">
        <v>6181</v>
      </c>
      <c r="D1201" s="9" t="s">
        <v>0</v>
      </c>
      <c r="E1201" s="9" t="s">
        <v>0</v>
      </c>
      <c r="F1201" s="9" t="s">
        <v>0</v>
      </c>
      <c r="G1201" s="9" t="s">
        <v>0</v>
      </c>
      <c r="H1201" s="9" t="s">
        <v>0</v>
      </c>
      <c r="I1201" s="9" t="s">
        <v>0</v>
      </c>
      <c r="J1201" s="9" t="s">
        <v>0</v>
      </c>
      <c r="K1201" s="13" t="s">
        <v>48</v>
      </c>
    </row>
    <row r="1202" spans="1:11">
      <c r="A1202" s="10">
        <v>606</v>
      </c>
      <c r="B1202" s="9" t="s">
        <v>86</v>
      </c>
      <c r="C1202" s="9" t="s">
        <v>6181</v>
      </c>
      <c r="D1202" s="9" t="s">
        <v>6403</v>
      </c>
      <c r="E1202" s="9" t="s">
        <v>86</v>
      </c>
      <c r="F1202" s="9" t="s">
        <v>6406</v>
      </c>
      <c r="G1202" s="29">
        <v>43202</v>
      </c>
      <c r="H1202" s="9" t="s">
        <v>6404</v>
      </c>
      <c r="I1202" s="9" t="s">
        <v>6405</v>
      </c>
      <c r="J1202" s="9" t="s">
        <v>0</v>
      </c>
      <c r="K1202" s="13" t="s">
        <v>48</v>
      </c>
    </row>
    <row r="1203" spans="1:11">
      <c r="A1203" s="10">
        <v>606</v>
      </c>
      <c r="B1203" s="9" t="s">
        <v>86</v>
      </c>
      <c r="C1203" s="9" t="s">
        <v>6181</v>
      </c>
      <c r="D1203" s="9" t="s">
        <v>6403</v>
      </c>
      <c r="E1203" s="9" t="s">
        <v>86</v>
      </c>
      <c r="F1203" s="9" t="s">
        <v>6406</v>
      </c>
      <c r="G1203" s="29">
        <v>43167</v>
      </c>
      <c r="H1203" s="9" t="s">
        <v>6404</v>
      </c>
      <c r="I1203" s="9" t="s">
        <v>6405</v>
      </c>
      <c r="J1203" s="9" t="s">
        <v>0</v>
      </c>
      <c r="K1203" s="13" t="s">
        <v>48</v>
      </c>
    </row>
    <row r="1204" spans="1:11">
      <c r="A1204" s="9">
        <v>607</v>
      </c>
      <c r="B1204" s="9" t="s">
        <v>96</v>
      </c>
      <c r="C1204" s="9" t="s">
        <v>6181</v>
      </c>
      <c r="D1204" s="9" t="s">
        <v>106</v>
      </c>
      <c r="E1204" s="9" t="s">
        <v>0</v>
      </c>
      <c r="F1204" s="9" t="s">
        <v>0</v>
      </c>
      <c r="G1204" s="29" t="s">
        <v>0</v>
      </c>
      <c r="H1204" s="9" t="s">
        <v>0</v>
      </c>
      <c r="I1204" s="9" t="s">
        <v>0</v>
      </c>
      <c r="J1204" s="9" t="s">
        <v>0</v>
      </c>
      <c r="K1204" s="13" t="s">
        <v>48</v>
      </c>
    </row>
    <row r="1205" spans="1:11">
      <c r="A1205" s="11">
        <v>608</v>
      </c>
      <c r="B1205" s="9" t="s">
        <v>107</v>
      </c>
      <c r="C1205" s="9" t="s">
        <v>6181</v>
      </c>
      <c r="D1205" s="9" t="s">
        <v>0</v>
      </c>
      <c r="E1205" s="9" t="s">
        <v>0</v>
      </c>
      <c r="F1205" s="9" t="s">
        <v>0</v>
      </c>
      <c r="G1205" s="29" t="s">
        <v>0</v>
      </c>
      <c r="H1205" s="9" t="s">
        <v>0</v>
      </c>
      <c r="I1205" s="9" t="s">
        <v>0</v>
      </c>
      <c r="J1205" s="9" t="s">
        <v>0</v>
      </c>
      <c r="K1205" s="13" t="s">
        <v>48</v>
      </c>
    </row>
    <row r="1206" spans="1:11">
      <c r="A1206" s="11">
        <v>609</v>
      </c>
      <c r="B1206" s="9" t="s">
        <v>111</v>
      </c>
      <c r="C1206" s="9" t="s">
        <v>6181</v>
      </c>
      <c r="D1206" s="9" t="s">
        <v>121</v>
      </c>
      <c r="E1206" s="9" t="s">
        <v>0</v>
      </c>
      <c r="F1206" s="9" t="s">
        <v>0</v>
      </c>
      <c r="G1206" s="29" t="s">
        <v>0</v>
      </c>
      <c r="H1206" s="9" t="s">
        <v>0</v>
      </c>
      <c r="I1206" s="9" t="s">
        <v>0</v>
      </c>
      <c r="J1206" s="9" t="s">
        <v>0</v>
      </c>
      <c r="K1206" s="13" t="s">
        <v>48</v>
      </c>
    </row>
    <row r="1207" spans="1:11">
      <c r="A1207" s="11">
        <v>610</v>
      </c>
      <c r="B1207" s="9" t="s">
        <v>122</v>
      </c>
      <c r="C1207" s="9" t="s">
        <v>6181</v>
      </c>
      <c r="D1207" s="9" t="s">
        <v>0</v>
      </c>
      <c r="E1207" s="9" t="s">
        <v>0</v>
      </c>
      <c r="F1207" s="9" t="s">
        <v>0</v>
      </c>
      <c r="G1207" s="29" t="s">
        <v>0</v>
      </c>
      <c r="H1207" s="9" t="s">
        <v>0</v>
      </c>
      <c r="I1207" s="9" t="s">
        <v>0</v>
      </c>
      <c r="J1207" s="9" t="s">
        <v>0</v>
      </c>
      <c r="K1207" s="13" t="s">
        <v>48</v>
      </c>
    </row>
    <row r="1208" spans="1:11">
      <c r="A1208" s="11">
        <v>611</v>
      </c>
      <c r="B1208" s="9" t="s">
        <v>131</v>
      </c>
      <c r="C1208" s="9" t="s">
        <v>6181</v>
      </c>
      <c r="D1208" s="9" t="s">
        <v>0</v>
      </c>
      <c r="E1208" s="9" t="s">
        <v>0</v>
      </c>
      <c r="F1208" s="9" t="s">
        <v>0</v>
      </c>
      <c r="G1208" s="9" t="s">
        <v>0</v>
      </c>
      <c r="H1208" s="9" t="s">
        <v>0</v>
      </c>
      <c r="I1208" s="9" t="s">
        <v>0</v>
      </c>
      <c r="J1208" s="9" t="s">
        <v>0</v>
      </c>
      <c r="K1208" s="13" t="s">
        <v>48</v>
      </c>
    </row>
    <row r="1209" spans="1:11">
      <c r="A1209" s="11">
        <v>612</v>
      </c>
      <c r="B1209" s="9" t="s">
        <v>141</v>
      </c>
      <c r="C1209" s="9" t="s">
        <v>6181</v>
      </c>
      <c r="D1209" s="9" t="s">
        <v>0</v>
      </c>
      <c r="E1209" s="9" t="s">
        <v>0</v>
      </c>
      <c r="F1209" s="9" t="s">
        <v>0</v>
      </c>
      <c r="G1209" s="29" t="s">
        <v>0</v>
      </c>
      <c r="H1209" s="9" t="s">
        <v>0</v>
      </c>
      <c r="I1209" s="9" t="s">
        <v>0</v>
      </c>
      <c r="J1209" s="9" t="s">
        <v>0</v>
      </c>
      <c r="K1209" s="13" t="s">
        <v>48</v>
      </c>
    </row>
    <row r="1210" spans="1:11">
      <c r="A1210" s="9">
        <v>613</v>
      </c>
      <c r="B1210" s="9" t="s">
        <v>146</v>
      </c>
      <c r="C1210" s="9" t="s">
        <v>6181</v>
      </c>
      <c r="D1210" s="9" t="s">
        <v>156</v>
      </c>
      <c r="E1210" s="9" t="s">
        <v>0</v>
      </c>
      <c r="F1210" s="9" t="s">
        <v>0</v>
      </c>
      <c r="G1210" s="29" t="s">
        <v>0</v>
      </c>
      <c r="H1210" s="9" t="s">
        <v>0</v>
      </c>
      <c r="I1210" s="9" t="s">
        <v>0</v>
      </c>
      <c r="J1210" s="9" t="s">
        <v>0</v>
      </c>
      <c r="K1210" s="13" t="s">
        <v>48</v>
      </c>
    </row>
    <row r="1211" spans="1:11">
      <c r="A1211" s="9">
        <v>614</v>
      </c>
      <c r="B1211" s="9" t="s">
        <v>157</v>
      </c>
      <c r="C1211" s="9" t="s">
        <v>6181</v>
      </c>
      <c r="D1211" s="9" t="s">
        <v>0</v>
      </c>
      <c r="E1211" s="9" t="s">
        <v>0</v>
      </c>
      <c r="F1211" s="9" t="s">
        <v>0</v>
      </c>
      <c r="G1211" s="29" t="s">
        <v>0</v>
      </c>
      <c r="H1211" s="9" t="s">
        <v>0</v>
      </c>
      <c r="I1211" s="9" t="s">
        <v>0</v>
      </c>
      <c r="J1211" s="9" t="s">
        <v>0</v>
      </c>
      <c r="K1211" s="13" t="s">
        <v>48</v>
      </c>
    </row>
    <row r="1212" spans="1:11">
      <c r="A1212" s="9">
        <v>615</v>
      </c>
      <c r="B1212" s="9" t="s">
        <v>166</v>
      </c>
      <c r="C1212" s="9" t="s">
        <v>6181</v>
      </c>
      <c r="D1212" s="9" t="s">
        <v>0</v>
      </c>
      <c r="E1212" s="9" t="s">
        <v>0</v>
      </c>
      <c r="F1212" s="9" t="s">
        <v>0</v>
      </c>
      <c r="G1212" s="29" t="s">
        <v>0</v>
      </c>
      <c r="H1212" s="9" t="s">
        <v>0</v>
      </c>
      <c r="I1212" s="9" t="s">
        <v>0</v>
      </c>
      <c r="J1212" s="9" t="s">
        <v>0</v>
      </c>
      <c r="K1212" s="13" t="s">
        <v>48</v>
      </c>
    </row>
    <row r="1213" spans="1:11">
      <c r="A1213" s="9">
        <v>616</v>
      </c>
      <c r="B1213" s="9" t="s">
        <v>171</v>
      </c>
      <c r="C1213" s="9" t="s">
        <v>6181</v>
      </c>
      <c r="D1213" s="9" t="s">
        <v>0</v>
      </c>
      <c r="E1213" s="9" t="s">
        <v>0</v>
      </c>
      <c r="F1213" s="9" t="s">
        <v>0</v>
      </c>
      <c r="G1213" s="29" t="s">
        <v>0</v>
      </c>
      <c r="H1213" s="9" t="s">
        <v>0</v>
      </c>
      <c r="I1213" s="9" t="s">
        <v>0</v>
      </c>
      <c r="J1213" s="9" t="s">
        <v>0</v>
      </c>
      <c r="K1213" s="13" t="s">
        <v>48</v>
      </c>
    </row>
    <row r="1214" spans="1:11">
      <c r="A1214" s="9">
        <v>617</v>
      </c>
      <c r="B1214" s="9" t="s">
        <v>181</v>
      </c>
      <c r="C1214" s="9" t="s">
        <v>6181</v>
      </c>
      <c r="D1214" s="9" t="s">
        <v>190</v>
      </c>
      <c r="E1214" s="9" t="s">
        <v>0</v>
      </c>
      <c r="F1214" s="9" t="s">
        <v>0</v>
      </c>
      <c r="G1214" s="29" t="s">
        <v>0</v>
      </c>
      <c r="H1214" s="9" t="s">
        <v>0</v>
      </c>
      <c r="I1214" s="9" t="s">
        <v>0</v>
      </c>
      <c r="J1214" s="9" t="s">
        <v>0</v>
      </c>
      <c r="K1214" s="13" t="s">
        <v>48</v>
      </c>
    </row>
    <row r="1215" spans="1:11">
      <c r="A1215" s="9">
        <v>618</v>
      </c>
      <c r="B1215" s="9" t="s">
        <v>191</v>
      </c>
      <c r="C1215" s="9" t="s">
        <v>6181</v>
      </c>
      <c r="D1215" s="9" t="s">
        <v>0</v>
      </c>
      <c r="E1215" s="9" t="s">
        <v>0</v>
      </c>
      <c r="F1215" s="9" t="s">
        <v>0</v>
      </c>
      <c r="G1215" s="29" t="s">
        <v>0</v>
      </c>
      <c r="H1215" s="9" t="s">
        <v>0</v>
      </c>
      <c r="I1215" s="9" t="s">
        <v>0</v>
      </c>
      <c r="J1215" s="9" t="s">
        <v>0</v>
      </c>
      <c r="K1215" s="13" t="s">
        <v>48</v>
      </c>
    </row>
    <row r="1216" spans="1:11">
      <c r="A1216" s="11">
        <v>619</v>
      </c>
      <c r="B1216" s="9" t="s">
        <v>199</v>
      </c>
      <c r="C1216" s="9" t="s">
        <v>6181</v>
      </c>
      <c r="D1216" s="9" t="s">
        <v>0</v>
      </c>
      <c r="E1216" s="9" t="s">
        <v>0</v>
      </c>
      <c r="F1216" s="9" t="s">
        <v>0</v>
      </c>
      <c r="G1216" s="29" t="s">
        <v>0</v>
      </c>
      <c r="H1216" s="9" t="s">
        <v>0</v>
      </c>
      <c r="I1216" s="9" t="s">
        <v>0</v>
      </c>
      <c r="J1216" s="9" t="s">
        <v>0</v>
      </c>
      <c r="K1216" s="13" t="s">
        <v>48</v>
      </c>
    </row>
    <row r="1217" spans="1:11">
      <c r="A1217" s="11">
        <v>620</v>
      </c>
      <c r="B1217" s="9" t="s">
        <v>207</v>
      </c>
      <c r="C1217" s="9" t="s">
        <v>6181</v>
      </c>
      <c r="D1217" s="9" t="s">
        <v>47</v>
      </c>
      <c r="E1217" s="9" t="s">
        <v>0</v>
      </c>
      <c r="F1217" s="9" t="s">
        <v>0</v>
      </c>
      <c r="G1217" s="29" t="s">
        <v>0</v>
      </c>
      <c r="H1217" s="9" t="s">
        <v>0</v>
      </c>
      <c r="I1217" s="9" t="s">
        <v>0</v>
      </c>
      <c r="J1217" s="9" t="s">
        <v>0</v>
      </c>
      <c r="K1217" s="13" t="s">
        <v>48</v>
      </c>
    </row>
    <row r="1218" spans="1:11">
      <c r="A1218" s="11">
        <v>621</v>
      </c>
      <c r="B1218" s="9" t="s">
        <v>216</v>
      </c>
      <c r="C1218" s="9" t="s">
        <v>6181</v>
      </c>
      <c r="D1218" s="9" t="s">
        <v>0</v>
      </c>
      <c r="E1218" s="9" t="s">
        <v>0</v>
      </c>
      <c r="F1218" s="9" t="s">
        <v>0</v>
      </c>
      <c r="G1218" s="29" t="s">
        <v>0</v>
      </c>
      <c r="H1218" s="9" t="s">
        <v>0</v>
      </c>
      <c r="I1218" s="9" t="s">
        <v>0</v>
      </c>
      <c r="J1218" s="9" t="s">
        <v>0</v>
      </c>
      <c r="K1218" s="13" t="s">
        <v>48</v>
      </c>
    </row>
    <row r="1219" spans="1:11">
      <c r="A1219" s="11">
        <v>622</v>
      </c>
      <c r="B1219" s="9" t="s">
        <v>224</v>
      </c>
      <c r="C1219" s="9" t="s">
        <v>6181</v>
      </c>
      <c r="D1219" s="9" t="s">
        <v>230</v>
      </c>
      <c r="E1219" s="9" t="s">
        <v>0</v>
      </c>
      <c r="F1219" s="9" t="s">
        <v>0</v>
      </c>
      <c r="G1219" s="29" t="s">
        <v>0</v>
      </c>
      <c r="H1219" s="9" t="s">
        <v>0</v>
      </c>
      <c r="I1219" s="9" t="s">
        <v>0</v>
      </c>
      <c r="J1219" s="9" t="s">
        <v>0</v>
      </c>
      <c r="K1219" s="13" t="s">
        <v>48</v>
      </c>
    </row>
    <row r="1220" spans="1:11">
      <c r="A1220" s="10">
        <v>623</v>
      </c>
      <c r="B1220" s="9" t="s">
        <v>231</v>
      </c>
      <c r="C1220" s="9" t="s">
        <v>6181</v>
      </c>
      <c r="D1220" s="9" t="s">
        <v>6407</v>
      </c>
      <c r="E1220" s="9" t="s">
        <v>231</v>
      </c>
      <c r="F1220" s="9" t="s">
        <v>0</v>
      </c>
      <c r="G1220" s="29" t="s">
        <v>6410</v>
      </c>
      <c r="H1220" s="9" t="s">
        <v>0</v>
      </c>
      <c r="I1220" s="9" t="s">
        <v>6413</v>
      </c>
      <c r="J1220" s="9" t="s">
        <v>0</v>
      </c>
      <c r="K1220" s="13" t="s">
        <v>48</v>
      </c>
    </row>
    <row r="1221" spans="1:11">
      <c r="A1221" s="10">
        <v>623</v>
      </c>
      <c r="B1221" s="9" t="s">
        <v>231</v>
      </c>
      <c r="C1221" s="9" t="s">
        <v>6181</v>
      </c>
      <c r="D1221" s="9" t="s">
        <v>6408</v>
      </c>
      <c r="E1221" s="9" t="s">
        <v>231</v>
      </c>
      <c r="F1221" s="9" t="s">
        <v>0</v>
      </c>
      <c r="G1221" s="29" t="s">
        <v>6411</v>
      </c>
      <c r="H1221" s="9" t="s">
        <v>0</v>
      </c>
      <c r="I1221" s="9" t="s">
        <v>6414</v>
      </c>
      <c r="J1221" s="9" t="s">
        <v>0</v>
      </c>
      <c r="K1221" s="13" t="s">
        <v>48</v>
      </c>
    </row>
    <row r="1222" spans="1:11">
      <c r="A1222" s="10">
        <v>623</v>
      </c>
      <c r="B1222" s="9" t="s">
        <v>231</v>
      </c>
      <c r="C1222" s="9" t="s">
        <v>6181</v>
      </c>
      <c r="D1222" s="9" t="s">
        <v>6409</v>
      </c>
      <c r="E1222" s="9" t="s">
        <v>231</v>
      </c>
      <c r="F1222" s="9" t="s">
        <v>0</v>
      </c>
      <c r="G1222" s="29" t="s">
        <v>6412</v>
      </c>
      <c r="H1222" s="9" t="s">
        <v>0</v>
      </c>
      <c r="I1222" s="9" t="s">
        <v>6415</v>
      </c>
      <c r="J1222" s="9" t="s">
        <v>0</v>
      </c>
      <c r="K1222" s="13" t="s">
        <v>48</v>
      </c>
    </row>
    <row r="1223" spans="1:11">
      <c r="A1223" s="9">
        <v>624</v>
      </c>
      <c r="B1223" s="9" t="s">
        <v>241</v>
      </c>
      <c r="C1223" s="9" t="s">
        <v>6181</v>
      </c>
      <c r="D1223" s="9" t="s">
        <v>251</v>
      </c>
      <c r="E1223" s="9" t="s">
        <v>0</v>
      </c>
      <c r="F1223" s="9" t="s">
        <v>0</v>
      </c>
      <c r="G1223" s="29" t="s">
        <v>0</v>
      </c>
      <c r="H1223" s="9" t="s">
        <v>0</v>
      </c>
      <c r="I1223" s="9" t="s">
        <v>0</v>
      </c>
      <c r="J1223" s="9" t="s">
        <v>0</v>
      </c>
      <c r="K1223" s="13" t="s">
        <v>48</v>
      </c>
    </row>
    <row r="1224" spans="1:11">
      <c r="A1224" s="11">
        <v>625</v>
      </c>
      <c r="B1224" s="9" t="s">
        <v>252</v>
      </c>
      <c r="C1224" s="9" t="s">
        <v>6181</v>
      </c>
      <c r="D1224" s="9" t="s">
        <v>0</v>
      </c>
      <c r="E1224" s="9" t="s">
        <v>0</v>
      </c>
      <c r="F1224" s="9" t="s">
        <v>0</v>
      </c>
      <c r="G1224" s="29" t="s">
        <v>0</v>
      </c>
      <c r="H1224" s="9" t="s">
        <v>0</v>
      </c>
      <c r="I1224" s="9" t="s">
        <v>0</v>
      </c>
      <c r="J1224" s="9" t="s">
        <v>0</v>
      </c>
      <c r="K1224" s="13" t="s">
        <v>48</v>
      </c>
    </row>
    <row r="1225" spans="1:11">
      <c r="A1225" s="11">
        <v>626</v>
      </c>
      <c r="B1225" s="9" t="s">
        <v>260</v>
      </c>
      <c r="C1225" s="9" t="s">
        <v>6181</v>
      </c>
      <c r="D1225" s="9" t="s">
        <v>270</v>
      </c>
      <c r="E1225" s="9" t="s">
        <v>0</v>
      </c>
      <c r="F1225" s="9" t="s">
        <v>0</v>
      </c>
      <c r="G1225" s="29" t="s">
        <v>0</v>
      </c>
      <c r="H1225" s="9" t="s">
        <v>0</v>
      </c>
      <c r="I1225" s="9" t="s">
        <v>0</v>
      </c>
      <c r="J1225" s="9" t="s">
        <v>0</v>
      </c>
      <c r="K1225" s="13" t="s">
        <v>48</v>
      </c>
    </row>
    <row r="1226" spans="1:11">
      <c r="A1226" s="11">
        <v>627</v>
      </c>
      <c r="B1226" s="9" t="s">
        <v>271</v>
      </c>
      <c r="C1226" s="9" t="s">
        <v>6181</v>
      </c>
      <c r="D1226" s="9" t="s">
        <v>280</v>
      </c>
      <c r="E1226" s="9" t="s">
        <v>0</v>
      </c>
      <c r="F1226" s="9" t="s">
        <v>0</v>
      </c>
      <c r="G1226" s="29" t="s">
        <v>0</v>
      </c>
      <c r="H1226" s="9" t="s">
        <v>0</v>
      </c>
      <c r="I1226" s="9" t="s">
        <v>0</v>
      </c>
      <c r="J1226" s="9" t="s">
        <v>0</v>
      </c>
      <c r="K1226" s="13" t="s">
        <v>48</v>
      </c>
    </row>
    <row r="1227" spans="1:11">
      <c r="A1227" s="11">
        <v>628</v>
      </c>
      <c r="B1227" s="9" t="s">
        <v>281</v>
      </c>
      <c r="C1227" s="9" t="s">
        <v>6181</v>
      </c>
      <c r="D1227" s="9" t="s">
        <v>43</v>
      </c>
      <c r="E1227" s="9" t="s">
        <v>0</v>
      </c>
      <c r="F1227" s="9" t="s">
        <v>0</v>
      </c>
      <c r="G1227" s="29" t="s">
        <v>0</v>
      </c>
      <c r="H1227" s="9" t="s">
        <v>0</v>
      </c>
      <c r="I1227" s="9" t="s">
        <v>0</v>
      </c>
      <c r="J1227" s="9" t="s">
        <v>0</v>
      </c>
      <c r="K1227" s="13" t="s">
        <v>48</v>
      </c>
    </row>
    <row r="1228" spans="1:11">
      <c r="A1228" s="9">
        <v>629</v>
      </c>
      <c r="B1228" s="9" t="s">
        <v>286</v>
      </c>
      <c r="C1228" s="9" t="s">
        <v>6181</v>
      </c>
      <c r="D1228" s="9" t="s">
        <v>0</v>
      </c>
      <c r="E1228" s="9" t="s">
        <v>0</v>
      </c>
      <c r="F1228" s="9" t="s">
        <v>0</v>
      </c>
      <c r="G1228" s="29" t="s">
        <v>0</v>
      </c>
      <c r="H1228" s="9" t="s">
        <v>0</v>
      </c>
      <c r="I1228" s="9" t="s">
        <v>0</v>
      </c>
      <c r="J1228" s="9" t="s">
        <v>0</v>
      </c>
      <c r="K1228" s="13" t="s">
        <v>48</v>
      </c>
    </row>
    <row r="1229" spans="1:11">
      <c r="A1229" s="11">
        <v>630</v>
      </c>
      <c r="B1229" s="9" t="s">
        <v>294</v>
      </c>
      <c r="C1229" s="9" t="s">
        <v>6181</v>
      </c>
      <c r="D1229" s="9" t="s">
        <v>304</v>
      </c>
      <c r="E1229" s="9" t="s">
        <v>0</v>
      </c>
      <c r="F1229" s="9" t="s">
        <v>0</v>
      </c>
      <c r="G1229" s="29" t="s">
        <v>0</v>
      </c>
      <c r="H1229" s="9" t="s">
        <v>0</v>
      </c>
      <c r="I1229" s="9" t="s">
        <v>0</v>
      </c>
      <c r="J1229" s="9" t="s">
        <v>0</v>
      </c>
      <c r="K1229" s="13" t="s">
        <v>48</v>
      </c>
    </row>
    <row r="1230" spans="1:11">
      <c r="A1230" s="11">
        <v>631</v>
      </c>
      <c r="B1230" s="9" t="s">
        <v>305</v>
      </c>
      <c r="C1230" s="9" t="s">
        <v>6181</v>
      </c>
      <c r="D1230" s="9" t="s">
        <v>0</v>
      </c>
      <c r="E1230" s="9" t="s">
        <v>0</v>
      </c>
      <c r="F1230" s="9" t="s">
        <v>0</v>
      </c>
      <c r="G1230" s="29" t="s">
        <v>0</v>
      </c>
      <c r="H1230" s="9" t="s">
        <v>0</v>
      </c>
      <c r="I1230" s="9" t="s">
        <v>0</v>
      </c>
      <c r="J1230" s="9" t="s">
        <v>0</v>
      </c>
      <c r="K1230" s="13" t="s">
        <v>48</v>
      </c>
    </row>
    <row r="1231" spans="1:11">
      <c r="A1231" s="11">
        <v>632</v>
      </c>
      <c r="B1231" s="9" t="s">
        <v>313</v>
      </c>
      <c r="C1231" s="9" t="s">
        <v>6181</v>
      </c>
      <c r="D1231" s="9" t="s">
        <v>323</v>
      </c>
      <c r="E1231" s="9" t="s">
        <v>0</v>
      </c>
      <c r="F1231" s="9" t="s">
        <v>0</v>
      </c>
      <c r="G1231" s="29" t="s">
        <v>0</v>
      </c>
      <c r="H1231" s="9" t="s">
        <v>0</v>
      </c>
      <c r="I1231" s="9" t="s">
        <v>0</v>
      </c>
      <c r="J1231" s="9" t="s">
        <v>0</v>
      </c>
      <c r="K1231" s="13" t="s">
        <v>48</v>
      </c>
    </row>
    <row r="1232" spans="1:11">
      <c r="A1232" s="11">
        <v>633</v>
      </c>
      <c r="B1232" s="9" t="s">
        <v>324</v>
      </c>
      <c r="C1232" s="9" t="s">
        <v>6181</v>
      </c>
      <c r="D1232" s="9" t="s">
        <v>0</v>
      </c>
      <c r="E1232" s="9" t="s">
        <v>0</v>
      </c>
      <c r="F1232" s="9" t="s">
        <v>0</v>
      </c>
      <c r="G1232" s="29" t="s">
        <v>0</v>
      </c>
      <c r="H1232" s="9" t="s">
        <v>0</v>
      </c>
      <c r="I1232" s="9" t="s">
        <v>0</v>
      </c>
      <c r="J1232" s="9" t="s">
        <v>0</v>
      </c>
      <c r="K1232" s="13" t="s">
        <v>48</v>
      </c>
    </row>
    <row r="1233" spans="1:11">
      <c r="A1233" s="11">
        <v>634</v>
      </c>
      <c r="B1233" s="9" t="s">
        <v>333</v>
      </c>
      <c r="C1233" s="9" t="s">
        <v>6181</v>
      </c>
      <c r="D1233" s="9" t="s">
        <v>0</v>
      </c>
      <c r="E1233" s="9" t="s">
        <v>0</v>
      </c>
      <c r="F1233" s="9" t="s">
        <v>0</v>
      </c>
      <c r="G1233" s="29" t="s">
        <v>0</v>
      </c>
      <c r="H1233" s="9" t="s">
        <v>0</v>
      </c>
      <c r="I1233" s="9" t="s">
        <v>0</v>
      </c>
      <c r="J1233" s="9" t="s">
        <v>0</v>
      </c>
      <c r="K1233" s="13" t="s">
        <v>48</v>
      </c>
    </row>
    <row r="1234" spans="1:11">
      <c r="A1234" s="9">
        <v>635</v>
      </c>
      <c r="B1234" s="9" t="s">
        <v>343</v>
      </c>
      <c r="C1234" s="9" t="s">
        <v>6181</v>
      </c>
      <c r="D1234" s="9" t="s">
        <v>352</v>
      </c>
      <c r="E1234" s="9" t="s">
        <v>0</v>
      </c>
      <c r="F1234" s="9" t="s">
        <v>0</v>
      </c>
      <c r="G1234" s="29" t="s">
        <v>0</v>
      </c>
      <c r="H1234" s="9" t="s">
        <v>0</v>
      </c>
      <c r="I1234" s="9" t="s">
        <v>0</v>
      </c>
      <c r="J1234" s="9" t="s">
        <v>0</v>
      </c>
      <c r="K1234" s="13" t="s">
        <v>48</v>
      </c>
    </row>
    <row r="1235" spans="1:11">
      <c r="A1235" s="11">
        <v>636</v>
      </c>
      <c r="B1235" s="9" t="s">
        <v>353</v>
      </c>
      <c r="C1235" s="9" t="s">
        <v>6181</v>
      </c>
      <c r="D1235" s="9" t="s">
        <v>0</v>
      </c>
      <c r="E1235" s="9" t="s">
        <v>0</v>
      </c>
      <c r="F1235" s="9" t="s">
        <v>0</v>
      </c>
      <c r="G1235" s="29" t="s">
        <v>0</v>
      </c>
      <c r="H1235" s="9" t="s">
        <v>0</v>
      </c>
      <c r="I1235" s="9" t="s">
        <v>0</v>
      </c>
      <c r="J1235" s="9" t="s">
        <v>0</v>
      </c>
      <c r="K1235" s="13" t="s">
        <v>48</v>
      </c>
    </row>
    <row r="1236" spans="1:11">
      <c r="A1236" s="11">
        <v>637</v>
      </c>
      <c r="B1236" s="9" t="s">
        <v>361</v>
      </c>
      <c r="C1236" s="9" t="s">
        <v>6181</v>
      </c>
      <c r="D1236" s="9" t="s">
        <v>370</v>
      </c>
      <c r="E1236" s="9" t="s">
        <v>0</v>
      </c>
      <c r="F1236" s="9" t="s">
        <v>0</v>
      </c>
      <c r="G1236" s="29" t="s">
        <v>0</v>
      </c>
      <c r="H1236" s="9" t="s">
        <v>0</v>
      </c>
      <c r="I1236" s="9" t="s">
        <v>0</v>
      </c>
      <c r="J1236" s="9" t="s">
        <v>0</v>
      </c>
      <c r="K1236" s="13" t="s">
        <v>48</v>
      </c>
    </row>
    <row r="1237" spans="1:11">
      <c r="A1237" s="10">
        <v>638</v>
      </c>
      <c r="B1237" s="9" t="s">
        <v>371</v>
      </c>
      <c r="C1237" s="9" t="s">
        <v>6181</v>
      </c>
      <c r="D1237" s="9" t="s">
        <v>6416</v>
      </c>
      <c r="E1237" s="9" t="s">
        <v>371</v>
      </c>
      <c r="F1237" s="9" t="s">
        <v>6417</v>
      </c>
      <c r="G1237" s="29">
        <v>43166</v>
      </c>
      <c r="H1237" s="9" t="s">
        <v>6418</v>
      </c>
      <c r="I1237" s="9" t="s">
        <v>6419</v>
      </c>
      <c r="J1237" s="9" t="s">
        <v>0</v>
      </c>
      <c r="K1237" s="13" t="s">
        <v>48</v>
      </c>
    </row>
    <row r="1238" spans="1:11">
      <c r="A1238" s="10">
        <v>638</v>
      </c>
      <c r="B1238" s="9" t="s">
        <v>371</v>
      </c>
      <c r="C1238" s="9" t="s">
        <v>6181</v>
      </c>
      <c r="D1238" s="9" t="s">
        <v>6420</v>
      </c>
      <c r="E1238" s="9" t="s">
        <v>371</v>
      </c>
      <c r="F1238" s="9" t="s">
        <v>6422</v>
      </c>
      <c r="G1238" s="29">
        <v>43173</v>
      </c>
      <c r="H1238" s="9" t="s">
        <v>6421</v>
      </c>
      <c r="I1238" s="9" t="s">
        <v>6419</v>
      </c>
      <c r="J1238" s="9" t="s">
        <v>0</v>
      </c>
      <c r="K1238" s="13" t="s">
        <v>48</v>
      </c>
    </row>
    <row r="1239" spans="1:11">
      <c r="A1239" s="10">
        <v>638</v>
      </c>
      <c r="B1239" s="9" t="s">
        <v>371</v>
      </c>
      <c r="C1239" s="9" t="s">
        <v>6181</v>
      </c>
      <c r="D1239" s="9" t="s">
        <v>6416</v>
      </c>
      <c r="E1239" s="9" t="s">
        <v>371</v>
      </c>
      <c r="F1239" s="9" t="s">
        <v>6423</v>
      </c>
      <c r="G1239" s="29">
        <v>43180</v>
      </c>
      <c r="H1239" s="9" t="s">
        <v>6418</v>
      </c>
      <c r="I1239" s="9" t="s">
        <v>6419</v>
      </c>
      <c r="J1239" s="9" t="s">
        <v>0</v>
      </c>
      <c r="K1239" s="13" t="s">
        <v>48</v>
      </c>
    </row>
    <row r="1240" spans="1:11">
      <c r="A1240" s="11">
        <v>639</v>
      </c>
      <c r="B1240" s="9" t="s">
        <v>379</v>
      </c>
      <c r="C1240" s="9" t="s">
        <v>6181</v>
      </c>
      <c r="D1240" s="9" t="s">
        <v>389</v>
      </c>
      <c r="E1240" s="9" t="s">
        <v>0</v>
      </c>
      <c r="F1240" s="9" t="s">
        <v>0</v>
      </c>
      <c r="G1240" s="29" t="s">
        <v>0</v>
      </c>
      <c r="H1240" s="9" t="s">
        <v>0</v>
      </c>
      <c r="I1240" s="9" t="s">
        <v>0</v>
      </c>
      <c r="J1240" s="9" t="s">
        <v>0</v>
      </c>
      <c r="K1240" s="13" t="s">
        <v>48</v>
      </c>
    </row>
    <row r="1241" spans="1:11">
      <c r="A1241" s="9">
        <v>640</v>
      </c>
      <c r="B1241" s="9" t="s">
        <v>390</v>
      </c>
      <c r="C1241" s="9" t="s">
        <v>6181</v>
      </c>
      <c r="D1241" s="9" t="s">
        <v>0</v>
      </c>
      <c r="E1241" s="9" t="s">
        <v>0</v>
      </c>
      <c r="F1241" s="9" t="s">
        <v>0</v>
      </c>
      <c r="G1241" s="29" t="s">
        <v>0</v>
      </c>
      <c r="H1241" s="9" t="s">
        <v>0</v>
      </c>
      <c r="I1241" s="9" t="s">
        <v>0</v>
      </c>
      <c r="J1241" s="9" t="s">
        <v>0</v>
      </c>
      <c r="K1241" s="13" t="s">
        <v>48</v>
      </c>
    </row>
    <row r="1242" spans="1:11">
      <c r="A1242" s="11">
        <v>641</v>
      </c>
      <c r="B1242" s="9" t="s">
        <v>394</v>
      </c>
      <c r="C1242" s="9" t="s">
        <v>6181</v>
      </c>
      <c r="D1242" s="9" t="s">
        <v>6238</v>
      </c>
      <c r="E1242" s="9" t="s">
        <v>394</v>
      </c>
      <c r="F1242" s="9" t="s">
        <v>0</v>
      </c>
      <c r="G1242" s="29">
        <v>43225</v>
      </c>
      <c r="H1242" s="9" t="s">
        <v>6237</v>
      </c>
      <c r="I1242" s="9" t="s">
        <v>6236</v>
      </c>
      <c r="J1242" s="9" t="s">
        <v>0</v>
      </c>
      <c r="K1242" s="13" t="s">
        <v>48</v>
      </c>
    </row>
    <row r="1243" spans="1:11">
      <c r="A1243" s="11">
        <v>642</v>
      </c>
      <c r="B1243" s="9" t="s">
        <v>403</v>
      </c>
      <c r="C1243" s="9" t="s">
        <v>6181</v>
      </c>
      <c r="D1243" s="9" t="s">
        <v>411</v>
      </c>
      <c r="E1243" s="9" t="s">
        <v>0</v>
      </c>
      <c r="F1243" s="9" t="s">
        <v>0</v>
      </c>
      <c r="G1243" s="29" t="s">
        <v>0</v>
      </c>
      <c r="H1243" s="9" t="s">
        <v>0</v>
      </c>
      <c r="I1243" s="9" t="s">
        <v>0</v>
      </c>
      <c r="J1243" s="9" t="s">
        <v>0</v>
      </c>
      <c r="K1243" s="13" t="s">
        <v>48</v>
      </c>
    </row>
    <row r="1244" spans="1:11">
      <c r="A1244" s="11">
        <v>643</v>
      </c>
      <c r="B1244" s="9" t="s">
        <v>412</v>
      </c>
      <c r="C1244" s="9" t="s">
        <v>6181</v>
      </c>
      <c r="D1244" s="9" t="s">
        <v>0</v>
      </c>
      <c r="E1244" s="9" t="s">
        <v>0</v>
      </c>
      <c r="F1244" s="9" t="s">
        <v>0</v>
      </c>
      <c r="G1244" s="29" t="s">
        <v>0</v>
      </c>
      <c r="H1244" s="9" t="s">
        <v>0</v>
      </c>
      <c r="I1244" s="9" t="s">
        <v>0</v>
      </c>
      <c r="J1244" s="9" t="s">
        <v>0</v>
      </c>
      <c r="K1244" s="13" t="s">
        <v>48</v>
      </c>
    </row>
    <row r="1245" spans="1:11">
      <c r="A1245" s="11">
        <v>644</v>
      </c>
      <c r="B1245" s="9" t="s">
        <v>421</v>
      </c>
      <c r="C1245" s="9" t="s">
        <v>6181</v>
      </c>
      <c r="D1245" s="9" t="s">
        <v>6239</v>
      </c>
      <c r="E1245" s="9" t="s">
        <v>421</v>
      </c>
      <c r="F1245" s="9" t="s">
        <v>0</v>
      </c>
      <c r="G1245" s="29">
        <v>43204</v>
      </c>
      <c r="H1245" s="9" t="s">
        <v>6253</v>
      </c>
      <c r="I1245" s="9" t="s">
        <v>6240</v>
      </c>
      <c r="J1245" s="9" t="s">
        <v>0</v>
      </c>
      <c r="K1245" s="13" t="s">
        <v>48</v>
      </c>
    </row>
    <row r="1246" spans="1:11">
      <c r="A1246" s="11">
        <v>645</v>
      </c>
      <c r="B1246" s="9" t="s">
        <v>431</v>
      </c>
      <c r="C1246" s="9" t="s">
        <v>6181</v>
      </c>
      <c r="D1246" s="9" t="s">
        <v>0</v>
      </c>
      <c r="E1246" s="9" t="s">
        <v>0</v>
      </c>
      <c r="F1246" s="9" t="s">
        <v>0</v>
      </c>
      <c r="G1246" s="29" t="s">
        <v>0</v>
      </c>
      <c r="H1246" s="9" t="s">
        <v>0</v>
      </c>
      <c r="I1246" s="9" t="s">
        <v>0</v>
      </c>
      <c r="J1246" s="9" t="s">
        <v>0</v>
      </c>
      <c r="K1246" s="13" t="s">
        <v>48</v>
      </c>
    </row>
    <row r="1247" spans="1:11">
      <c r="A1247" s="9">
        <v>646</v>
      </c>
      <c r="B1247" s="9" t="s">
        <v>440</v>
      </c>
      <c r="C1247" s="9" t="s">
        <v>6181</v>
      </c>
      <c r="D1247" s="9" t="s">
        <v>0</v>
      </c>
      <c r="E1247" s="9" t="s">
        <v>0</v>
      </c>
      <c r="F1247" s="9" t="s">
        <v>0</v>
      </c>
      <c r="G1247" s="29" t="s">
        <v>0</v>
      </c>
      <c r="H1247" s="9" t="s">
        <v>0</v>
      </c>
      <c r="I1247" s="9" t="s">
        <v>0</v>
      </c>
      <c r="J1247" s="9" t="s">
        <v>0</v>
      </c>
      <c r="K1247" s="13" t="s">
        <v>48</v>
      </c>
    </row>
    <row r="1248" spans="1:11">
      <c r="A1248" s="11">
        <v>647</v>
      </c>
      <c r="B1248" s="9" t="s">
        <v>448</v>
      </c>
      <c r="C1248" s="9" t="s">
        <v>6181</v>
      </c>
      <c r="D1248" s="9" t="s">
        <v>458</v>
      </c>
      <c r="E1248" s="9" t="s">
        <v>0</v>
      </c>
      <c r="F1248" s="9" t="s">
        <v>0</v>
      </c>
      <c r="G1248" s="29" t="s">
        <v>0</v>
      </c>
      <c r="H1248" s="9" t="s">
        <v>0</v>
      </c>
      <c r="I1248" s="9" t="s">
        <v>0</v>
      </c>
      <c r="J1248" s="9" t="s">
        <v>0</v>
      </c>
      <c r="K1248" s="13" t="s">
        <v>48</v>
      </c>
    </row>
    <row r="1249" spans="1:11">
      <c r="A1249" s="10">
        <v>648</v>
      </c>
      <c r="B1249" s="9" t="s">
        <v>459</v>
      </c>
      <c r="C1249" s="9" t="s">
        <v>6181</v>
      </c>
      <c r="D1249" s="9" t="s">
        <v>6254</v>
      </c>
      <c r="E1249" s="9" t="s">
        <v>459</v>
      </c>
      <c r="F1249" s="9" t="s">
        <v>0</v>
      </c>
      <c r="G1249" s="29" t="s">
        <v>6255</v>
      </c>
      <c r="H1249" s="9" t="s">
        <v>6256</v>
      </c>
      <c r="I1249" s="9" t="s">
        <v>6241</v>
      </c>
      <c r="J1249" s="9" t="s">
        <v>0</v>
      </c>
      <c r="K1249" s="13" t="s">
        <v>48</v>
      </c>
    </row>
    <row r="1250" spans="1:11">
      <c r="A1250" s="10">
        <v>648</v>
      </c>
      <c r="B1250" s="9" t="s">
        <v>459</v>
      </c>
      <c r="C1250" s="9" t="s">
        <v>6181</v>
      </c>
      <c r="D1250" s="9" t="s">
        <v>6259</v>
      </c>
      <c r="E1250" s="9" t="s">
        <v>459</v>
      </c>
      <c r="F1250" s="9" t="s">
        <v>0</v>
      </c>
      <c r="G1250" s="29">
        <v>43180</v>
      </c>
      <c r="H1250" s="9" t="s">
        <v>6258</v>
      </c>
      <c r="I1250" s="9" t="s">
        <v>6257</v>
      </c>
      <c r="J1250" s="9" t="s">
        <v>0</v>
      </c>
      <c r="K1250" s="13" t="s">
        <v>48</v>
      </c>
    </row>
    <row r="1251" spans="1:11">
      <c r="A1251" s="11">
        <v>649</v>
      </c>
      <c r="B1251" s="9" t="s">
        <v>470</v>
      </c>
      <c r="C1251" s="9" t="s">
        <v>6181</v>
      </c>
      <c r="D1251" s="9" t="s">
        <v>479</v>
      </c>
      <c r="E1251" s="9" t="s">
        <v>0</v>
      </c>
      <c r="F1251" s="9" t="s">
        <v>0</v>
      </c>
      <c r="G1251" s="29" t="s">
        <v>0</v>
      </c>
      <c r="H1251" s="9" t="s">
        <v>0</v>
      </c>
      <c r="I1251" s="9" t="s">
        <v>0</v>
      </c>
      <c r="J1251" s="9" t="s">
        <v>0</v>
      </c>
      <c r="K1251" s="13" t="s">
        <v>48</v>
      </c>
    </row>
    <row r="1252" spans="1:11">
      <c r="A1252" s="11">
        <v>650</v>
      </c>
      <c r="B1252" s="9" t="s">
        <v>480</v>
      </c>
      <c r="C1252" s="9" t="s">
        <v>6181</v>
      </c>
      <c r="D1252" s="9" t="s">
        <v>490</v>
      </c>
      <c r="E1252" s="9" t="s">
        <v>0</v>
      </c>
      <c r="F1252" s="9" t="s">
        <v>0</v>
      </c>
      <c r="G1252" s="29" t="s">
        <v>0</v>
      </c>
      <c r="H1252" s="9" t="s">
        <v>0</v>
      </c>
      <c r="I1252" s="9" t="s">
        <v>0</v>
      </c>
      <c r="J1252" s="9" t="s">
        <v>0</v>
      </c>
      <c r="K1252" s="13" t="s">
        <v>48</v>
      </c>
    </row>
    <row r="1253" spans="1:11">
      <c r="A1253" s="9">
        <v>651</v>
      </c>
      <c r="B1253" s="9" t="s">
        <v>491</v>
      </c>
      <c r="C1253" s="9" t="s">
        <v>6181</v>
      </c>
      <c r="D1253" s="9" t="s">
        <v>0</v>
      </c>
      <c r="E1253" s="9" t="s">
        <v>0</v>
      </c>
      <c r="F1253" s="9" t="s">
        <v>0</v>
      </c>
      <c r="G1253" s="29" t="s">
        <v>0</v>
      </c>
      <c r="H1253" s="9" t="s">
        <v>0</v>
      </c>
      <c r="I1253" s="9" t="s">
        <v>0</v>
      </c>
      <c r="J1253" s="9" t="s">
        <v>0</v>
      </c>
      <c r="K1253" s="13" t="s">
        <v>48</v>
      </c>
    </row>
    <row r="1254" spans="1:11">
      <c r="A1254" s="11">
        <v>652</v>
      </c>
      <c r="B1254" s="9" t="s">
        <v>499</v>
      </c>
      <c r="C1254" s="9" t="s">
        <v>6181</v>
      </c>
      <c r="D1254" s="9" t="s">
        <v>0</v>
      </c>
      <c r="E1254" s="9" t="s">
        <v>0</v>
      </c>
      <c r="F1254" s="9" t="s">
        <v>0</v>
      </c>
      <c r="G1254" s="29" t="s">
        <v>0</v>
      </c>
      <c r="H1254" s="9" t="s">
        <v>0</v>
      </c>
      <c r="I1254" s="9" t="s">
        <v>0</v>
      </c>
      <c r="J1254" s="9" t="s">
        <v>0</v>
      </c>
      <c r="K1254" s="13" t="s">
        <v>48</v>
      </c>
    </row>
    <row r="1255" spans="1:11">
      <c r="A1255" s="11">
        <v>653</v>
      </c>
      <c r="B1255" s="9" t="s">
        <v>504</v>
      </c>
      <c r="C1255" s="9" t="s">
        <v>6181</v>
      </c>
      <c r="D1255" s="9" t="s">
        <v>0</v>
      </c>
      <c r="E1255" s="9" t="s">
        <v>0</v>
      </c>
      <c r="F1255" s="9" t="s">
        <v>0</v>
      </c>
      <c r="G1255" s="29" t="s">
        <v>0</v>
      </c>
      <c r="H1255" s="9" t="s">
        <v>0</v>
      </c>
      <c r="I1255" s="9" t="s">
        <v>0</v>
      </c>
      <c r="J1255" s="9" t="s">
        <v>0</v>
      </c>
      <c r="K1255" s="13" t="s">
        <v>48</v>
      </c>
    </row>
    <row r="1256" spans="1:11">
      <c r="A1256" s="11">
        <v>654</v>
      </c>
      <c r="B1256" s="9" t="s">
        <v>511</v>
      </c>
      <c r="C1256" s="9" t="s">
        <v>6181</v>
      </c>
      <c r="D1256" s="9" t="s">
        <v>521</v>
      </c>
      <c r="E1256" s="9" t="s">
        <v>0</v>
      </c>
      <c r="F1256" s="9" t="s">
        <v>0</v>
      </c>
      <c r="G1256" s="29" t="s">
        <v>0</v>
      </c>
      <c r="H1256" s="9" t="s">
        <v>0</v>
      </c>
      <c r="I1256" s="9" t="s">
        <v>0</v>
      </c>
      <c r="J1256" s="9" t="s">
        <v>0</v>
      </c>
      <c r="K1256" s="13" t="s">
        <v>48</v>
      </c>
    </row>
    <row r="1257" spans="1:11">
      <c r="A1257" s="11">
        <v>655</v>
      </c>
      <c r="B1257" s="9" t="s">
        <v>522</v>
      </c>
      <c r="C1257" s="9" t="s">
        <v>6181</v>
      </c>
      <c r="D1257" s="9" t="s">
        <v>0</v>
      </c>
      <c r="E1257" s="9" t="s">
        <v>0</v>
      </c>
      <c r="F1257" s="9" t="s">
        <v>0</v>
      </c>
      <c r="G1257" s="29" t="s">
        <v>0</v>
      </c>
      <c r="H1257" s="9" t="s">
        <v>0</v>
      </c>
      <c r="I1257" s="9" t="s">
        <v>0</v>
      </c>
      <c r="J1257" s="9" t="s">
        <v>0</v>
      </c>
      <c r="K1257" s="13" t="s">
        <v>48</v>
      </c>
    </row>
    <row r="1258" spans="1:11">
      <c r="A1258" s="11">
        <v>656</v>
      </c>
      <c r="B1258" s="9" t="s">
        <v>529</v>
      </c>
      <c r="C1258" s="9" t="s">
        <v>6181</v>
      </c>
      <c r="D1258" s="9" t="s">
        <v>0</v>
      </c>
      <c r="E1258" s="9" t="s">
        <v>0</v>
      </c>
      <c r="F1258" s="9" t="s">
        <v>0</v>
      </c>
      <c r="G1258" s="29" t="s">
        <v>0</v>
      </c>
      <c r="H1258" s="9" t="s">
        <v>0</v>
      </c>
      <c r="I1258" s="9" t="s">
        <v>0</v>
      </c>
      <c r="J1258" s="9" t="s">
        <v>0</v>
      </c>
      <c r="K1258" s="13" t="s">
        <v>48</v>
      </c>
    </row>
    <row r="1259" spans="1:11">
      <c r="A1259" s="9">
        <v>657</v>
      </c>
      <c r="B1259" s="9" t="s">
        <v>534</v>
      </c>
      <c r="C1259" s="9" t="s">
        <v>6181</v>
      </c>
      <c r="D1259" s="9" t="s">
        <v>544</v>
      </c>
      <c r="E1259" s="9" t="s">
        <v>0</v>
      </c>
      <c r="F1259" s="9" t="s">
        <v>0</v>
      </c>
      <c r="G1259" s="29" t="s">
        <v>0</v>
      </c>
      <c r="H1259" s="9" t="s">
        <v>0</v>
      </c>
      <c r="I1259" s="9" t="s">
        <v>0</v>
      </c>
      <c r="J1259" s="9" t="s">
        <v>0</v>
      </c>
      <c r="K1259" s="13" t="s">
        <v>48</v>
      </c>
    </row>
    <row r="1260" spans="1:11">
      <c r="A1260" s="11">
        <v>658</v>
      </c>
      <c r="B1260" s="9" t="s">
        <v>545</v>
      </c>
      <c r="C1260" s="9" t="s">
        <v>6181</v>
      </c>
      <c r="D1260" s="9" t="s">
        <v>554</v>
      </c>
      <c r="E1260" s="9" t="s">
        <v>0</v>
      </c>
      <c r="F1260" s="9" t="s">
        <v>0</v>
      </c>
      <c r="G1260" s="29" t="s">
        <v>0</v>
      </c>
      <c r="H1260" s="9" t="s">
        <v>0</v>
      </c>
      <c r="I1260" s="9" t="s">
        <v>0</v>
      </c>
      <c r="J1260" s="9" t="s">
        <v>0</v>
      </c>
      <c r="K1260" s="13" t="s">
        <v>48</v>
      </c>
    </row>
    <row r="1261" spans="1:11">
      <c r="A1261" s="11">
        <v>659</v>
      </c>
      <c r="B1261" s="9" t="s">
        <v>555</v>
      </c>
      <c r="C1261" s="9" t="s">
        <v>6181</v>
      </c>
      <c r="D1261" s="9" t="s">
        <v>0</v>
      </c>
      <c r="E1261" s="9" t="s">
        <v>0</v>
      </c>
      <c r="F1261" s="9" t="s">
        <v>0</v>
      </c>
      <c r="G1261" s="29" t="s">
        <v>0</v>
      </c>
      <c r="H1261" s="9" t="s">
        <v>0</v>
      </c>
      <c r="I1261" s="9" t="s">
        <v>0</v>
      </c>
      <c r="J1261" s="9" t="s">
        <v>0</v>
      </c>
      <c r="K1261" s="13" t="s">
        <v>48</v>
      </c>
    </row>
    <row r="1262" spans="1:11">
      <c r="A1262" s="11">
        <v>660</v>
      </c>
      <c r="B1262" s="9" t="s">
        <v>565</v>
      </c>
      <c r="C1262" s="9" t="s">
        <v>6181</v>
      </c>
      <c r="D1262" s="9" t="s">
        <v>0</v>
      </c>
      <c r="E1262" s="9" t="s">
        <v>0</v>
      </c>
      <c r="F1262" s="9" t="s">
        <v>0</v>
      </c>
      <c r="G1262" s="29" t="s">
        <v>0</v>
      </c>
      <c r="H1262" s="9" t="s">
        <v>0</v>
      </c>
      <c r="I1262" s="9" t="s">
        <v>0</v>
      </c>
      <c r="J1262" s="9" t="s">
        <v>0</v>
      </c>
      <c r="K1262" s="13" t="s">
        <v>48</v>
      </c>
    </row>
    <row r="1263" spans="1:11">
      <c r="A1263" s="11">
        <v>661</v>
      </c>
      <c r="B1263" s="9" t="s">
        <v>573</v>
      </c>
      <c r="C1263" s="9" t="s">
        <v>6181</v>
      </c>
      <c r="D1263" s="9" t="s">
        <v>0</v>
      </c>
      <c r="E1263" s="9" t="s">
        <v>0</v>
      </c>
      <c r="F1263" s="9" t="s">
        <v>0</v>
      </c>
      <c r="G1263" s="29" t="s">
        <v>0</v>
      </c>
      <c r="H1263" s="9" t="s">
        <v>0</v>
      </c>
      <c r="I1263" s="9" t="s">
        <v>0</v>
      </c>
      <c r="J1263" s="9" t="s">
        <v>0</v>
      </c>
      <c r="K1263" s="13" t="s">
        <v>48</v>
      </c>
    </row>
    <row r="1264" spans="1:11">
      <c r="A1264" s="9">
        <v>662</v>
      </c>
      <c r="B1264" s="9" t="s">
        <v>580</v>
      </c>
      <c r="C1264" s="9" t="s">
        <v>6181</v>
      </c>
      <c r="D1264" s="9" t="s">
        <v>0</v>
      </c>
      <c r="E1264" s="9" t="s">
        <v>0</v>
      </c>
      <c r="F1264" s="9" t="s">
        <v>0</v>
      </c>
      <c r="G1264" s="29" t="s">
        <v>0</v>
      </c>
      <c r="H1264" s="9" t="s">
        <v>0</v>
      </c>
      <c r="I1264" s="9" t="s">
        <v>0</v>
      </c>
      <c r="J1264" s="9" t="s">
        <v>0</v>
      </c>
      <c r="K1264" s="13" t="s">
        <v>48</v>
      </c>
    </row>
    <row r="1265" spans="1:11">
      <c r="A1265" s="11">
        <v>663</v>
      </c>
      <c r="B1265" s="9" t="s">
        <v>588</v>
      </c>
      <c r="C1265" s="9" t="s">
        <v>6181</v>
      </c>
      <c r="D1265" s="9" t="s">
        <v>0</v>
      </c>
      <c r="E1265" s="9" t="s">
        <v>0</v>
      </c>
      <c r="F1265" s="9" t="s">
        <v>0</v>
      </c>
      <c r="G1265" s="29" t="s">
        <v>0</v>
      </c>
      <c r="H1265" s="9" t="s">
        <v>0</v>
      </c>
      <c r="I1265" s="9" t="s">
        <v>0</v>
      </c>
      <c r="J1265" s="9" t="s">
        <v>0</v>
      </c>
      <c r="K1265" s="13" t="s">
        <v>48</v>
      </c>
    </row>
    <row r="1266" spans="1:11">
      <c r="A1266" s="11">
        <v>664</v>
      </c>
      <c r="B1266" s="9" t="s">
        <v>595</v>
      </c>
      <c r="C1266" s="9" t="s">
        <v>6181</v>
      </c>
      <c r="D1266" s="9" t="s">
        <v>0</v>
      </c>
      <c r="E1266" s="9" t="s">
        <v>0</v>
      </c>
      <c r="F1266" s="9" t="s">
        <v>0</v>
      </c>
      <c r="G1266" s="9" t="s">
        <v>0</v>
      </c>
      <c r="H1266" s="9" t="s">
        <v>0</v>
      </c>
      <c r="I1266" s="9" t="s">
        <v>0</v>
      </c>
      <c r="J1266" s="9" t="s">
        <v>0</v>
      </c>
      <c r="K1266" s="13" t="s">
        <v>48</v>
      </c>
    </row>
    <row r="1267" spans="1:11">
      <c r="A1267" s="11">
        <v>665</v>
      </c>
      <c r="B1267" s="9" t="s">
        <v>604</v>
      </c>
      <c r="C1267" s="9" t="s">
        <v>6181</v>
      </c>
      <c r="D1267" s="9" t="s">
        <v>0</v>
      </c>
      <c r="E1267" s="9" t="s">
        <v>0</v>
      </c>
      <c r="F1267" s="9" t="s">
        <v>0</v>
      </c>
      <c r="G1267" s="29" t="s">
        <v>0</v>
      </c>
      <c r="H1267" s="9" t="s">
        <v>0</v>
      </c>
      <c r="I1267" s="9" t="s">
        <v>0</v>
      </c>
      <c r="J1267" s="9" t="s">
        <v>0</v>
      </c>
      <c r="K1267" s="13" t="s">
        <v>48</v>
      </c>
    </row>
    <row r="1268" spans="1:11">
      <c r="A1268" s="11">
        <v>666</v>
      </c>
      <c r="B1268" s="9" t="s">
        <v>612</v>
      </c>
      <c r="C1268" s="9" t="s">
        <v>6181</v>
      </c>
      <c r="D1268" s="9" t="s">
        <v>0</v>
      </c>
      <c r="E1268" s="9" t="s">
        <v>0</v>
      </c>
      <c r="F1268" s="9" t="s">
        <v>0</v>
      </c>
      <c r="G1268" s="29" t="s">
        <v>0</v>
      </c>
      <c r="H1268" s="9" t="s">
        <v>0</v>
      </c>
      <c r="I1268" s="9" t="s">
        <v>0</v>
      </c>
      <c r="J1268" s="9" t="s">
        <v>0</v>
      </c>
      <c r="K1268" s="13" t="s">
        <v>48</v>
      </c>
    </row>
    <row r="1269" spans="1:11">
      <c r="A1269" s="10">
        <v>667</v>
      </c>
      <c r="B1269" s="9" t="s">
        <v>619</v>
      </c>
      <c r="C1269" s="9" t="s">
        <v>6181</v>
      </c>
      <c r="D1269" s="9" t="s">
        <v>6276</v>
      </c>
      <c r="E1269" s="9" t="s">
        <v>619</v>
      </c>
      <c r="F1269" s="9" t="s">
        <v>0</v>
      </c>
      <c r="G1269" s="29">
        <v>43171</v>
      </c>
      <c r="H1269" s="9" t="s">
        <v>6277</v>
      </c>
      <c r="I1269" s="9" t="s">
        <v>6278</v>
      </c>
      <c r="J1269" s="9" t="s">
        <v>0</v>
      </c>
      <c r="K1269" s="13" t="s">
        <v>48</v>
      </c>
    </row>
    <row r="1270" spans="1:11">
      <c r="A1270" s="10">
        <v>667</v>
      </c>
      <c r="B1270" s="9" t="s">
        <v>619</v>
      </c>
      <c r="C1270" s="9" t="s">
        <v>6181</v>
      </c>
      <c r="D1270" s="9" t="s">
        <v>6276</v>
      </c>
      <c r="E1270" s="9" t="s">
        <v>619</v>
      </c>
      <c r="F1270" s="9" t="s">
        <v>0</v>
      </c>
      <c r="G1270" s="29">
        <v>43185</v>
      </c>
      <c r="H1270" s="9" t="s">
        <v>6277</v>
      </c>
      <c r="I1270" s="9" t="s">
        <v>6278</v>
      </c>
      <c r="J1270" s="9" t="s">
        <v>0</v>
      </c>
      <c r="K1270" s="13" t="s">
        <v>48</v>
      </c>
    </row>
    <row r="1271" spans="1:11">
      <c r="A1271" s="9">
        <v>668</v>
      </c>
      <c r="B1271" s="9" t="s">
        <v>628</v>
      </c>
      <c r="C1271" s="9" t="s">
        <v>6181</v>
      </c>
      <c r="D1271" s="9" t="s">
        <v>638</v>
      </c>
      <c r="E1271" s="9" t="s">
        <v>0</v>
      </c>
      <c r="F1271" s="9" t="s">
        <v>0</v>
      </c>
      <c r="G1271" s="29" t="s">
        <v>0</v>
      </c>
      <c r="H1271" s="9" t="s">
        <v>0</v>
      </c>
      <c r="I1271" s="9" t="s">
        <v>0</v>
      </c>
      <c r="J1271" s="9" t="s">
        <v>0</v>
      </c>
      <c r="K1271" s="13" t="s">
        <v>48</v>
      </c>
    </row>
    <row r="1272" spans="1:11">
      <c r="A1272" s="11">
        <v>669</v>
      </c>
      <c r="B1272" s="9" t="s">
        <v>639</v>
      </c>
      <c r="C1272" s="9" t="s">
        <v>6181</v>
      </c>
      <c r="D1272" s="9" t="s">
        <v>0</v>
      </c>
      <c r="E1272" s="9" t="s">
        <v>0</v>
      </c>
      <c r="F1272" s="9" t="s">
        <v>0</v>
      </c>
      <c r="G1272" s="9" t="s">
        <v>0</v>
      </c>
      <c r="H1272" s="9" t="s">
        <v>0</v>
      </c>
      <c r="I1272" s="9" t="s">
        <v>0</v>
      </c>
      <c r="J1272" s="9" t="s">
        <v>0</v>
      </c>
      <c r="K1272" s="13" t="s">
        <v>48</v>
      </c>
    </row>
    <row r="1273" spans="1:11">
      <c r="A1273" s="9">
        <v>670</v>
      </c>
      <c r="B1273" s="9" t="s">
        <v>647</v>
      </c>
      <c r="C1273" s="9" t="s">
        <v>6181</v>
      </c>
      <c r="D1273" s="9" t="s">
        <v>37</v>
      </c>
      <c r="E1273" s="9" t="s">
        <v>0</v>
      </c>
      <c r="F1273" s="9" t="s">
        <v>0</v>
      </c>
      <c r="G1273" s="29" t="s">
        <v>0</v>
      </c>
      <c r="H1273" s="9" t="s">
        <v>0</v>
      </c>
      <c r="I1273" s="9" t="s">
        <v>0</v>
      </c>
      <c r="J1273" s="9" t="s">
        <v>0</v>
      </c>
      <c r="K1273" s="13" t="s">
        <v>48</v>
      </c>
    </row>
    <row r="1274" spans="1:11">
      <c r="A1274" s="9">
        <v>671</v>
      </c>
      <c r="B1274" s="9" t="s">
        <v>655</v>
      </c>
      <c r="C1274" s="11" t="s">
        <v>6181</v>
      </c>
      <c r="D1274" s="9" t="s">
        <v>0</v>
      </c>
      <c r="E1274" s="9" t="s">
        <v>0</v>
      </c>
      <c r="F1274" s="9" t="s">
        <v>0</v>
      </c>
      <c r="G1274" s="9" t="s">
        <v>0</v>
      </c>
      <c r="H1274" s="9" t="s">
        <v>0</v>
      </c>
      <c r="I1274" s="9" t="s">
        <v>0</v>
      </c>
      <c r="J1274" s="11" t="s">
        <v>0</v>
      </c>
      <c r="K1274" s="13">
        <v>43283</v>
      </c>
    </row>
    <row r="1275" spans="1:11">
      <c r="A1275" s="9">
        <v>672</v>
      </c>
      <c r="B1275" s="9" t="s">
        <v>663</v>
      </c>
      <c r="C1275" s="11" t="s">
        <v>6181</v>
      </c>
      <c r="D1275" s="9" t="s">
        <v>0</v>
      </c>
      <c r="E1275" s="9" t="s">
        <v>0</v>
      </c>
      <c r="F1275" s="9" t="s">
        <v>0</v>
      </c>
      <c r="G1275" s="29" t="s">
        <v>0</v>
      </c>
      <c r="H1275" s="9" t="s">
        <v>0</v>
      </c>
      <c r="I1275" s="9" t="s">
        <v>0</v>
      </c>
      <c r="J1275" s="9" t="s">
        <v>0</v>
      </c>
      <c r="K1275" s="13">
        <v>43283</v>
      </c>
    </row>
    <row r="1276" spans="1:11">
      <c r="A1276" s="9">
        <v>673</v>
      </c>
      <c r="B1276" s="9" t="s">
        <v>669</v>
      </c>
      <c r="C1276" s="11" t="s">
        <v>6181</v>
      </c>
      <c r="D1276" s="9" t="s">
        <v>756</v>
      </c>
      <c r="E1276" s="9" t="s">
        <v>0</v>
      </c>
      <c r="F1276" s="9" t="s">
        <v>0</v>
      </c>
      <c r="G1276" s="29" t="s">
        <v>0</v>
      </c>
      <c r="H1276" s="9" t="s">
        <v>0</v>
      </c>
      <c r="I1276" s="9" t="s">
        <v>0</v>
      </c>
      <c r="J1276" s="9" t="s">
        <v>0</v>
      </c>
      <c r="K1276" s="13">
        <v>43283</v>
      </c>
    </row>
    <row r="1277" spans="1:11">
      <c r="A1277" s="9">
        <v>674</v>
      </c>
      <c r="B1277" s="9" t="s">
        <v>675</v>
      </c>
      <c r="C1277" s="11" t="s">
        <v>6181</v>
      </c>
      <c r="D1277" s="9" t="s">
        <v>0</v>
      </c>
      <c r="E1277" s="9" t="s">
        <v>0</v>
      </c>
      <c r="F1277" s="9" t="s">
        <v>0</v>
      </c>
      <c r="G1277" s="29" t="s">
        <v>0</v>
      </c>
      <c r="H1277" s="9" t="s">
        <v>0</v>
      </c>
      <c r="I1277" s="9" t="s">
        <v>0</v>
      </c>
      <c r="J1277" s="9" t="s">
        <v>0</v>
      </c>
      <c r="K1277" s="13">
        <v>43283</v>
      </c>
    </row>
    <row r="1278" spans="1:11">
      <c r="A1278" s="9">
        <v>675</v>
      </c>
      <c r="B1278" s="9" t="s">
        <v>680</v>
      </c>
      <c r="C1278" s="11" t="s">
        <v>6181</v>
      </c>
      <c r="D1278" s="9" t="s">
        <v>0</v>
      </c>
      <c r="E1278" s="9" t="s">
        <v>0</v>
      </c>
      <c r="F1278" s="9" t="s">
        <v>0</v>
      </c>
      <c r="G1278" s="29" t="s">
        <v>0</v>
      </c>
      <c r="H1278" s="9" t="s">
        <v>0</v>
      </c>
      <c r="I1278" s="9" t="s">
        <v>0</v>
      </c>
      <c r="J1278" s="9" t="s">
        <v>0</v>
      </c>
      <c r="K1278" s="13">
        <v>43283</v>
      </c>
    </row>
    <row r="1279" spans="1:11">
      <c r="A1279" s="9">
        <v>676</v>
      </c>
      <c r="B1279" s="9" t="s">
        <v>686</v>
      </c>
      <c r="C1279" s="11" t="s">
        <v>6181</v>
      </c>
      <c r="D1279" s="9" t="s">
        <v>763</v>
      </c>
      <c r="E1279" s="9" t="s">
        <v>0</v>
      </c>
      <c r="F1279" s="9" t="s">
        <v>0</v>
      </c>
      <c r="G1279" s="29" t="s">
        <v>0</v>
      </c>
      <c r="H1279" s="9" t="s">
        <v>0</v>
      </c>
      <c r="I1279" s="9" t="s">
        <v>0</v>
      </c>
      <c r="J1279" s="9" t="s">
        <v>0</v>
      </c>
      <c r="K1279" s="13">
        <v>43283</v>
      </c>
    </row>
    <row r="1280" spans="1:11">
      <c r="A1280" s="9">
        <v>677</v>
      </c>
      <c r="B1280" s="9" t="s">
        <v>691</v>
      </c>
      <c r="C1280" s="11" t="s">
        <v>6181</v>
      </c>
      <c r="D1280" s="9" t="s">
        <v>0</v>
      </c>
      <c r="E1280" s="9" t="s">
        <v>0</v>
      </c>
      <c r="F1280" s="9" t="s">
        <v>0</v>
      </c>
      <c r="G1280" s="9" t="s">
        <v>0</v>
      </c>
      <c r="H1280" s="9" t="s">
        <v>0</v>
      </c>
      <c r="I1280" s="9" t="s">
        <v>0</v>
      </c>
      <c r="J1280" s="11" t="s">
        <v>0</v>
      </c>
      <c r="K1280" s="13">
        <v>43283</v>
      </c>
    </row>
    <row r="1281" spans="1:11">
      <c r="A1281" s="9">
        <v>678</v>
      </c>
      <c r="B1281" s="9" t="s">
        <v>697</v>
      </c>
      <c r="C1281" s="11" t="s">
        <v>6181</v>
      </c>
      <c r="D1281" s="9" t="s">
        <v>0</v>
      </c>
      <c r="E1281" s="9" t="s">
        <v>0</v>
      </c>
      <c r="F1281" s="9" t="s">
        <v>0</v>
      </c>
      <c r="G1281" s="29" t="s">
        <v>0</v>
      </c>
      <c r="H1281" s="9" t="s">
        <v>0</v>
      </c>
      <c r="I1281" s="9" t="s">
        <v>0</v>
      </c>
      <c r="J1281" s="9" t="s">
        <v>0</v>
      </c>
      <c r="K1281" s="13">
        <v>43283</v>
      </c>
    </row>
    <row r="1282" spans="1:11">
      <c r="A1282" s="9">
        <v>679</v>
      </c>
      <c r="B1282" s="9" t="s">
        <v>703</v>
      </c>
      <c r="C1282" s="11" t="s">
        <v>6181</v>
      </c>
      <c r="D1282" s="9" t="s">
        <v>4152</v>
      </c>
      <c r="E1282" s="9" t="s">
        <v>703</v>
      </c>
      <c r="F1282" s="9" t="s">
        <v>8287</v>
      </c>
      <c r="G1282" s="29">
        <v>43175</v>
      </c>
      <c r="H1282" s="11" t="s">
        <v>4151</v>
      </c>
      <c r="I1282" s="11" t="s">
        <v>4153</v>
      </c>
      <c r="J1282" s="11" t="s">
        <v>0</v>
      </c>
      <c r="K1282" s="13">
        <v>43283</v>
      </c>
    </row>
    <row r="1283" spans="1:11">
      <c r="A1283" s="9">
        <v>680</v>
      </c>
      <c r="B1283" s="9" t="s">
        <v>711</v>
      </c>
      <c r="C1283" s="11" t="s">
        <v>6181</v>
      </c>
      <c r="D1283" s="9" t="s">
        <v>781</v>
      </c>
      <c r="E1283" s="9" t="s">
        <v>0</v>
      </c>
      <c r="F1283" s="9" t="s">
        <v>0</v>
      </c>
      <c r="G1283" s="29" t="s">
        <v>0</v>
      </c>
      <c r="H1283" s="9" t="s">
        <v>0</v>
      </c>
      <c r="I1283" s="9" t="s">
        <v>0</v>
      </c>
      <c r="J1283" s="9" t="s">
        <v>0</v>
      </c>
      <c r="K1283" s="13">
        <v>43283</v>
      </c>
    </row>
    <row r="1284" spans="1:11">
      <c r="A1284" s="9">
        <v>681</v>
      </c>
      <c r="B1284" s="9" t="s">
        <v>717</v>
      </c>
      <c r="C1284" s="11" t="s">
        <v>6181</v>
      </c>
      <c r="D1284" s="9" t="s">
        <v>787</v>
      </c>
      <c r="E1284" s="9" t="s">
        <v>0</v>
      </c>
      <c r="F1284" s="9" t="s">
        <v>0</v>
      </c>
      <c r="G1284" s="29" t="s">
        <v>0</v>
      </c>
      <c r="H1284" s="9" t="s">
        <v>0</v>
      </c>
      <c r="I1284" s="9" t="s">
        <v>0</v>
      </c>
      <c r="J1284" s="9" t="s">
        <v>0</v>
      </c>
      <c r="K1284" s="13">
        <v>43283</v>
      </c>
    </row>
    <row r="1285" spans="1:11">
      <c r="A1285" s="9">
        <v>682</v>
      </c>
      <c r="B1285" s="9" t="s">
        <v>723</v>
      </c>
      <c r="C1285" s="11" t="s">
        <v>6181</v>
      </c>
      <c r="D1285" s="9" t="s">
        <v>47</v>
      </c>
      <c r="E1285" s="9" t="s">
        <v>0</v>
      </c>
      <c r="F1285" s="9" t="s">
        <v>0</v>
      </c>
      <c r="G1285" s="29" t="s">
        <v>0</v>
      </c>
      <c r="H1285" s="9" t="s">
        <v>0</v>
      </c>
      <c r="I1285" s="9" t="s">
        <v>0</v>
      </c>
      <c r="J1285" s="9" t="s">
        <v>0</v>
      </c>
      <c r="K1285" s="13">
        <v>43283</v>
      </c>
    </row>
    <row r="1286" spans="1:11">
      <c r="A1286" s="9">
        <v>683</v>
      </c>
      <c r="B1286" s="9" t="s">
        <v>727</v>
      </c>
      <c r="C1286" s="11" t="s">
        <v>6181</v>
      </c>
      <c r="D1286" s="9" t="s">
        <v>0</v>
      </c>
      <c r="E1286" s="9" t="s">
        <v>0</v>
      </c>
      <c r="F1286" s="9" t="s">
        <v>0</v>
      </c>
      <c r="G1286" s="29" t="s">
        <v>0</v>
      </c>
      <c r="H1286" s="9" t="s">
        <v>0</v>
      </c>
      <c r="I1286" s="9" t="s">
        <v>0</v>
      </c>
      <c r="J1286" s="9" t="s">
        <v>0</v>
      </c>
      <c r="K1286" s="13">
        <v>43283</v>
      </c>
    </row>
    <row r="1287" spans="1:11">
      <c r="A1287" s="9">
        <v>684</v>
      </c>
      <c r="B1287" s="9" t="s">
        <v>733</v>
      </c>
      <c r="C1287" s="11" t="s">
        <v>6181</v>
      </c>
      <c r="D1287" s="9" t="s">
        <v>0</v>
      </c>
      <c r="E1287" s="9" t="s">
        <v>0</v>
      </c>
      <c r="F1287" s="9" t="s">
        <v>0</v>
      </c>
      <c r="G1287" s="29" t="s">
        <v>0</v>
      </c>
      <c r="H1287" s="9" t="s">
        <v>0</v>
      </c>
      <c r="I1287" s="9" t="s">
        <v>0</v>
      </c>
      <c r="J1287" s="9" t="s">
        <v>0</v>
      </c>
      <c r="K1287" s="13">
        <v>43283</v>
      </c>
    </row>
    <row r="1288" spans="1:11">
      <c r="A1288" s="9">
        <v>685</v>
      </c>
      <c r="B1288" s="9" t="s">
        <v>739</v>
      </c>
      <c r="C1288" s="11" t="s">
        <v>6181</v>
      </c>
      <c r="D1288" s="9" t="s">
        <v>800</v>
      </c>
      <c r="E1288" s="9" t="s">
        <v>0</v>
      </c>
      <c r="F1288" s="9" t="s">
        <v>0</v>
      </c>
      <c r="G1288" s="29" t="s">
        <v>0</v>
      </c>
      <c r="H1288" s="9" t="s">
        <v>0</v>
      </c>
      <c r="I1288" s="9" t="s">
        <v>0</v>
      </c>
      <c r="J1288" s="9" t="s">
        <v>0</v>
      </c>
      <c r="K1288" s="13">
        <v>43283</v>
      </c>
    </row>
    <row r="1289" spans="1:11">
      <c r="A1289" s="10">
        <v>686</v>
      </c>
      <c r="B1289" s="9" t="s">
        <v>4154</v>
      </c>
      <c r="C1289" s="11" t="s">
        <v>6181</v>
      </c>
      <c r="D1289" s="9" t="s">
        <v>8298</v>
      </c>
      <c r="E1289" s="9" t="s">
        <v>4154</v>
      </c>
      <c r="F1289" s="9" t="s">
        <v>8296</v>
      </c>
      <c r="G1289" s="29">
        <v>43167</v>
      </c>
      <c r="H1289" s="30">
        <v>0.375</v>
      </c>
      <c r="I1289" s="11" t="s">
        <v>0</v>
      </c>
      <c r="J1289" s="11" t="s">
        <v>0</v>
      </c>
      <c r="K1289" s="13">
        <v>43314</v>
      </c>
    </row>
    <row r="1290" spans="1:11">
      <c r="A1290" s="10">
        <v>686</v>
      </c>
      <c r="B1290" s="9" t="s">
        <v>4154</v>
      </c>
      <c r="C1290" s="11" t="s">
        <v>6181</v>
      </c>
      <c r="D1290" s="9" t="s">
        <v>8299</v>
      </c>
      <c r="E1290" s="9" t="s">
        <v>4154</v>
      </c>
      <c r="F1290" s="9" t="s">
        <v>8300</v>
      </c>
      <c r="G1290" s="29">
        <v>43169</v>
      </c>
      <c r="H1290" s="30">
        <v>0.4375</v>
      </c>
      <c r="I1290" s="11" t="s">
        <v>0</v>
      </c>
      <c r="J1290" s="11" t="s">
        <v>0</v>
      </c>
      <c r="K1290" s="13">
        <v>43314</v>
      </c>
    </row>
    <row r="1291" spans="1:11">
      <c r="A1291" s="10">
        <v>686</v>
      </c>
      <c r="B1291" s="9" t="s">
        <v>4154</v>
      </c>
      <c r="C1291" s="11" t="s">
        <v>6181</v>
      </c>
      <c r="D1291" s="9" t="s">
        <v>8301</v>
      </c>
      <c r="E1291" s="9" t="s">
        <v>4154</v>
      </c>
      <c r="F1291" s="9" t="s">
        <v>8302</v>
      </c>
      <c r="G1291" s="29">
        <v>43166</v>
      </c>
      <c r="H1291" s="11" t="s">
        <v>8303</v>
      </c>
      <c r="I1291" s="11" t="s">
        <v>0</v>
      </c>
      <c r="J1291" s="11" t="s">
        <v>0</v>
      </c>
      <c r="K1291" s="13">
        <v>43314</v>
      </c>
    </row>
    <row r="1292" spans="1:11">
      <c r="A1292" s="9">
        <v>687</v>
      </c>
      <c r="B1292" s="9" t="s">
        <v>4159</v>
      </c>
      <c r="C1292" s="11" t="s">
        <v>6181</v>
      </c>
      <c r="D1292" s="9" t="s">
        <v>4358</v>
      </c>
      <c r="E1292" s="9" t="s">
        <v>0</v>
      </c>
      <c r="F1292" s="9" t="s">
        <v>0</v>
      </c>
      <c r="G1292" s="29" t="s">
        <v>0</v>
      </c>
      <c r="H1292" s="9" t="s">
        <v>0</v>
      </c>
      <c r="I1292" s="9" t="s">
        <v>0</v>
      </c>
      <c r="J1292" s="9" t="s">
        <v>0</v>
      </c>
      <c r="K1292" s="13">
        <v>43314</v>
      </c>
    </row>
    <row r="1293" spans="1:11">
      <c r="A1293" s="9">
        <v>688</v>
      </c>
      <c r="B1293" s="9" t="s">
        <v>4165</v>
      </c>
      <c r="C1293" s="11" t="s">
        <v>6181</v>
      </c>
      <c r="D1293" s="9" t="s">
        <v>0</v>
      </c>
      <c r="E1293" s="9" t="s">
        <v>0</v>
      </c>
      <c r="F1293" s="9" t="s">
        <v>0</v>
      </c>
      <c r="G1293" s="29" t="s">
        <v>0</v>
      </c>
      <c r="H1293" s="9" t="s">
        <v>0</v>
      </c>
      <c r="I1293" s="9" t="s">
        <v>0</v>
      </c>
      <c r="J1293" s="9" t="s">
        <v>0</v>
      </c>
      <c r="K1293" s="13">
        <v>43314</v>
      </c>
    </row>
    <row r="1294" spans="1:11">
      <c r="A1294" s="9">
        <v>689</v>
      </c>
      <c r="B1294" s="9" t="s">
        <v>4169</v>
      </c>
      <c r="C1294" s="11" t="s">
        <v>6181</v>
      </c>
      <c r="D1294" s="9" t="s">
        <v>4361</v>
      </c>
      <c r="E1294" s="9" t="s">
        <v>0</v>
      </c>
      <c r="F1294" s="9" t="s">
        <v>0</v>
      </c>
      <c r="G1294" s="29" t="s">
        <v>0</v>
      </c>
      <c r="H1294" s="9" t="s">
        <v>0</v>
      </c>
      <c r="I1294" s="9" t="s">
        <v>0</v>
      </c>
      <c r="J1294" s="9" t="s">
        <v>0</v>
      </c>
      <c r="K1294" s="13">
        <v>43314</v>
      </c>
    </row>
    <row r="1295" spans="1:11">
      <c r="A1295" s="9">
        <v>690</v>
      </c>
      <c r="B1295" s="9" t="s">
        <v>4174</v>
      </c>
      <c r="C1295" s="11" t="s">
        <v>6181</v>
      </c>
      <c r="D1295" s="9" t="s">
        <v>0</v>
      </c>
      <c r="E1295" s="9" t="s">
        <v>0</v>
      </c>
      <c r="F1295" s="9" t="s">
        <v>0</v>
      </c>
      <c r="G1295" s="29" t="s">
        <v>0</v>
      </c>
      <c r="H1295" s="9" t="s">
        <v>0</v>
      </c>
      <c r="I1295" s="9" t="s">
        <v>0</v>
      </c>
      <c r="J1295" s="9" t="s">
        <v>0</v>
      </c>
      <c r="K1295" s="13">
        <v>43314</v>
      </c>
    </row>
    <row r="1296" spans="1:11">
      <c r="A1296" s="9">
        <v>691</v>
      </c>
      <c r="B1296" s="9" t="s">
        <v>4179</v>
      </c>
      <c r="C1296" s="11" t="s">
        <v>6181</v>
      </c>
      <c r="D1296" s="9" t="s">
        <v>0</v>
      </c>
      <c r="E1296" s="9" t="s">
        <v>0</v>
      </c>
      <c r="F1296" s="9" t="s">
        <v>0</v>
      </c>
      <c r="G1296" s="29" t="s">
        <v>0</v>
      </c>
      <c r="H1296" s="9" t="s">
        <v>0</v>
      </c>
      <c r="I1296" s="9" t="s">
        <v>0</v>
      </c>
      <c r="J1296" s="9" t="s">
        <v>0</v>
      </c>
      <c r="K1296" s="13">
        <v>43314</v>
      </c>
    </row>
    <row r="1297" spans="1:11">
      <c r="A1297" s="10">
        <v>692</v>
      </c>
      <c r="B1297" s="9" t="s">
        <v>4184</v>
      </c>
      <c r="C1297" s="11" t="s">
        <v>6181</v>
      </c>
      <c r="D1297" s="9" t="s">
        <v>8291</v>
      </c>
      <c r="E1297" s="9" t="s">
        <v>4184</v>
      </c>
      <c r="F1297" s="9" t="s">
        <v>8292</v>
      </c>
      <c r="G1297" s="29">
        <v>43174</v>
      </c>
      <c r="H1297" s="9" t="s">
        <v>0</v>
      </c>
      <c r="I1297" s="9" t="s">
        <v>0</v>
      </c>
      <c r="J1297" s="9" t="s">
        <v>0</v>
      </c>
      <c r="K1297" s="13">
        <v>43314</v>
      </c>
    </row>
    <row r="1298" spans="1:11">
      <c r="A1298" s="10">
        <v>692</v>
      </c>
      <c r="B1298" s="9" t="s">
        <v>4184</v>
      </c>
      <c r="C1298" s="11" t="s">
        <v>6181</v>
      </c>
      <c r="D1298" s="9" t="s">
        <v>8291</v>
      </c>
      <c r="E1298" s="9" t="s">
        <v>4184</v>
      </c>
      <c r="F1298" s="9" t="s">
        <v>8292</v>
      </c>
      <c r="G1298" s="29">
        <v>43211</v>
      </c>
      <c r="H1298" s="9" t="s">
        <v>0</v>
      </c>
      <c r="I1298" s="9" t="s">
        <v>0</v>
      </c>
      <c r="J1298" s="9" t="s">
        <v>0</v>
      </c>
      <c r="K1298" s="13">
        <v>43314</v>
      </c>
    </row>
    <row r="1299" spans="1:11">
      <c r="A1299" s="10">
        <v>692</v>
      </c>
      <c r="B1299" s="9" t="s">
        <v>4184</v>
      </c>
      <c r="C1299" s="11" t="s">
        <v>6181</v>
      </c>
      <c r="D1299" s="9" t="s">
        <v>8291</v>
      </c>
      <c r="E1299" s="9" t="s">
        <v>4184</v>
      </c>
      <c r="F1299" s="9" t="s">
        <v>8292</v>
      </c>
      <c r="G1299" s="29">
        <v>43230</v>
      </c>
      <c r="H1299" s="9" t="s">
        <v>0</v>
      </c>
      <c r="I1299" s="9" t="s">
        <v>0</v>
      </c>
      <c r="J1299" s="9" t="s">
        <v>0</v>
      </c>
      <c r="K1299" s="13">
        <v>43314</v>
      </c>
    </row>
    <row r="1300" spans="1:11">
      <c r="A1300" s="9">
        <v>693</v>
      </c>
      <c r="B1300" s="9" t="s">
        <v>4191</v>
      </c>
      <c r="C1300" s="11" t="s">
        <v>6181</v>
      </c>
      <c r="D1300" s="9" t="s">
        <v>4371</v>
      </c>
      <c r="E1300" s="9" t="s">
        <v>0</v>
      </c>
      <c r="F1300" s="9" t="s">
        <v>0</v>
      </c>
      <c r="G1300" s="29" t="s">
        <v>0</v>
      </c>
      <c r="H1300" s="9" t="s">
        <v>0</v>
      </c>
      <c r="I1300" s="9" t="s">
        <v>0</v>
      </c>
      <c r="J1300" s="9" t="s">
        <v>0</v>
      </c>
      <c r="K1300" s="13">
        <v>43314</v>
      </c>
    </row>
    <row r="1301" spans="1:11">
      <c r="A1301" s="9">
        <v>694</v>
      </c>
      <c r="B1301" s="9" t="s">
        <v>4196</v>
      </c>
      <c r="C1301" s="11" t="s">
        <v>6181</v>
      </c>
      <c r="D1301" s="9" t="s">
        <v>0</v>
      </c>
      <c r="E1301" s="9" t="s">
        <v>0</v>
      </c>
      <c r="F1301" s="9" t="s">
        <v>0</v>
      </c>
      <c r="G1301" s="29" t="s">
        <v>0</v>
      </c>
      <c r="H1301" s="9" t="s">
        <v>0</v>
      </c>
      <c r="I1301" s="9" t="s">
        <v>0</v>
      </c>
      <c r="J1301" s="9" t="s">
        <v>0</v>
      </c>
      <c r="K1301" s="13">
        <v>43314</v>
      </c>
    </row>
    <row r="1302" spans="1:11">
      <c r="A1302" s="10">
        <v>695</v>
      </c>
      <c r="B1302" s="9" t="s">
        <v>4201</v>
      </c>
      <c r="C1302" s="11" t="s">
        <v>6181</v>
      </c>
      <c r="D1302" s="9" t="s">
        <v>8308</v>
      </c>
      <c r="E1302" s="9" t="s">
        <v>4201</v>
      </c>
      <c r="F1302" s="9" t="s">
        <v>0</v>
      </c>
      <c r="G1302" s="29">
        <v>43340</v>
      </c>
      <c r="H1302" s="9" t="s">
        <v>8278</v>
      </c>
      <c r="I1302" s="9" t="s">
        <v>8306</v>
      </c>
      <c r="J1302" s="9" t="s">
        <v>0</v>
      </c>
      <c r="K1302" s="13">
        <v>43314</v>
      </c>
    </row>
    <row r="1303" spans="1:11">
      <c r="A1303" s="10">
        <v>695</v>
      </c>
      <c r="B1303" s="9" t="s">
        <v>4201</v>
      </c>
      <c r="C1303" s="11" t="s">
        <v>6181</v>
      </c>
      <c r="D1303" s="9" t="s">
        <v>8307</v>
      </c>
      <c r="E1303" s="9" t="s">
        <v>4201</v>
      </c>
      <c r="F1303" s="9" t="s">
        <v>0</v>
      </c>
      <c r="G1303" s="29">
        <v>43340</v>
      </c>
      <c r="H1303" s="9" t="s">
        <v>0</v>
      </c>
      <c r="I1303" s="9" t="s">
        <v>8279</v>
      </c>
      <c r="J1303" s="9" t="s">
        <v>0</v>
      </c>
      <c r="K1303" s="13">
        <v>43314</v>
      </c>
    </row>
    <row r="1304" spans="1:11">
      <c r="A1304" s="10">
        <v>695</v>
      </c>
      <c r="B1304" s="9" t="s">
        <v>4201</v>
      </c>
      <c r="C1304" s="11" t="s">
        <v>6181</v>
      </c>
      <c r="D1304" s="9" t="s">
        <v>8309</v>
      </c>
      <c r="E1304" s="9" t="s">
        <v>4201</v>
      </c>
      <c r="F1304" s="9" t="s">
        <v>0</v>
      </c>
      <c r="G1304" s="29">
        <v>43440</v>
      </c>
      <c r="H1304" s="9" t="s">
        <v>0</v>
      </c>
      <c r="I1304" s="11" t="s">
        <v>8282</v>
      </c>
      <c r="J1304" s="9" t="s">
        <v>0</v>
      </c>
      <c r="K1304" s="13">
        <v>43314</v>
      </c>
    </row>
    <row r="1305" spans="1:11">
      <c r="A1305" s="10">
        <v>695</v>
      </c>
      <c r="B1305" s="9" t="s">
        <v>4201</v>
      </c>
      <c r="C1305" s="11" t="s">
        <v>6181</v>
      </c>
      <c r="D1305" s="9" t="s">
        <v>8276</v>
      </c>
      <c r="E1305" s="9" t="s">
        <v>4201</v>
      </c>
      <c r="F1305" s="9" t="s">
        <v>8277</v>
      </c>
      <c r="G1305" s="29">
        <v>43218</v>
      </c>
      <c r="H1305" s="9" t="s">
        <v>8278</v>
      </c>
      <c r="I1305" s="11" t="s">
        <v>8279</v>
      </c>
      <c r="J1305" s="9" t="s">
        <v>0</v>
      </c>
      <c r="K1305" s="13">
        <v>43314</v>
      </c>
    </row>
    <row r="1306" spans="1:11">
      <c r="A1306" s="10">
        <v>695</v>
      </c>
      <c r="B1306" s="9" t="s">
        <v>4201</v>
      </c>
      <c r="C1306" s="11" t="s">
        <v>6181</v>
      </c>
      <c r="D1306" s="9" t="s">
        <v>8280</v>
      </c>
      <c r="E1306" s="9" t="s">
        <v>4201</v>
      </c>
      <c r="F1306" s="9" t="s">
        <v>8281</v>
      </c>
      <c r="G1306" s="29">
        <v>43440</v>
      </c>
      <c r="H1306" s="9" t="s">
        <v>0</v>
      </c>
      <c r="I1306" s="11" t="s">
        <v>8282</v>
      </c>
      <c r="J1306" s="9" t="s">
        <v>0</v>
      </c>
      <c r="K1306" s="13">
        <v>43314</v>
      </c>
    </row>
    <row r="1307" spans="1:11">
      <c r="A1307" s="9">
        <v>696</v>
      </c>
      <c r="B1307" s="9" t="s">
        <v>565</v>
      </c>
      <c r="C1307" s="11" t="s">
        <v>6181</v>
      </c>
      <c r="D1307" s="9" t="s">
        <v>0</v>
      </c>
      <c r="E1307" s="9" t="s">
        <v>0</v>
      </c>
      <c r="F1307" s="9" t="s">
        <v>0</v>
      </c>
      <c r="G1307" s="29" t="s">
        <v>0</v>
      </c>
      <c r="H1307" s="9" t="s">
        <v>0</v>
      </c>
      <c r="I1307" s="9" t="s">
        <v>0</v>
      </c>
      <c r="J1307" s="9" t="s">
        <v>0</v>
      </c>
      <c r="K1307" s="13">
        <v>43314</v>
      </c>
    </row>
    <row r="1308" spans="1:11">
      <c r="A1308" s="9">
        <v>697</v>
      </c>
      <c r="B1308" s="9" t="s">
        <v>4209</v>
      </c>
      <c r="C1308" s="11" t="s">
        <v>6181</v>
      </c>
      <c r="D1308" s="9" t="s">
        <v>0</v>
      </c>
      <c r="E1308" s="9" t="s">
        <v>0</v>
      </c>
      <c r="F1308" s="9" t="s">
        <v>0</v>
      </c>
      <c r="G1308" s="29" t="s">
        <v>0</v>
      </c>
      <c r="H1308" s="9" t="s">
        <v>0</v>
      </c>
      <c r="I1308" s="9" t="s">
        <v>0</v>
      </c>
      <c r="J1308" s="9" t="s">
        <v>0</v>
      </c>
      <c r="K1308" s="13">
        <v>43314</v>
      </c>
    </row>
    <row r="1309" spans="1:11">
      <c r="A1309" s="9">
        <v>698</v>
      </c>
      <c r="B1309" s="9" t="s">
        <v>4215</v>
      </c>
      <c r="C1309" s="11" t="s">
        <v>6181</v>
      </c>
      <c r="D1309" s="9" t="s">
        <v>0</v>
      </c>
      <c r="E1309" s="9" t="s">
        <v>0</v>
      </c>
      <c r="F1309" s="9" t="s">
        <v>0</v>
      </c>
      <c r="G1309" s="29" t="s">
        <v>0</v>
      </c>
      <c r="H1309" s="9" t="s">
        <v>0</v>
      </c>
      <c r="I1309" s="9" t="s">
        <v>0</v>
      </c>
      <c r="J1309" s="9" t="s">
        <v>0</v>
      </c>
      <c r="K1309" s="13">
        <v>43314</v>
      </c>
    </row>
    <row r="1310" spans="1:11">
      <c r="A1310" s="9">
        <v>699</v>
      </c>
      <c r="B1310" s="9" t="s">
        <v>4221</v>
      </c>
      <c r="C1310" s="11" t="s">
        <v>6181</v>
      </c>
      <c r="D1310" s="9" t="s">
        <v>4453</v>
      </c>
      <c r="E1310" s="9" t="s">
        <v>4221</v>
      </c>
      <c r="F1310" s="9" t="s">
        <v>0</v>
      </c>
      <c r="G1310" s="29">
        <v>43169</v>
      </c>
      <c r="H1310" s="9" t="s">
        <v>4454</v>
      </c>
      <c r="I1310" s="11" t="s">
        <v>4452</v>
      </c>
      <c r="J1310" s="9" t="s">
        <v>0</v>
      </c>
      <c r="K1310" s="13">
        <v>43314</v>
      </c>
    </row>
    <row r="1311" spans="1:11">
      <c r="A1311" s="9">
        <v>700</v>
      </c>
      <c r="B1311" s="9" t="s">
        <v>4228</v>
      </c>
      <c r="C1311" s="11" t="s">
        <v>6181</v>
      </c>
      <c r="D1311" s="9" t="s">
        <v>0</v>
      </c>
      <c r="E1311" s="9" t="s">
        <v>0</v>
      </c>
      <c r="F1311" s="9" t="s">
        <v>0</v>
      </c>
      <c r="G1311" s="29" t="s">
        <v>0</v>
      </c>
      <c r="H1311" s="9" t="s">
        <v>0</v>
      </c>
      <c r="I1311" s="9" t="s">
        <v>0</v>
      </c>
      <c r="J1311" s="9" t="s">
        <v>0</v>
      </c>
      <c r="K1311" s="13">
        <v>43314</v>
      </c>
    </row>
    <row r="1312" spans="1:11">
      <c r="A1312" s="9">
        <v>701</v>
      </c>
      <c r="B1312" s="9" t="s">
        <v>4234</v>
      </c>
      <c r="C1312" s="11" t="s">
        <v>6181</v>
      </c>
      <c r="D1312" s="9" t="s">
        <v>0</v>
      </c>
      <c r="E1312" s="9" t="s">
        <v>0</v>
      </c>
      <c r="F1312" s="9" t="s">
        <v>0</v>
      </c>
      <c r="G1312" s="29" t="s">
        <v>0</v>
      </c>
      <c r="H1312" s="9" t="s">
        <v>0</v>
      </c>
      <c r="I1312" s="9" t="s">
        <v>0</v>
      </c>
      <c r="J1312" s="9" t="s">
        <v>0</v>
      </c>
      <c r="K1312" s="13">
        <v>43314</v>
      </c>
    </row>
    <row r="1313" spans="1:11">
      <c r="A1313" s="9">
        <v>702</v>
      </c>
      <c r="B1313" s="9" t="s">
        <v>4239</v>
      </c>
      <c r="C1313" s="11" t="s">
        <v>6181</v>
      </c>
      <c r="D1313" s="9" t="s">
        <v>4393</v>
      </c>
      <c r="E1313" s="9" t="s">
        <v>0</v>
      </c>
      <c r="F1313" s="9" t="s">
        <v>0</v>
      </c>
      <c r="G1313" s="29" t="s">
        <v>0</v>
      </c>
      <c r="H1313" s="9" t="s">
        <v>0</v>
      </c>
      <c r="I1313" s="9" t="s">
        <v>0</v>
      </c>
      <c r="J1313" s="9" t="s">
        <v>0</v>
      </c>
      <c r="K1313" s="13">
        <v>43314</v>
      </c>
    </row>
    <row r="1314" spans="1:11">
      <c r="A1314" s="9">
        <v>703</v>
      </c>
      <c r="B1314" s="9" t="s">
        <v>4245</v>
      </c>
      <c r="C1314" s="11" t="s">
        <v>6181</v>
      </c>
      <c r="D1314" s="9" t="s">
        <v>1442</v>
      </c>
      <c r="E1314" s="9" t="s">
        <v>0</v>
      </c>
      <c r="F1314" s="9" t="s">
        <v>0</v>
      </c>
      <c r="G1314" s="29" t="s">
        <v>0</v>
      </c>
      <c r="H1314" s="9" t="s">
        <v>0</v>
      </c>
      <c r="I1314" s="9" t="s">
        <v>0</v>
      </c>
      <c r="J1314" s="9" t="s">
        <v>0</v>
      </c>
      <c r="K1314" s="13">
        <v>43314</v>
      </c>
    </row>
    <row r="1315" spans="1:11">
      <c r="A1315" s="9">
        <v>704</v>
      </c>
      <c r="B1315" s="9" t="s">
        <v>4249</v>
      </c>
      <c r="C1315" s="11" t="s">
        <v>6181</v>
      </c>
      <c r="D1315" s="9" t="s">
        <v>0</v>
      </c>
      <c r="E1315" s="9" t="s">
        <v>0</v>
      </c>
      <c r="F1315" s="9" t="s">
        <v>0</v>
      </c>
      <c r="G1315" s="29" t="s">
        <v>0</v>
      </c>
      <c r="H1315" s="9" t="s">
        <v>0</v>
      </c>
      <c r="I1315" s="9" t="s">
        <v>0</v>
      </c>
      <c r="J1315" s="9" t="s">
        <v>0</v>
      </c>
      <c r="K1315" s="13">
        <v>43314</v>
      </c>
    </row>
    <row r="1316" spans="1:11">
      <c r="A1316" s="9">
        <v>705</v>
      </c>
      <c r="B1316" s="9" t="s">
        <v>4255</v>
      </c>
      <c r="C1316" s="11" t="s">
        <v>6181</v>
      </c>
      <c r="D1316" s="9" t="s">
        <v>43</v>
      </c>
      <c r="E1316" s="9" t="s">
        <v>0</v>
      </c>
      <c r="F1316" s="9" t="s">
        <v>0</v>
      </c>
      <c r="G1316" s="29" t="s">
        <v>0</v>
      </c>
      <c r="H1316" s="9" t="s">
        <v>0</v>
      </c>
      <c r="I1316" s="9" t="s">
        <v>0</v>
      </c>
      <c r="J1316" s="9" t="s">
        <v>0</v>
      </c>
      <c r="K1316" s="13">
        <v>43314</v>
      </c>
    </row>
    <row r="1317" spans="1:11">
      <c r="A1317" s="9">
        <v>706</v>
      </c>
      <c r="B1317" s="9" t="s">
        <v>4258</v>
      </c>
      <c r="C1317" s="11" t="s">
        <v>6181</v>
      </c>
      <c r="D1317" s="9" t="s">
        <v>0</v>
      </c>
      <c r="E1317" s="9" t="s">
        <v>0</v>
      </c>
      <c r="F1317" s="9" t="s">
        <v>0</v>
      </c>
      <c r="G1317" s="29" t="s">
        <v>0</v>
      </c>
      <c r="H1317" s="9" t="s">
        <v>0</v>
      </c>
      <c r="I1317" s="9" t="s">
        <v>0</v>
      </c>
      <c r="J1317" s="9" t="s">
        <v>0</v>
      </c>
      <c r="K1317" s="13">
        <v>43314</v>
      </c>
    </row>
    <row r="1318" spans="1:11">
      <c r="A1318" s="9">
        <v>707</v>
      </c>
      <c r="B1318" s="9" t="s">
        <v>4263</v>
      </c>
      <c r="C1318" s="11" t="s">
        <v>6181</v>
      </c>
      <c r="D1318" s="9" t="s">
        <v>4432</v>
      </c>
      <c r="E1318" s="9" t="s">
        <v>0</v>
      </c>
      <c r="F1318" s="9" t="s">
        <v>0</v>
      </c>
      <c r="G1318" s="29" t="s">
        <v>0</v>
      </c>
      <c r="H1318" s="9" t="s">
        <v>0</v>
      </c>
      <c r="I1318" s="9" t="s">
        <v>0</v>
      </c>
      <c r="J1318" s="9" t="s">
        <v>0</v>
      </c>
      <c r="K1318" s="13">
        <v>43314</v>
      </c>
    </row>
    <row r="1319" spans="1:11">
      <c r="A1319" s="9">
        <v>708</v>
      </c>
      <c r="B1319" s="9" t="s">
        <v>4268</v>
      </c>
      <c r="C1319" s="11" t="s">
        <v>6181</v>
      </c>
      <c r="D1319" s="9" t="s">
        <v>4405</v>
      </c>
      <c r="E1319" s="9" t="s">
        <v>0</v>
      </c>
      <c r="F1319" s="9" t="s">
        <v>0</v>
      </c>
      <c r="G1319" s="29" t="s">
        <v>0</v>
      </c>
      <c r="H1319" s="9" t="s">
        <v>0</v>
      </c>
      <c r="I1319" s="9" t="s">
        <v>0</v>
      </c>
      <c r="J1319" s="9" t="s">
        <v>0</v>
      </c>
      <c r="K1319" s="13">
        <v>43314</v>
      </c>
    </row>
    <row r="1320" spans="1:11">
      <c r="A1320" s="9">
        <v>709</v>
      </c>
      <c r="B1320" s="9" t="s">
        <v>4274</v>
      </c>
      <c r="C1320" s="11" t="s">
        <v>6181</v>
      </c>
      <c r="D1320" s="9" t="s">
        <v>0</v>
      </c>
      <c r="E1320" s="9" t="s">
        <v>0</v>
      </c>
      <c r="F1320" s="9" t="s">
        <v>0</v>
      </c>
      <c r="G1320" s="9" t="s">
        <v>0</v>
      </c>
      <c r="H1320" s="9" t="s">
        <v>0</v>
      </c>
      <c r="I1320" s="9" t="s">
        <v>0</v>
      </c>
      <c r="J1320" s="9" t="s">
        <v>0</v>
      </c>
      <c r="K1320" s="13">
        <v>43314</v>
      </c>
    </row>
    <row r="1321" spans="1:11">
      <c r="A1321" s="9">
        <v>710</v>
      </c>
      <c r="B1321" s="9" t="s">
        <v>4279</v>
      </c>
      <c r="C1321" s="11" t="s">
        <v>6181</v>
      </c>
      <c r="D1321" s="9" t="s">
        <v>0</v>
      </c>
      <c r="E1321" s="9" t="s">
        <v>0</v>
      </c>
      <c r="F1321" s="9" t="s">
        <v>0</v>
      </c>
      <c r="G1321" s="29" t="s">
        <v>0</v>
      </c>
      <c r="H1321" s="9" t="s">
        <v>0</v>
      </c>
      <c r="I1321" s="9" t="s">
        <v>0</v>
      </c>
      <c r="J1321" s="9" t="s">
        <v>0</v>
      </c>
      <c r="K1321" s="13">
        <v>43314</v>
      </c>
    </row>
    <row r="1322" spans="1:11">
      <c r="A1322" s="9">
        <v>711</v>
      </c>
      <c r="B1322" s="9" t="s">
        <v>4286</v>
      </c>
      <c r="C1322" s="11" t="s">
        <v>6181</v>
      </c>
      <c r="D1322" s="9" t="s">
        <v>4152</v>
      </c>
      <c r="E1322" s="9" t="s">
        <v>703</v>
      </c>
      <c r="F1322" s="9" t="s">
        <v>0</v>
      </c>
      <c r="G1322" s="29">
        <v>43175</v>
      </c>
      <c r="H1322" s="11" t="s">
        <v>4151</v>
      </c>
      <c r="I1322" s="11" t="s">
        <v>4153</v>
      </c>
      <c r="J1322" s="11" t="s">
        <v>0</v>
      </c>
      <c r="K1322" s="13">
        <v>43345</v>
      </c>
    </row>
    <row r="1323" spans="1:11">
      <c r="A1323" s="9">
        <v>712</v>
      </c>
      <c r="B1323" s="9" t="s">
        <v>4291</v>
      </c>
      <c r="C1323" s="11" t="s">
        <v>6181</v>
      </c>
      <c r="D1323" s="9" t="s">
        <v>0</v>
      </c>
      <c r="E1323" s="9" t="s">
        <v>0</v>
      </c>
      <c r="F1323" s="9" t="s">
        <v>0</v>
      </c>
      <c r="G1323" s="29" t="s">
        <v>0</v>
      </c>
      <c r="H1323" s="11" t="s">
        <v>0</v>
      </c>
      <c r="I1323" s="11" t="s">
        <v>0</v>
      </c>
      <c r="J1323" s="11" t="s">
        <v>0</v>
      </c>
      <c r="K1323" s="13">
        <v>43345</v>
      </c>
    </row>
    <row r="1324" spans="1:11">
      <c r="A1324" s="9">
        <v>713</v>
      </c>
      <c r="B1324" s="9" t="s">
        <v>4296</v>
      </c>
      <c r="C1324" s="11" t="s">
        <v>6181</v>
      </c>
      <c r="D1324" s="9" t="s">
        <v>4636</v>
      </c>
      <c r="E1324" s="9" t="s">
        <v>4296</v>
      </c>
      <c r="F1324" s="9" t="s">
        <v>4466</v>
      </c>
      <c r="G1324" s="29">
        <v>43164</v>
      </c>
      <c r="H1324" s="11" t="s">
        <v>4635</v>
      </c>
      <c r="I1324" s="11" t="s">
        <v>4634</v>
      </c>
      <c r="J1324" s="11" t="s">
        <v>0</v>
      </c>
      <c r="K1324" s="13">
        <v>43345</v>
      </c>
    </row>
    <row r="1325" spans="1:11">
      <c r="A1325" s="9">
        <v>714</v>
      </c>
      <c r="B1325" s="9" t="s">
        <v>4301</v>
      </c>
      <c r="C1325" s="11" t="s">
        <v>6181</v>
      </c>
      <c r="D1325" s="9" t="s">
        <v>4471</v>
      </c>
      <c r="E1325" s="9" t="s">
        <v>0</v>
      </c>
      <c r="F1325" s="9" t="s">
        <v>0</v>
      </c>
      <c r="G1325" s="29" t="s">
        <v>0</v>
      </c>
      <c r="H1325" s="11" t="s">
        <v>0</v>
      </c>
      <c r="I1325" s="11" t="s">
        <v>0</v>
      </c>
      <c r="J1325" s="11" t="s">
        <v>0</v>
      </c>
      <c r="K1325" s="13">
        <v>43345</v>
      </c>
    </row>
    <row r="1326" spans="1:11">
      <c r="A1326" s="10">
        <v>715</v>
      </c>
      <c r="B1326" s="9" t="s">
        <v>4307</v>
      </c>
      <c r="C1326" s="11" t="s">
        <v>6181</v>
      </c>
      <c r="D1326" s="9" t="s">
        <v>8234</v>
      </c>
      <c r="E1326" s="9" t="s">
        <v>4307</v>
      </c>
      <c r="F1326" s="9" t="s">
        <v>0</v>
      </c>
      <c r="G1326" s="29">
        <v>43174</v>
      </c>
      <c r="H1326" s="11" t="s">
        <v>7550</v>
      </c>
      <c r="I1326" s="11" t="s">
        <v>8233</v>
      </c>
      <c r="J1326" s="11" t="s">
        <v>0</v>
      </c>
      <c r="K1326" s="13">
        <v>43345</v>
      </c>
    </row>
    <row r="1327" spans="1:11">
      <c r="A1327" s="10">
        <v>715</v>
      </c>
      <c r="B1327" s="9" t="s">
        <v>4307</v>
      </c>
      <c r="C1327" s="11" t="s">
        <v>6181</v>
      </c>
      <c r="D1327" s="9" t="s">
        <v>4618</v>
      </c>
      <c r="E1327" s="9" t="s">
        <v>4307</v>
      </c>
      <c r="F1327" s="9" t="s">
        <v>0</v>
      </c>
      <c r="G1327" s="29">
        <v>43175</v>
      </c>
      <c r="H1327" s="11" t="s">
        <v>4617</v>
      </c>
      <c r="I1327" s="11" t="s">
        <v>4616</v>
      </c>
      <c r="J1327" s="11" t="s">
        <v>0</v>
      </c>
      <c r="K1327" s="13">
        <v>43345</v>
      </c>
    </row>
    <row r="1328" spans="1:11">
      <c r="A1328" s="10">
        <v>715</v>
      </c>
      <c r="B1328" s="9" t="s">
        <v>4307</v>
      </c>
      <c r="C1328" s="11" t="s">
        <v>6181</v>
      </c>
      <c r="D1328" s="9" t="s">
        <v>8239</v>
      </c>
      <c r="E1328" s="9" t="s">
        <v>4307</v>
      </c>
      <c r="F1328" s="9" t="s">
        <v>0</v>
      </c>
      <c r="G1328" s="29">
        <v>43183</v>
      </c>
      <c r="H1328" s="11" t="s">
        <v>8238</v>
      </c>
      <c r="I1328" s="11" t="s">
        <v>8237</v>
      </c>
      <c r="J1328" s="11" t="s">
        <v>0</v>
      </c>
      <c r="K1328" s="13">
        <v>43345</v>
      </c>
    </row>
    <row r="1329" spans="1:11">
      <c r="A1329" s="9">
        <v>716</v>
      </c>
      <c r="B1329" s="9" t="s">
        <v>4313</v>
      </c>
      <c r="C1329" s="11" t="s">
        <v>6181</v>
      </c>
      <c r="D1329" s="9" t="s">
        <v>0</v>
      </c>
      <c r="E1329" s="9" t="s">
        <v>0</v>
      </c>
      <c r="F1329" s="9" t="s">
        <v>0</v>
      </c>
      <c r="G1329" s="9" t="s">
        <v>0</v>
      </c>
      <c r="H1329" s="9" t="s">
        <v>0</v>
      </c>
      <c r="I1329" s="9" t="s">
        <v>0</v>
      </c>
      <c r="J1329" s="11" t="s">
        <v>0</v>
      </c>
      <c r="K1329" s="13">
        <v>43345</v>
      </c>
    </row>
    <row r="1330" spans="1:11">
      <c r="A1330" s="10">
        <v>717</v>
      </c>
      <c r="B1330" s="9" t="s">
        <v>4319</v>
      </c>
      <c r="C1330" s="11" t="s">
        <v>6181</v>
      </c>
      <c r="D1330" s="9" t="s">
        <v>4619</v>
      </c>
      <c r="E1330" s="9" t="s">
        <v>4319</v>
      </c>
      <c r="F1330" s="9" t="s">
        <v>0</v>
      </c>
      <c r="G1330" s="29">
        <v>43330</v>
      </c>
      <c r="H1330" s="11" t="s">
        <v>0</v>
      </c>
      <c r="I1330" s="11" t="s">
        <v>0</v>
      </c>
      <c r="J1330" s="11" t="s">
        <v>0</v>
      </c>
      <c r="K1330" s="13">
        <v>43345</v>
      </c>
    </row>
    <row r="1331" spans="1:11">
      <c r="A1331" s="10">
        <v>717</v>
      </c>
      <c r="B1331" s="9" t="s">
        <v>4319</v>
      </c>
      <c r="C1331" s="11" t="s">
        <v>6181</v>
      </c>
      <c r="D1331" s="9" t="s">
        <v>4637</v>
      </c>
      <c r="E1331" s="9" t="s">
        <v>4319</v>
      </c>
      <c r="F1331" s="9" t="s">
        <v>0</v>
      </c>
      <c r="G1331" s="29">
        <v>43358</v>
      </c>
      <c r="H1331" s="11" t="s">
        <v>0</v>
      </c>
      <c r="I1331" s="11" t="s">
        <v>0</v>
      </c>
      <c r="J1331" s="11" t="s">
        <v>0</v>
      </c>
      <c r="K1331" s="13">
        <v>43345</v>
      </c>
    </row>
    <row r="1332" spans="1:11">
      <c r="A1332" s="9">
        <v>718</v>
      </c>
      <c r="B1332" s="9" t="s">
        <v>4323</v>
      </c>
      <c r="C1332" s="11" t="s">
        <v>6181</v>
      </c>
      <c r="D1332" s="9" t="s">
        <v>4487</v>
      </c>
      <c r="E1332" s="9" t="s">
        <v>0</v>
      </c>
      <c r="F1332" s="9" t="s">
        <v>0</v>
      </c>
      <c r="G1332" s="29" t="s">
        <v>0</v>
      </c>
      <c r="H1332" s="11" t="s">
        <v>0</v>
      </c>
      <c r="I1332" s="11" t="s">
        <v>0</v>
      </c>
      <c r="J1332" s="11" t="s">
        <v>0</v>
      </c>
      <c r="K1332" s="13">
        <v>43345</v>
      </c>
    </row>
    <row r="1333" spans="1:11">
      <c r="A1333" s="9">
        <v>719</v>
      </c>
      <c r="B1333" s="9" t="s">
        <v>4328</v>
      </c>
      <c r="C1333" s="11" t="s">
        <v>6181</v>
      </c>
      <c r="D1333" s="9" t="s">
        <v>0</v>
      </c>
      <c r="E1333" s="9" t="s">
        <v>0</v>
      </c>
      <c r="F1333" s="9" t="s">
        <v>0</v>
      </c>
      <c r="G1333" s="29" t="s">
        <v>0</v>
      </c>
      <c r="H1333" s="11" t="s">
        <v>0</v>
      </c>
      <c r="I1333" s="11" t="s">
        <v>0</v>
      </c>
      <c r="J1333" s="11" t="s">
        <v>0</v>
      </c>
      <c r="K1333" s="13">
        <v>43345</v>
      </c>
    </row>
    <row r="1334" spans="1:11">
      <c r="A1334" s="9">
        <v>720</v>
      </c>
      <c r="B1334" s="9" t="s">
        <v>4333</v>
      </c>
      <c r="C1334" s="11" t="s">
        <v>6181</v>
      </c>
      <c r="D1334" s="9" t="s">
        <v>0</v>
      </c>
      <c r="E1334" s="9" t="s">
        <v>0</v>
      </c>
      <c r="F1334" s="9" t="s">
        <v>0</v>
      </c>
      <c r="G1334" s="29" t="s">
        <v>0</v>
      </c>
      <c r="H1334" s="11" t="s">
        <v>0</v>
      </c>
      <c r="I1334" s="11" t="s">
        <v>0</v>
      </c>
      <c r="J1334" s="11" t="s">
        <v>0</v>
      </c>
      <c r="K1334" s="13">
        <v>43345</v>
      </c>
    </row>
    <row r="1335" spans="1:11">
      <c r="A1335" s="9">
        <v>721</v>
      </c>
      <c r="B1335" s="9" t="s">
        <v>4337</v>
      </c>
      <c r="C1335" s="11" t="s">
        <v>6181</v>
      </c>
      <c r="D1335" s="9" t="s">
        <v>4497</v>
      </c>
      <c r="E1335" s="9" t="s">
        <v>0</v>
      </c>
      <c r="F1335" s="9" t="s">
        <v>0</v>
      </c>
      <c r="G1335" s="29" t="s">
        <v>0</v>
      </c>
      <c r="H1335" s="11" t="s">
        <v>0</v>
      </c>
      <c r="I1335" s="11" t="s">
        <v>0</v>
      </c>
      <c r="J1335" s="11" t="s">
        <v>0</v>
      </c>
      <c r="K1335" s="13">
        <v>43345</v>
      </c>
    </row>
    <row r="1336" spans="1:11">
      <c r="A1336" s="9">
        <v>722</v>
      </c>
      <c r="B1336" s="9" t="s">
        <v>4342</v>
      </c>
      <c r="C1336" s="11" t="s">
        <v>6181</v>
      </c>
      <c r="D1336" s="9" t="s">
        <v>0</v>
      </c>
      <c r="E1336" s="9" t="s">
        <v>0</v>
      </c>
      <c r="F1336" s="9" t="s">
        <v>0</v>
      </c>
      <c r="G1336" s="29" t="s">
        <v>0</v>
      </c>
      <c r="H1336" s="11" t="s">
        <v>0</v>
      </c>
      <c r="I1336" s="11" t="s">
        <v>0</v>
      </c>
      <c r="J1336" s="11" t="s">
        <v>0</v>
      </c>
      <c r="K1336" s="13">
        <v>43345</v>
      </c>
    </row>
    <row r="1337" spans="1:11">
      <c r="A1337" s="10">
        <v>723</v>
      </c>
      <c r="B1337" s="9" t="s">
        <v>4434</v>
      </c>
      <c r="C1337" s="11" t="s">
        <v>6181</v>
      </c>
      <c r="D1337" s="9" t="s">
        <v>4621</v>
      </c>
      <c r="E1337" s="9" t="s">
        <v>4434</v>
      </c>
      <c r="F1337" s="9" t="s">
        <v>0</v>
      </c>
      <c r="G1337" s="29">
        <v>43169</v>
      </c>
      <c r="H1337" s="11" t="s">
        <v>4638</v>
      </c>
      <c r="I1337" s="11" t="s">
        <v>4620</v>
      </c>
      <c r="J1337" s="11" t="s">
        <v>0</v>
      </c>
      <c r="K1337" s="13">
        <v>43345</v>
      </c>
    </row>
    <row r="1338" spans="1:11">
      <c r="A1338" s="10">
        <v>723</v>
      </c>
      <c r="B1338" s="9" t="s">
        <v>4434</v>
      </c>
      <c r="C1338" s="11" t="s">
        <v>6181</v>
      </c>
      <c r="D1338" s="9" t="s">
        <v>4621</v>
      </c>
      <c r="E1338" s="9" t="s">
        <v>4434</v>
      </c>
      <c r="F1338" s="9" t="s">
        <v>0</v>
      </c>
      <c r="G1338" s="29">
        <v>43204</v>
      </c>
      <c r="H1338" s="11" t="s">
        <v>4639</v>
      </c>
      <c r="I1338" s="11" t="s">
        <v>4620</v>
      </c>
      <c r="J1338" s="11" t="s">
        <v>0</v>
      </c>
      <c r="K1338" s="13">
        <v>43345</v>
      </c>
    </row>
    <row r="1339" spans="1:11">
      <c r="A1339" s="9">
        <v>724</v>
      </c>
      <c r="B1339" s="9" t="s">
        <v>4440</v>
      </c>
      <c r="C1339" s="11" t="s">
        <v>6181</v>
      </c>
      <c r="D1339" s="9" t="s">
        <v>4624</v>
      </c>
      <c r="E1339" s="9" t="s">
        <v>4440</v>
      </c>
      <c r="F1339" s="9" t="s">
        <v>0</v>
      </c>
      <c r="G1339" s="29">
        <v>43350</v>
      </c>
      <c r="H1339" s="11" t="s">
        <v>4623</v>
      </c>
      <c r="I1339" s="11" t="s">
        <v>4622</v>
      </c>
      <c r="J1339" s="11" t="s">
        <v>0</v>
      </c>
      <c r="K1339" s="13">
        <v>43345</v>
      </c>
    </row>
    <row r="1340" spans="1:11">
      <c r="A1340" s="9">
        <v>725</v>
      </c>
      <c r="B1340" s="9" t="s">
        <v>4444</v>
      </c>
      <c r="C1340" s="11" t="s">
        <v>6181</v>
      </c>
      <c r="D1340" s="9" t="s">
        <v>0</v>
      </c>
      <c r="E1340" s="9" t="s">
        <v>0</v>
      </c>
      <c r="F1340" s="9" t="s">
        <v>0</v>
      </c>
      <c r="G1340" s="9" t="s">
        <v>0</v>
      </c>
      <c r="H1340" s="9" t="s">
        <v>0</v>
      </c>
      <c r="I1340" s="9" t="s">
        <v>0</v>
      </c>
      <c r="J1340" s="11" t="s">
        <v>0</v>
      </c>
      <c r="K1340" s="13">
        <v>43345</v>
      </c>
    </row>
    <row r="1341" spans="1:11">
      <c r="A1341" s="10">
        <v>726</v>
      </c>
      <c r="B1341" s="9" t="s">
        <v>4513</v>
      </c>
      <c r="C1341" s="11" t="s">
        <v>6181</v>
      </c>
      <c r="D1341" s="9" t="s">
        <v>4627</v>
      </c>
      <c r="E1341" s="9" t="s">
        <v>4513</v>
      </c>
      <c r="F1341" s="9" t="s">
        <v>4574</v>
      </c>
      <c r="G1341" s="29">
        <v>43177</v>
      </c>
      <c r="H1341" s="11" t="s">
        <v>4626</v>
      </c>
      <c r="I1341" s="11" t="s">
        <v>4625</v>
      </c>
      <c r="J1341" s="11" t="s">
        <v>0</v>
      </c>
      <c r="K1341" s="13">
        <v>43345</v>
      </c>
    </row>
    <row r="1342" spans="1:11">
      <c r="A1342" s="10">
        <v>726</v>
      </c>
      <c r="B1342" s="9" t="s">
        <v>4513</v>
      </c>
      <c r="C1342" s="11" t="s">
        <v>6181</v>
      </c>
      <c r="D1342" s="9" t="s">
        <v>4643</v>
      </c>
      <c r="E1342" s="9" t="s">
        <v>4513</v>
      </c>
      <c r="F1342" s="11" t="s">
        <v>4576</v>
      </c>
      <c r="G1342" s="29">
        <v>43240</v>
      </c>
      <c r="H1342" s="11" t="s">
        <v>4640</v>
      </c>
      <c r="I1342" s="11" t="s">
        <v>4625</v>
      </c>
      <c r="J1342" s="11" t="s">
        <v>0</v>
      </c>
      <c r="K1342" s="13">
        <v>43345</v>
      </c>
    </row>
    <row r="1343" spans="1:11">
      <c r="A1343" s="9">
        <v>727</v>
      </c>
      <c r="B1343" s="9" t="s">
        <v>4519</v>
      </c>
      <c r="C1343" s="11" t="s">
        <v>6181</v>
      </c>
      <c r="D1343" s="9" t="s">
        <v>4580</v>
      </c>
      <c r="E1343" s="9" t="s">
        <v>0</v>
      </c>
      <c r="F1343" s="9" t="s">
        <v>0</v>
      </c>
      <c r="G1343" s="29" t="s">
        <v>0</v>
      </c>
      <c r="H1343" s="11" t="s">
        <v>0</v>
      </c>
      <c r="I1343" s="11" t="s">
        <v>0</v>
      </c>
      <c r="J1343" s="11" t="s">
        <v>0</v>
      </c>
      <c r="K1343" s="13">
        <v>43345</v>
      </c>
    </row>
    <row r="1344" spans="1:11">
      <c r="A1344" s="9">
        <v>728</v>
      </c>
      <c r="B1344" s="9" t="s">
        <v>4526</v>
      </c>
      <c r="C1344" s="11" t="s">
        <v>6181</v>
      </c>
      <c r="D1344" s="9" t="s">
        <v>0</v>
      </c>
      <c r="E1344" s="9" t="s">
        <v>0</v>
      </c>
      <c r="F1344" s="9" t="s">
        <v>0</v>
      </c>
      <c r="G1344" s="29" t="s">
        <v>0</v>
      </c>
      <c r="H1344" s="11" t="s">
        <v>0</v>
      </c>
      <c r="I1344" s="11" t="s">
        <v>0</v>
      </c>
      <c r="J1344" s="11" t="s">
        <v>0</v>
      </c>
      <c r="K1344" s="13">
        <v>43345</v>
      </c>
    </row>
    <row r="1345" spans="1:11">
      <c r="A1345" s="10">
        <v>729</v>
      </c>
      <c r="B1345" s="9" t="s">
        <v>4532</v>
      </c>
      <c r="C1345" s="11" t="s">
        <v>6181</v>
      </c>
      <c r="D1345" s="9" t="s">
        <v>4629</v>
      </c>
      <c r="E1345" s="9" t="s">
        <v>4532</v>
      </c>
      <c r="F1345" s="9" t="s">
        <v>0</v>
      </c>
      <c r="G1345" s="29">
        <v>43173</v>
      </c>
      <c r="H1345" s="11" t="s">
        <v>4641</v>
      </c>
      <c r="I1345" s="11" t="s">
        <v>4628</v>
      </c>
      <c r="J1345" s="11" t="s">
        <v>0</v>
      </c>
      <c r="K1345" s="13">
        <v>43345</v>
      </c>
    </row>
    <row r="1346" spans="1:11">
      <c r="A1346" s="10">
        <v>729</v>
      </c>
      <c r="B1346" s="9" t="s">
        <v>4532</v>
      </c>
      <c r="C1346" s="11" t="s">
        <v>6181</v>
      </c>
      <c r="D1346" s="9" t="s">
        <v>4629</v>
      </c>
      <c r="E1346" s="9" t="s">
        <v>4532</v>
      </c>
      <c r="F1346" s="9" t="s">
        <v>0</v>
      </c>
      <c r="G1346" s="29">
        <v>43176</v>
      </c>
      <c r="H1346" s="11" t="s">
        <v>4641</v>
      </c>
      <c r="I1346" s="11" t="s">
        <v>4628</v>
      </c>
      <c r="J1346" s="11" t="s">
        <v>0</v>
      </c>
      <c r="K1346" s="13">
        <v>43345</v>
      </c>
    </row>
    <row r="1347" spans="1:11">
      <c r="A1347" s="9">
        <v>730</v>
      </c>
      <c r="B1347" s="9" t="s">
        <v>4537</v>
      </c>
      <c r="C1347" s="11" t="s">
        <v>6181</v>
      </c>
      <c r="D1347" s="9" t="s">
        <v>4644</v>
      </c>
      <c r="E1347" s="9" t="s">
        <v>4537</v>
      </c>
      <c r="F1347" s="9" t="s">
        <v>0</v>
      </c>
      <c r="G1347" s="29">
        <v>43186</v>
      </c>
      <c r="H1347" s="11" t="s">
        <v>4642</v>
      </c>
      <c r="I1347" s="11" t="s">
        <v>4630</v>
      </c>
      <c r="J1347" s="11" t="s">
        <v>0</v>
      </c>
      <c r="K1347" s="13">
        <v>43345</v>
      </c>
    </row>
    <row r="1348" spans="1:11">
      <c r="A1348" s="9">
        <v>731</v>
      </c>
      <c r="B1348" s="9" t="s">
        <v>4543</v>
      </c>
      <c r="C1348" s="11" t="s">
        <v>6181</v>
      </c>
      <c r="D1348" s="9" t="s">
        <v>4598</v>
      </c>
      <c r="E1348" s="9" t="s">
        <v>0</v>
      </c>
      <c r="F1348" s="9" t="s">
        <v>0</v>
      </c>
      <c r="G1348" s="29" t="s">
        <v>0</v>
      </c>
      <c r="H1348" s="11" t="s">
        <v>0</v>
      </c>
      <c r="I1348" s="11" t="s">
        <v>0</v>
      </c>
      <c r="J1348" s="11" t="s">
        <v>0</v>
      </c>
      <c r="K1348" s="13">
        <v>43345</v>
      </c>
    </row>
    <row r="1349" spans="1:11">
      <c r="A1349" s="9">
        <v>732</v>
      </c>
      <c r="B1349" s="9" t="s">
        <v>4550</v>
      </c>
      <c r="C1349" s="11" t="s">
        <v>6181</v>
      </c>
      <c r="D1349" s="9" t="s">
        <v>4633</v>
      </c>
      <c r="E1349" s="9" t="s">
        <v>4550</v>
      </c>
      <c r="F1349" s="9" t="s">
        <v>0</v>
      </c>
      <c r="G1349" s="29">
        <v>43183</v>
      </c>
      <c r="H1349" s="11" t="s">
        <v>4632</v>
      </c>
      <c r="I1349" s="11" t="s">
        <v>4631</v>
      </c>
      <c r="J1349" s="11" t="s">
        <v>0</v>
      </c>
      <c r="K1349" s="13">
        <v>43345</v>
      </c>
    </row>
    <row r="1350" spans="1:11">
      <c r="A1350" s="9">
        <v>733</v>
      </c>
      <c r="B1350" s="9" t="s">
        <v>4555</v>
      </c>
      <c r="C1350" s="11" t="s">
        <v>6181</v>
      </c>
      <c r="D1350" s="9" t="s">
        <v>4614</v>
      </c>
      <c r="E1350" s="9" t="s">
        <v>0</v>
      </c>
      <c r="F1350" s="9" t="s">
        <v>0</v>
      </c>
      <c r="G1350" s="29" t="s">
        <v>0</v>
      </c>
      <c r="H1350" s="11" t="s">
        <v>0</v>
      </c>
      <c r="I1350" s="11" t="s">
        <v>0</v>
      </c>
      <c r="J1350" s="11" t="s">
        <v>0</v>
      </c>
      <c r="K1350" s="13" t="s">
        <v>5206</v>
      </c>
    </row>
    <row r="1351" spans="1:11">
      <c r="A1351" s="9">
        <v>734</v>
      </c>
      <c r="B1351" s="9" t="s">
        <v>4560</v>
      </c>
      <c r="C1351" s="11" t="s">
        <v>6181</v>
      </c>
      <c r="D1351" s="9" t="s">
        <v>0</v>
      </c>
      <c r="E1351" s="9" t="s">
        <v>0</v>
      </c>
      <c r="F1351" s="9" t="s">
        <v>0</v>
      </c>
      <c r="G1351" s="29" t="s">
        <v>0</v>
      </c>
      <c r="H1351" s="11" t="s">
        <v>0</v>
      </c>
      <c r="I1351" s="11" t="s">
        <v>0</v>
      </c>
      <c r="J1351" s="11" t="s">
        <v>0</v>
      </c>
      <c r="K1351" s="13" t="s">
        <v>5206</v>
      </c>
    </row>
    <row r="1352" spans="1:11">
      <c r="A1352" s="9">
        <v>735</v>
      </c>
      <c r="B1352" s="9" t="s">
        <v>4565</v>
      </c>
      <c r="C1352" s="11" t="s">
        <v>6181</v>
      </c>
      <c r="D1352" s="9" t="s">
        <v>0</v>
      </c>
      <c r="E1352" s="9" t="s">
        <v>0</v>
      </c>
      <c r="F1352" s="9" t="s">
        <v>0</v>
      </c>
      <c r="G1352" s="29" t="s">
        <v>0</v>
      </c>
      <c r="H1352" s="11" t="s">
        <v>0</v>
      </c>
      <c r="I1352" s="11" t="s">
        <v>0</v>
      </c>
      <c r="J1352" s="11" t="s">
        <v>0</v>
      </c>
      <c r="K1352" s="13" t="s">
        <v>5206</v>
      </c>
    </row>
    <row r="1353" spans="1:11">
      <c r="A1353" s="9">
        <v>736</v>
      </c>
      <c r="B1353" s="9" t="s">
        <v>4646</v>
      </c>
      <c r="C1353" s="11" t="s">
        <v>6181</v>
      </c>
      <c r="D1353" s="9" t="s">
        <v>5212</v>
      </c>
      <c r="E1353" s="9" t="s">
        <v>0</v>
      </c>
      <c r="F1353" s="9" t="s">
        <v>0</v>
      </c>
      <c r="G1353" s="29" t="s">
        <v>0</v>
      </c>
      <c r="H1353" s="11" t="s">
        <v>0</v>
      </c>
      <c r="I1353" s="11" t="s">
        <v>0</v>
      </c>
      <c r="J1353" s="11" t="s">
        <v>0</v>
      </c>
      <c r="K1353" s="13" t="s">
        <v>5206</v>
      </c>
    </row>
    <row r="1354" spans="1:11">
      <c r="A1354" s="9">
        <v>737</v>
      </c>
      <c r="B1354" s="9" t="s">
        <v>4651</v>
      </c>
      <c r="C1354" s="11" t="s">
        <v>6181</v>
      </c>
      <c r="D1354" s="9" t="s">
        <v>6023</v>
      </c>
      <c r="E1354" s="9" t="s">
        <v>4651</v>
      </c>
      <c r="F1354" s="11" t="s">
        <v>5217</v>
      </c>
      <c r="G1354" s="29">
        <v>43175</v>
      </c>
      <c r="H1354" s="11" t="s">
        <v>6022</v>
      </c>
      <c r="I1354" s="11" t="s">
        <v>6021</v>
      </c>
      <c r="J1354" s="11" t="s">
        <v>0</v>
      </c>
      <c r="K1354" s="13" t="s">
        <v>5206</v>
      </c>
    </row>
    <row r="1355" spans="1:11">
      <c r="A1355" s="9">
        <v>738</v>
      </c>
      <c r="B1355" s="9" t="s">
        <v>4659</v>
      </c>
      <c r="C1355" s="11" t="s">
        <v>6181</v>
      </c>
      <c r="D1355" s="9" t="s">
        <v>5221</v>
      </c>
      <c r="E1355" s="9" t="s">
        <v>0</v>
      </c>
      <c r="F1355" s="9" t="s">
        <v>0</v>
      </c>
      <c r="G1355" s="29" t="s">
        <v>0</v>
      </c>
      <c r="H1355" s="11" t="s">
        <v>0</v>
      </c>
      <c r="I1355" s="11" t="s">
        <v>0</v>
      </c>
      <c r="J1355" s="11" t="s">
        <v>0</v>
      </c>
      <c r="K1355" s="13" t="s">
        <v>5206</v>
      </c>
    </row>
    <row r="1356" spans="1:11">
      <c r="A1356" s="9">
        <v>739</v>
      </c>
      <c r="B1356" s="9" t="s">
        <v>4665</v>
      </c>
      <c r="C1356" s="11" t="s">
        <v>6181</v>
      </c>
      <c r="D1356" s="9" t="s">
        <v>5226</v>
      </c>
      <c r="E1356" s="9" t="s">
        <v>0</v>
      </c>
      <c r="F1356" s="9" t="s">
        <v>0</v>
      </c>
      <c r="G1356" s="29" t="s">
        <v>0</v>
      </c>
      <c r="H1356" s="11" t="s">
        <v>0</v>
      </c>
      <c r="I1356" s="11" t="s">
        <v>0</v>
      </c>
      <c r="J1356" s="11" t="s">
        <v>0</v>
      </c>
      <c r="K1356" s="13" t="s">
        <v>5206</v>
      </c>
    </row>
    <row r="1357" spans="1:11">
      <c r="A1357" s="9">
        <v>740</v>
      </c>
      <c r="B1357" s="9" t="s">
        <v>4672</v>
      </c>
      <c r="C1357" s="11" t="s">
        <v>6181</v>
      </c>
      <c r="D1357" s="9" t="s">
        <v>0</v>
      </c>
      <c r="E1357" s="9" t="s">
        <v>0</v>
      </c>
      <c r="F1357" s="9" t="s">
        <v>0</v>
      </c>
      <c r="G1357" s="29" t="s">
        <v>0</v>
      </c>
      <c r="H1357" s="11" t="s">
        <v>0</v>
      </c>
      <c r="I1357" s="11" t="s">
        <v>0</v>
      </c>
      <c r="J1357" s="11" t="s">
        <v>0</v>
      </c>
      <c r="K1357" s="13" t="s">
        <v>5206</v>
      </c>
    </row>
    <row r="1358" spans="1:11">
      <c r="A1358" s="9">
        <v>741</v>
      </c>
      <c r="B1358" s="9" t="s">
        <v>4677</v>
      </c>
      <c r="C1358" s="11" t="s">
        <v>6181</v>
      </c>
      <c r="D1358" s="9" t="s">
        <v>0</v>
      </c>
      <c r="E1358" s="9" t="s">
        <v>0</v>
      </c>
      <c r="F1358" s="9" t="s">
        <v>0</v>
      </c>
      <c r="G1358" s="29" t="s">
        <v>0</v>
      </c>
      <c r="H1358" s="11" t="s">
        <v>0</v>
      </c>
      <c r="I1358" s="11" t="s">
        <v>0</v>
      </c>
      <c r="J1358" s="11" t="s">
        <v>0</v>
      </c>
      <c r="K1358" s="13" t="s">
        <v>5206</v>
      </c>
    </row>
    <row r="1359" spans="1:11">
      <c r="A1359" s="9">
        <v>742</v>
      </c>
      <c r="B1359" s="9" t="s">
        <v>4683</v>
      </c>
      <c r="C1359" s="11" t="s">
        <v>6181</v>
      </c>
      <c r="D1359" s="9" t="s">
        <v>0</v>
      </c>
      <c r="E1359" s="9" t="s">
        <v>0</v>
      </c>
      <c r="F1359" s="9" t="s">
        <v>0</v>
      </c>
      <c r="G1359" s="29" t="s">
        <v>0</v>
      </c>
      <c r="H1359" s="11" t="s">
        <v>0</v>
      </c>
      <c r="I1359" s="11" t="s">
        <v>0</v>
      </c>
      <c r="J1359" s="11" t="s">
        <v>0</v>
      </c>
      <c r="K1359" s="13" t="s">
        <v>5206</v>
      </c>
    </row>
    <row r="1360" spans="1:11">
      <c r="A1360" s="9">
        <v>743</v>
      </c>
      <c r="B1360" s="9" t="s">
        <v>4687</v>
      </c>
      <c r="C1360" s="11" t="s">
        <v>6181</v>
      </c>
      <c r="D1360" s="9" t="s">
        <v>0</v>
      </c>
      <c r="E1360" s="9" t="s">
        <v>0</v>
      </c>
      <c r="F1360" s="9" t="s">
        <v>0</v>
      </c>
      <c r="G1360" s="29" t="s">
        <v>0</v>
      </c>
      <c r="H1360" s="11" t="s">
        <v>0</v>
      </c>
      <c r="I1360" s="11" t="s">
        <v>0</v>
      </c>
      <c r="J1360" s="11" t="s">
        <v>0</v>
      </c>
      <c r="K1360" s="13" t="s">
        <v>5206</v>
      </c>
    </row>
    <row r="1361" spans="1:11">
      <c r="A1361" s="9">
        <v>744</v>
      </c>
      <c r="B1361" s="9" t="s">
        <v>4693</v>
      </c>
      <c r="C1361" s="11" t="s">
        <v>6181</v>
      </c>
      <c r="D1361" s="9" t="s">
        <v>0</v>
      </c>
      <c r="E1361" s="9" t="s">
        <v>0</v>
      </c>
      <c r="F1361" s="9" t="s">
        <v>0</v>
      </c>
      <c r="G1361" s="29" t="s">
        <v>0</v>
      </c>
      <c r="H1361" s="11" t="s">
        <v>0</v>
      </c>
      <c r="I1361" s="11" t="s">
        <v>0</v>
      </c>
      <c r="J1361" s="11" t="s">
        <v>0</v>
      </c>
      <c r="K1361" s="13" t="s">
        <v>5206</v>
      </c>
    </row>
    <row r="1362" spans="1:11">
      <c r="A1362" s="9">
        <v>745</v>
      </c>
      <c r="B1362" s="9" t="s">
        <v>4698</v>
      </c>
      <c r="C1362" s="11" t="s">
        <v>6181</v>
      </c>
      <c r="D1362" s="9" t="s">
        <v>0</v>
      </c>
      <c r="E1362" s="9" t="s">
        <v>0</v>
      </c>
      <c r="F1362" s="9" t="s">
        <v>0</v>
      </c>
      <c r="G1362" s="29" t="s">
        <v>0</v>
      </c>
      <c r="H1362" s="11" t="s">
        <v>0</v>
      </c>
      <c r="I1362" s="11" t="s">
        <v>0</v>
      </c>
      <c r="J1362" s="11" t="s">
        <v>0</v>
      </c>
      <c r="K1362" s="13" t="s">
        <v>5206</v>
      </c>
    </row>
    <row r="1363" spans="1:11">
      <c r="A1363" s="9">
        <v>746</v>
      </c>
      <c r="B1363" s="9" t="s">
        <v>4704</v>
      </c>
      <c r="C1363" s="11" t="s">
        <v>6181</v>
      </c>
      <c r="D1363" s="9" t="s">
        <v>0</v>
      </c>
      <c r="E1363" s="9" t="s">
        <v>0</v>
      </c>
      <c r="F1363" s="9" t="s">
        <v>0</v>
      </c>
      <c r="G1363" s="9" t="s">
        <v>0</v>
      </c>
      <c r="H1363" s="9" t="s">
        <v>0</v>
      </c>
      <c r="I1363" s="9" t="s">
        <v>0</v>
      </c>
      <c r="J1363" s="11" t="s">
        <v>0</v>
      </c>
      <c r="K1363" s="13" t="s">
        <v>5206</v>
      </c>
    </row>
    <row r="1364" spans="1:11">
      <c r="A1364" s="10">
        <v>747</v>
      </c>
      <c r="B1364" s="9" t="s">
        <v>4711</v>
      </c>
      <c r="C1364" s="11" t="s">
        <v>6181</v>
      </c>
      <c r="D1364" s="9" t="s">
        <v>6026</v>
      </c>
      <c r="E1364" s="9" t="s">
        <v>4711</v>
      </c>
      <c r="F1364" s="9" t="s">
        <v>0</v>
      </c>
      <c r="G1364" s="29">
        <v>43176</v>
      </c>
      <c r="H1364" s="11" t="s">
        <v>6025</v>
      </c>
      <c r="I1364" s="11" t="s">
        <v>6024</v>
      </c>
      <c r="J1364" s="11" t="s">
        <v>0</v>
      </c>
      <c r="K1364" s="13" t="s">
        <v>5206</v>
      </c>
    </row>
    <row r="1365" spans="1:11">
      <c r="A1365" s="10">
        <v>747</v>
      </c>
      <c r="B1365" s="9" t="s">
        <v>4711</v>
      </c>
      <c r="C1365" s="11" t="s">
        <v>6181</v>
      </c>
      <c r="D1365" s="9" t="s">
        <v>6026</v>
      </c>
      <c r="E1365" s="9" t="s">
        <v>4711</v>
      </c>
      <c r="F1365" s="9" t="s">
        <v>0</v>
      </c>
      <c r="G1365" s="29">
        <v>43178</v>
      </c>
      <c r="H1365" s="11" t="s">
        <v>6078</v>
      </c>
      <c r="I1365" s="11" t="s">
        <v>6077</v>
      </c>
      <c r="J1365" s="11" t="s">
        <v>0</v>
      </c>
      <c r="K1365" s="13" t="s">
        <v>5206</v>
      </c>
    </row>
    <row r="1366" spans="1:11">
      <c r="A1366" s="10">
        <v>747</v>
      </c>
      <c r="B1366" s="9" t="s">
        <v>4711</v>
      </c>
      <c r="C1366" s="11" t="s">
        <v>6181</v>
      </c>
      <c r="D1366" s="9" t="s">
        <v>6026</v>
      </c>
      <c r="E1366" s="9" t="s">
        <v>4711</v>
      </c>
      <c r="F1366" s="9" t="s">
        <v>0</v>
      </c>
      <c r="G1366" s="29">
        <v>43180</v>
      </c>
      <c r="H1366" s="11" t="s">
        <v>6079</v>
      </c>
      <c r="I1366" s="11" t="s">
        <v>6077</v>
      </c>
      <c r="J1366" s="11" t="s">
        <v>0</v>
      </c>
      <c r="K1366" s="13" t="s">
        <v>5206</v>
      </c>
    </row>
    <row r="1367" spans="1:11">
      <c r="A1367" s="9">
        <v>748</v>
      </c>
      <c r="B1367" s="9" t="s">
        <v>4718</v>
      </c>
      <c r="C1367" s="11" t="s">
        <v>6181</v>
      </c>
      <c r="D1367" s="9" t="s">
        <v>0</v>
      </c>
      <c r="E1367" s="9" t="s">
        <v>0</v>
      </c>
      <c r="F1367" s="9" t="s">
        <v>0</v>
      </c>
      <c r="G1367" s="29" t="s">
        <v>0</v>
      </c>
      <c r="H1367" s="11" t="s">
        <v>0</v>
      </c>
      <c r="I1367" s="11" t="s">
        <v>0</v>
      </c>
      <c r="J1367" s="11" t="s">
        <v>0</v>
      </c>
      <c r="K1367" s="13" t="s">
        <v>5206</v>
      </c>
    </row>
    <row r="1368" spans="1:11">
      <c r="A1368" s="9">
        <v>749</v>
      </c>
      <c r="B1368" s="9" t="s">
        <v>4720</v>
      </c>
      <c r="C1368" s="11" t="s">
        <v>6181</v>
      </c>
      <c r="D1368" s="9" t="s">
        <v>0</v>
      </c>
      <c r="E1368" s="9" t="s">
        <v>0</v>
      </c>
      <c r="F1368" s="9" t="s">
        <v>0</v>
      </c>
      <c r="G1368" s="29" t="s">
        <v>0</v>
      </c>
      <c r="H1368" s="11" t="s">
        <v>0</v>
      </c>
      <c r="I1368" s="11" t="s">
        <v>0</v>
      </c>
      <c r="J1368" s="11" t="s">
        <v>0</v>
      </c>
      <c r="K1368" s="13" t="s">
        <v>5206</v>
      </c>
    </row>
    <row r="1369" spans="1:11">
      <c r="A1369" s="9">
        <v>750</v>
      </c>
      <c r="B1369" s="9" t="s">
        <v>4722</v>
      </c>
      <c r="C1369" s="11" t="s">
        <v>6181</v>
      </c>
      <c r="D1369" s="9" t="s">
        <v>0</v>
      </c>
      <c r="E1369" s="9" t="s">
        <v>0</v>
      </c>
      <c r="F1369" s="9" t="s">
        <v>0</v>
      </c>
      <c r="G1369" s="29" t="s">
        <v>0</v>
      </c>
      <c r="H1369" s="11" t="s">
        <v>0</v>
      </c>
      <c r="I1369" s="11" t="s">
        <v>0</v>
      </c>
      <c r="J1369" s="11" t="s">
        <v>0</v>
      </c>
      <c r="K1369" s="13" t="s">
        <v>5206</v>
      </c>
    </row>
    <row r="1370" spans="1:11">
      <c r="A1370" s="9">
        <v>751</v>
      </c>
      <c r="B1370" s="9" t="s">
        <v>4729</v>
      </c>
      <c r="C1370" s="11" t="s">
        <v>6181</v>
      </c>
      <c r="D1370" s="9" t="s">
        <v>0</v>
      </c>
      <c r="E1370" s="9" t="s">
        <v>0</v>
      </c>
      <c r="F1370" s="9" t="s">
        <v>0</v>
      </c>
      <c r="G1370" s="29" t="s">
        <v>0</v>
      </c>
      <c r="H1370" s="11" t="s">
        <v>0</v>
      </c>
      <c r="I1370" s="11" t="s">
        <v>0</v>
      </c>
      <c r="J1370" s="11" t="s">
        <v>0</v>
      </c>
      <c r="K1370" s="13" t="s">
        <v>5206</v>
      </c>
    </row>
    <row r="1371" spans="1:11">
      <c r="A1371" s="9">
        <v>752</v>
      </c>
      <c r="B1371" s="9" t="s">
        <v>4735</v>
      </c>
      <c r="C1371" s="11" t="s">
        <v>6181</v>
      </c>
      <c r="D1371" s="9" t="s">
        <v>5254</v>
      </c>
      <c r="E1371" s="9" t="s">
        <v>0</v>
      </c>
      <c r="F1371" s="9" t="s">
        <v>0</v>
      </c>
      <c r="G1371" s="29" t="s">
        <v>0</v>
      </c>
      <c r="H1371" s="11" t="s">
        <v>0</v>
      </c>
      <c r="I1371" s="11" t="s">
        <v>0</v>
      </c>
      <c r="J1371" s="11" t="s">
        <v>0</v>
      </c>
      <c r="K1371" s="13" t="s">
        <v>5206</v>
      </c>
    </row>
    <row r="1372" spans="1:11">
      <c r="A1372" s="10">
        <v>753</v>
      </c>
      <c r="B1372" s="9" t="s">
        <v>4740</v>
      </c>
      <c r="C1372" s="11" t="s">
        <v>6181</v>
      </c>
      <c r="D1372" s="9" t="s">
        <v>6029</v>
      </c>
      <c r="E1372" s="9" t="s">
        <v>4740</v>
      </c>
      <c r="F1372" s="9" t="s">
        <v>0</v>
      </c>
      <c r="G1372" s="29">
        <v>43203</v>
      </c>
      <c r="H1372" s="11" t="s">
        <v>6028</v>
      </c>
      <c r="I1372" s="11" t="s">
        <v>6027</v>
      </c>
      <c r="J1372" s="11" t="s">
        <v>0</v>
      </c>
      <c r="K1372" s="13" t="s">
        <v>5206</v>
      </c>
    </row>
    <row r="1373" spans="1:11">
      <c r="A1373" s="10">
        <v>753</v>
      </c>
      <c r="B1373" s="9" t="s">
        <v>4740</v>
      </c>
      <c r="C1373" s="11" t="s">
        <v>6181</v>
      </c>
      <c r="D1373" s="9" t="s">
        <v>6082</v>
      </c>
      <c r="E1373" s="9" t="s">
        <v>4740</v>
      </c>
      <c r="F1373" s="9" t="s">
        <v>0</v>
      </c>
      <c r="G1373" s="29">
        <v>43215</v>
      </c>
      <c r="H1373" s="11" t="s">
        <v>6081</v>
      </c>
      <c r="I1373" s="11" t="s">
        <v>6080</v>
      </c>
      <c r="J1373" s="11" t="s">
        <v>0</v>
      </c>
      <c r="K1373" s="13" t="s">
        <v>5206</v>
      </c>
    </row>
    <row r="1374" spans="1:11">
      <c r="A1374" s="10">
        <v>754</v>
      </c>
      <c r="B1374" s="9" t="s">
        <v>4746</v>
      </c>
      <c r="C1374" s="11" t="s">
        <v>6181</v>
      </c>
      <c r="D1374" s="9" t="s">
        <v>6032</v>
      </c>
      <c r="E1374" s="9" t="s">
        <v>4746</v>
      </c>
      <c r="F1374" s="11" t="s">
        <v>5267</v>
      </c>
      <c r="G1374" s="29">
        <v>43171</v>
      </c>
      <c r="H1374" s="11" t="s">
        <v>6031</v>
      </c>
      <c r="I1374" s="11" t="s">
        <v>6030</v>
      </c>
      <c r="J1374" s="11" t="s">
        <v>0</v>
      </c>
      <c r="K1374" s="13" t="s">
        <v>5206</v>
      </c>
    </row>
    <row r="1375" spans="1:11">
      <c r="A1375" s="10">
        <v>754</v>
      </c>
      <c r="B1375" s="9" t="s">
        <v>4746</v>
      </c>
      <c r="C1375" s="11" t="s">
        <v>6181</v>
      </c>
      <c r="D1375" s="9" t="s">
        <v>6085</v>
      </c>
      <c r="E1375" s="9" t="s">
        <v>4746</v>
      </c>
      <c r="F1375" s="9" t="s">
        <v>0</v>
      </c>
      <c r="G1375" s="29">
        <v>43183</v>
      </c>
      <c r="H1375" s="11" t="s">
        <v>6084</v>
      </c>
      <c r="I1375" s="11" t="s">
        <v>6083</v>
      </c>
      <c r="J1375" s="11" t="s">
        <v>0</v>
      </c>
      <c r="K1375" s="13" t="s">
        <v>5206</v>
      </c>
    </row>
    <row r="1376" spans="1:11">
      <c r="A1376" s="9">
        <v>755</v>
      </c>
      <c r="B1376" s="9" t="s">
        <v>4753</v>
      </c>
      <c r="C1376" s="11" t="s">
        <v>6181</v>
      </c>
      <c r="D1376" s="9" t="s">
        <v>5272</v>
      </c>
      <c r="E1376" s="9" t="s">
        <v>0</v>
      </c>
      <c r="F1376" s="9" t="s">
        <v>0</v>
      </c>
      <c r="G1376" s="29" t="s">
        <v>0</v>
      </c>
      <c r="H1376" s="11" t="s">
        <v>0</v>
      </c>
      <c r="I1376" s="11" t="s">
        <v>0</v>
      </c>
      <c r="J1376" s="11" t="s">
        <v>0</v>
      </c>
      <c r="K1376" s="13" t="s">
        <v>5206</v>
      </c>
    </row>
    <row r="1377" spans="1:11">
      <c r="A1377" s="9">
        <v>756</v>
      </c>
      <c r="B1377" s="9" t="s">
        <v>4759</v>
      </c>
      <c r="C1377" s="11" t="s">
        <v>6181</v>
      </c>
      <c r="D1377" s="9" t="s">
        <v>0</v>
      </c>
      <c r="E1377" s="9" t="s">
        <v>0</v>
      </c>
      <c r="F1377" s="9" t="s">
        <v>0</v>
      </c>
      <c r="G1377" s="29" t="s">
        <v>0</v>
      </c>
      <c r="H1377" s="11" t="s">
        <v>0</v>
      </c>
      <c r="I1377" s="11" t="s">
        <v>0</v>
      </c>
      <c r="J1377" s="11" t="s">
        <v>0</v>
      </c>
      <c r="K1377" s="13" t="s">
        <v>5206</v>
      </c>
    </row>
    <row r="1378" spans="1:11">
      <c r="A1378" s="9">
        <v>757</v>
      </c>
      <c r="B1378" s="9" t="s">
        <v>4766</v>
      </c>
      <c r="C1378" s="11" t="s">
        <v>6181</v>
      </c>
      <c r="D1378" s="9" t="s">
        <v>5212</v>
      </c>
      <c r="E1378" s="9" t="s">
        <v>0</v>
      </c>
      <c r="F1378" s="9" t="s">
        <v>0</v>
      </c>
      <c r="G1378" s="29" t="s">
        <v>0</v>
      </c>
      <c r="H1378" s="11" t="s">
        <v>0</v>
      </c>
      <c r="I1378" s="11" t="s">
        <v>0</v>
      </c>
      <c r="J1378" s="11" t="s">
        <v>0</v>
      </c>
      <c r="K1378" s="13" t="s">
        <v>5206</v>
      </c>
    </row>
    <row r="1379" spans="1:11">
      <c r="A1379" s="9">
        <v>758</v>
      </c>
      <c r="B1379" s="9" t="s">
        <v>4771</v>
      </c>
      <c r="C1379" s="11" t="s">
        <v>6181</v>
      </c>
      <c r="D1379" s="9" t="s">
        <v>0</v>
      </c>
      <c r="E1379" s="9" t="s">
        <v>0</v>
      </c>
      <c r="F1379" s="9" t="s">
        <v>0</v>
      </c>
      <c r="G1379" s="29" t="s">
        <v>0</v>
      </c>
      <c r="H1379" s="11" t="s">
        <v>0</v>
      </c>
      <c r="I1379" s="11" t="s">
        <v>0</v>
      </c>
      <c r="J1379" s="11" t="s">
        <v>0</v>
      </c>
      <c r="K1379" s="13" t="s">
        <v>5206</v>
      </c>
    </row>
    <row r="1380" spans="1:11">
      <c r="A1380" s="9">
        <v>759</v>
      </c>
      <c r="B1380" s="9" t="s">
        <v>4777</v>
      </c>
      <c r="C1380" s="11" t="s">
        <v>6181</v>
      </c>
      <c r="D1380" s="9" t="s">
        <v>0</v>
      </c>
      <c r="E1380" s="9" t="s">
        <v>0</v>
      </c>
      <c r="F1380" s="9" t="s">
        <v>0</v>
      </c>
      <c r="G1380" s="29" t="s">
        <v>0</v>
      </c>
      <c r="H1380" s="11" t="s">
        <v>0</v>
      </c>
      <c r="I1380" s="11" t="s">
        <v>0</v>
      </c>
      <c r="J1380" s="11" t="s">
        <v>0</v>
      </c>
      <c r="K1380" s="13" t="s">
        <v>5206</v>
      </c>
    </row>
    <row r="1381" spans="1:11">
      <c r="A1381" s="9">
        <v>760</v>
      </c>
      <c r="B1381" s="9" t="s">
        <v>4785</v>
      </c>
      <c r="C1381" s="11" t="s">
        <v>6181</v>
      </c>
      <c r="D1381" s="9" t="s">
        <v>0</v>
      </c>
      <c r="E1381" s="9" t="s">
        <v>0</v>
      </c>
      <c r="F1381" s="9" t="s">
        <v>0</v>
      </c>
      <c r="G1381" s="29" t="s">
        <v>0</v>
      </c>
      <c r="H1381" s="11" t="s">
        <v>0</v>
      </c>
      <c r="I1381" s="11" t="s">
        <v>0</v>
      </c>
      <c r="J1381" s="11" t="s">
        <v>0</v>
      </c>
      <c r="K1381" s="13" t="s">
        <v>5206</v>
      </c>
    </row>
    <row r="1382" spans="1:11">
      <c r="A1382" s="10">
        <v>761</v>
      </c>
      <c r="B1382" s="9" t="s">
        <v>4790</v>
      </c>
      <c r="C1382" s="11" t="s">
        <v>6181</v>
      </c>
      <c r="D1382" s="9" t="s">
        <v>6035</v>
      </c>
      <c r="E1382" s="9" t="s">
        <v>4790</v>
      </c>
      <c r="F1382" s="9" t="s">
        <v>0</v>
      </c>
      <c r="G1382" s="29">
        <v>43168</v>
      </c>
      <c r="H1382" s="11" t="s">
        <v>6034</v>
      </c>
      <c r="I1382" s="11" t="s">
        <v>6033</v>
      </c>
      <c r="J1382" s="11" t="s">
        <v>0</v>
      </c>
      <c r="K1382" s="13" t="s">
        <v>5206</v>
      </c>
    </row>
    <row r="1383" spans="1:11">
      <c r="A1383" s="10">
        <v>761</v>
      </c>
      <c r="B1383" s="9" t="s">
        <v>4790</v>
      </c>
      <c r="C1383" s="11" t="s">
        <v>6181</v>
      </c>
      <c r="D1383" s="9" t="s">
        <v>6088</v>
      </c>
      <c r="E1383" s="9" t="s">
        <v>4790</v>
      </c>
      <c r="F1383" s="9" t="s">
        <v>0</v>
      </c>
      <c r="G1383" s="29">
        <v>43177</v>
      </c>
      <c r="H1383" s="11" t="s">
        <v>6087</v>
      </c>
      <c r="I1383" s="11" t="s">
        <v>6086</v>
      </c>
      <c r="J1383" s="11" t="s">
        <v>0</v>
      </c>
      <c r="K1383" s="13" t="s">
        <v>5206</v>
      </c>
    </row>
    <row r="1384" spans="1:11">
      <c r="A1384" s="9">
        <v>762</v>
      </c>
      <c r="B1384" s="9" t="s">
        <v>4797</v>
      </c>
      <c r="C1384" s="11" t="s">
        <v>6181</v>
      </c>
      <c r="D1384" s="9" t="s">
        <v>0</v>
      </c>
      <c r="E1384" s="9" t="s">
        <v>0</v>
      </c>
      <c r="F1384" s="9" t="s">
        <v>0</v>
      </c>
      <c r="G1384" s="29" t="s">
        <v>0</v>
      </c>
      <c r="H1384" s="11" t="s">
        <v>0</v>
      </c>
      <c r="I1384" s="11" t="s">
        <v>0</v>
      </c>
      <c r="J1384" s="11" t="s">
        <v>0</v>
      </c>
      <c r="K1384" s="13" t="s">
        <v>5206</v>
      </c>
    </row>
    <row r="1385" spans="1:11">
      <c r="A1385" s="9">
        <v>763</v>
      </c>
      <c r="B1385" s="9" t="s">
        <v>4805</v>
      </c>
      <c r="C1385" s="11" t="s">
        <v>6181</v>
      </c>
      <c r="D1385" s="9" t="s">
        <v>5315</v>
      </c>
      <c r="E1385" s="9" t="s">
        <v>0</v>
      </c>
      <c r="F1385" s="9" t="s">
        <v>0</v>
      </c>
      <c r="G1385" s="29" t="s">
        <v>0</v>
      </c>
      <c r="H1385" s="11" t="s">
        <v>0</v>
      </c>
      <c r="I1385" s="11" t="s">
        <v>0</v>
      </c>
      <c r="J1385" s="11" t="s">
        <v>0</v>
      </c>
      <c r="K1385" s="13" t="s">
        <v>5206</v>
      </c>
    </row>
    <row r="1386" spans="1:11">
      <c r="A1386" s="9">
        <v>764</v>
      </c>
      <c r="B1386" s="9" t="s">
        <v>4811</v>
      </c>
      <c r="C1386" s="11" t="s">
        <v>6181</v>
      </c>
      <c r="D1386" s="9" t="s">
        <v>0</v>
      </c>
      <c r="E1386" s="9" t="s">
        <v>0</v>
      </c>
      <c r="F1386" s="9" t="s">
        <v>0</v>
      </c>
      <c r="G1386" s="29" t="s">
        <v>0</v>
      </c>
      <c r="H1386" s="11" t="s">
        <v>0</v>
      </c>
      <c r="I1386" s="11" t="s">
        <v>0</v>
      </c>
      <c r="J1386" s="11" t="s">
        <v>0</v>
      </c>
      <c r="K1386" s="13" t="s">
        <v>5206</v>
      </c>
    </row>
    <row r="1387" spans="1:11">
      <c r="A1387" s="9">
        <v>765</v>
      </c>
      <c r="B1387" s="9" t="s">
        <v>4815</v>
      </c>
      <c r="C1387" s="11" t="s">
        <v>6181</v>
      </c>
      <c r="D1387" s="9" t="s">
        <v>0</v>
      </c>
      <c r="E1387" s="9" t="s">
        <v>0</v>
      </c>
      <c r="F1387" s="9" t="s">
        <v>0</v>
      </c>
      <c r="G1387" s="29" t="s">
        <v>0</v>
      </c>
      <c r="H1387" s="11" t="s">
        <v>0</v>
      </c>
      <c r="I1387" s="11" t="s">
        <v>0</v>
      </c>
      <c r="J1387" s="11" t="s">
        <v>0</v>
      </c>
      <c r="K1387" s="13" t="s">
        <v>5206</v>
      </c>
    </row>
    <row r="1388" spans="1:11">
      <c r="A1388" s="9">
        <v>766</v>
      </c>
      <c r="B1388" s="9" t="s">
        <v>4821</v>
      </c>
      <c r="C1388" s="11" t="s">
        <v>6181</v>
      </c>
      <c r="D1388" s="9" t="s">
        <v>5995</v>
      </c>
      <c r="E1388" s="9" t="s">
        <v>0</v>
      </c>
      <c r="F1388" s="9" t="s">
        <v>0</v>
      </c>
      <c r="G1388" s="29" t="s">
        <v>0</v>
      </c>
      <c r="H1388" s="11" t="s">
        <v>0</v>
      </c>
      <c r="I1388" s="11" t="s">
        <v>0</v>
      </c>
      <c r="J1388" s="11" t="s">
        <v>0</v>
      </c>
      <c r="K1388" s="13" t="s">
        <v>5206</v>
      </c>
    </row>
    <row r="1389" spans="1:11">
      <c r="A1389" s="10">
        <v>767</v>
      </c>
      <c r="B1389" s="9" t="s">
        <v>4825</v>
      </c>
      <c r="C1389" s="11" t="s">
        <v>6181</v>
      </c>
      <c r="D1389" s="9" t="s">
        <v>6037</v>
      </c>
      <c r="E1389" s="9" t="s">
        <v>4825</v>
      </c>
      <c r="F1389" s="9" t="s">
        <v>0</v>
      </c>
      <c r="G1389" s="29">
        <v>43216</v>
      </c>
      <c r="H1389" s="11" t="s">
        <v>0</v>
      </c>
      <c r="I1389" s="11" t="s">
        <v>6036</v>
      </c>
      <c r="J1389" s="11" t="s">
        <v>0</v>
      </c>
      <c r="K1389" s="13" t="s">
        <v>5206</v>
      </c>
    </row>
    <row r="1390" spans="1:11">
      <c r="A1390" s="10">
        <v>767</v>
      </c>
      <c r="B1390" s="9" t="s">
        <v>4825</v>
      </c>
      <c r="C1390" s="11" t="s">
        <v>6181</v>
      </c>
      <c r="D1390" s="9" t="s">
        <v>6090</v>
      </c>
      <c r="E1390" s="9" t="s">
        <v>4825</v>
      </c>
      <c r="F1390" s="9" t="s">
        <v>0</v>
      </c>
      <c r="G1390" s="29">
        <v>43259</v>
      </c>
      <c r="H1390" s="11" t="s">
        <v>0</v>
      </c>
      <c r="I1390" s="11" t="s">
        <v>6089</v>
      </c>
      <c r="J1390" s="11" t="s">
        <v>0</v>
      </c>
      <c r="K1390" s="13" t="s">
        <v>5206</v>
      </c>
    </row>
    <row r="1391" spans="1:11">
      <c r="A1391" s="9">
        <v>768</v>
      </c>
      <c r="B1391" s="9" t="s">
        <v>4832</v>
      </c>
      <c r="C1391" s="11" t="s">
        <v>6181</v>
      </c>
      <c r="D1391" s="9" t="s">
        <v>6040</v>
      </c>
      <c r="E1391" s="9" t="s">
        <v>4832</v>
      </c>
      <c r="F1391" s="9" t="s">
        <v>0</v>
      </c>
      <c r="G1391" s="29">
        <v>43182</v>
      </c>
      <c r="H1391" s="11" t="s">
        <v>6039</v>
      </c>
      <c r="I1391" s="11" t="s">
        <v>6038</v>
      </c>
      <c r="J1391" s="11" t="s">
        <v>0</v>
      </c>
      <c r="K1391" s="13" t="s">
        <v>5206</v>
      </c>
    </row>
    <row r="1392" spans="1:11">
      <c r="A1392" s="9">
        <v>769</v>
      </c>
      <c r="B1392" s="9" t="s">
        <v>4838</v>
      </c>
      <c r="C1392" s="11" t="s">
        <v>6181</v>
      </c>
      <c r="D1392" s="9" t="s">
        <v>0</v>
      </c>
      <c r="E1392" s="9" t="s">
        <v>0</v>
      </c>
      <c r="F1392" s="9" t="s">
        <v>0</v>
      </c>
      <c r="G1392" s="29" t="s">
        <v>0</v>
      </c>
      <c r="H1392" s="11" t="s">
        <v>0</v>
      </c>
      <c r="I1392" s="11" t="s">
        <v>0</v>
      </c>
      <c r="J1392" s="11" t="s">
        <v>0</v>
      </c>
      <c r="K1392" s="13" t="s">
        <v>5206</v>
      </c>
    </row>
    <row r="1393" spans="1:11">
      <c r="A1393" s="9">
        <v>770</v>
      </c>
      <c r="B1393" s="9" t="s">
        <v>4842</v>
      </c>
      <c r="C1393" s="11" t="s">
        <v>6181</v>
      </c>
      <c r="D1393" s="9" t="s">
        <v>6093</v>
      </c>
      <c r="E1393" s="9" t="s">
        <v>4842</v>
      </c>
      <c r="F1393" s="9" t="s">
        <v>0</v>
      </c>
      <c r="G1393" s="29">
        <v>43216</v>
      </c>
      <c r="H1393" s="11" t="s">
        <v>6092</v>
      </c>
      <c r="I1393" s="11" t="s">
        <v>6091</v>
      </c>
      <c r="J1393" s="11" t="s">
        <v>0</v>
      </c>
      <c r="K1393" s="13" t="s">
        <v>5206</v>
      </c>
    </row>
    <row r="1394" spans="1:11">
      <c r="A1394" s="9">
        <v>771</v>
      </c>
      <c r="B1394" s="9" t="s">
        <v>4848</v>
      </c>
      <c r="C1394" s="11" t="s">
        <v>6181</v>
      </c>
      <c r="D1394" s="9" t="s">
        <v>6044</v>
      </c>
      <c r="E1394" s="9" t="s">
        <v>4848</v>
      </c>
      <c r="F1394" s="9" t="s">
        <v>0</v>
      </c>
      <c r="G1394" s="29">
        <v>43183</v>
      </c>
      <c r="H1394" s="11" t="s">
        <v>6043</v>
      </c>
      <c r="I1394" s="11" t="s">
        <v>6042</v>
      </c>
      <c r="J1394" s="11" t="s">
        <v>0</v>
      </c>
      <c r="K1394" s="13" t="s">
        <v>5206</v>
      </c>
    </row>
    <row r="1395" spans="1:11">
      <c r="A1395" s="9">
        <v>772</v>
      </c>
      <c r="B1395" s="9" t="s">
        <v>4854</v>
      </c>
      <c r="C1395" s="11" t="s">
        <v>6181</v>
      </c>
      <c r="D1395" s="9" t="s">
        <v>0</v>
      </c>
      <c r="E1395" s="9" t="s">
        <v>0</v>
      </c>
      <c r="F1395" s="9" t="s">
        <v>0</v>
      </c>
      <c r="G1395" s="9" t="s">
        <v>0</v>
      </c>
      <c r="H1395" s="9" t="s">
        <v>0</v>
      </c>
      <c r="I1395" s="9" t="s">
        <v>0</v>
      </c>
      <c r="J1395" s="11" t="s">
        <v>0</v>
      </c>
      <c r="K1395" s="13" t="s">
        <v>5206</v>
      </c>
    </row>
    <row r="1396" spans="1:11">
      <c r="A1396" s="9">
        <v>773</v>
      </c>
      <c r="B1396" s="9" t="s">
        <v>4861</v>
      </c>
      <c r="C1396" s="11" t="s">
        <v>6181</v>
      </c>
      <c r="D1396" s="9" t="s">
        <v>6003</v>
      </c>
      <c r="E1396" s="9" t="s">
        <v>0</v>
      </c>
      <c r="F1396" s="9" t="s">
        <v>0</v>
      </c>
      <c r="G1396" s="29" t="s">
        <v>0</v>
      </c>
      <c r="H1396" s="11" t="s">
        <v>0</v>
      </c>
      <c r="I1396" s="11" t="s">
        <v>0</v>
      </c>
      <c r="J1396" s="11" t="s">
        <v>0</v>
      </c>
      <c r="K1396" s="13" t="s">
        <v>5207</v>
      </c>
    </row>
    <row r="1397" spans="1:11">
      <c r="A1397" s="9">
        <v>774</v>
      </c>
      <c r="B1397" s="9" t="s">
        <v>4864</v>
      </c>
      <c r="C1397" s="11" t="s">
        <v>6181</v>
      </c>
      <c r="D1397" s="9" t="s">
        <v>5862</v>
      </c>
      <c r="E1397" s="9" t="s">
        <v>0</v>
      </c>
      <c r="F1397" s="9" t="s">
        <v>0</v>
      </c>
      <c r="G1397" s="29" t="s">
        <v>0</v>
      </c>
      <c r="H1397" s="11" t="s">
        <v>0</v>
      </c>
      <c r="I1397" s="11" t="s">
        <v>0</v>
      </c>
      <c r="J1397" s="11" t="s">
        <v>0</v>
      </c>
      <c r="K1397" s="13" t="s">
        <v>5207</v>
      </c>
    </row>
    <row r="1398" spans="1:11">
      <c r="A1398" s="9">
        <v>775</v>
      </c>
      <c r="B1398" s="9" t="s">
        <v>4870</v>
      </c>
      <c r="C1398" s="11" t="s">
        <v>6181</v>
      </c>
      <c r="D1398" s="9" t="s">
        <v>0</v>
      </c>
      <c r="E1398" s="9" t="s">
        <v>0</v>
      </c>
      <c r="F1398" s="9" t="s">
        <v>0</v>
      </c>
      <c r="G1398" s="29" t="s">
        <v>0</v>
      </c>
      <c r="H1398" s="11" t="s">
        <v>0</v>
      </c>
      <c r="I1398" s="11" t="s">
        <v>0</v>
      </c>
      <c r="J1398" s="11" t="s">
        <v>0</v>
      </c>
      <c r="K1398" s="13" t="s">
        <v>5207</v>
      </c>
    </row>
    <row r="1399" spans="1:11">
      <c r="A1399" s="9">
        <v>776</v>
      </c>
      <c r="B1399" s="9" t="s">
        <v>4876</v>
      </c>
      <c r="C1399" s="11" t="s">
        <v>6181</v>
      </c>
      <c r="D1399" s="9" t="s">
        <v>6047</v>
      </c>
      <c r="E1399" s="9" t="s">
        <v>4876</v>
      </c>
      <c r="F1399" s="9" t="s">
        <v>0</v>
      </c>
      <c r="G1399" s="29">
        <v>43179</v>
      </c>
      <c r="H1399" s="11" t="s">
        <v>6046</v>
      </c>
      <c r="I1399" s="11" t="s">
        <v>6045</v>
      </c>
      <c r="J1399" s="11" t="s">
        <v>0</v>
      </c>
      <c r="K1399" s="13" t="s">
        <v>5207</v>
      </c>
    </row>
    <row r="1400" spans="1:11">
      <c r="A1400" s="9">
        <v>777</v>
      </c>
      <c r="B1400" s="9" t="s">
        <v>4881</v>
      </c>
      <c r="C1400" s="11" t="s">
        <v>6181</v>
      </c>
      <c r="D1400" s="9" t="s">
        <v>0</v>
      </c>
      <c r="E1400" s="9" t="s">
        <v>0</v>
      </c>
      <c r="F1400" s="9" t="s">
        <v>0</v>
      </c>
      <c r="G1400" s="29" t="s">
        <v>0</v>
      </c>
      <c r="H1400" s="11" t="s">
        <v>0</v>
      </c>
      <c r="I1400" s="11" t="s">
        <v>0</v>
      </c>
      <c r="J1400" s="11" t="s">
        <v>0</v>
      </c>
      <c r="K1400" s="13" t="s">
        <v>5207</v>
      </c>
    </row>
    <row r="1401" spans="1:11">
      <c r="A1401" s="9">
        <v>778</v>
      </c>
      <c r="B1401" s="9" t="s">
        <v>4886</v>
      </c>
      <c r="C1401" s="11" t="s">
        <v>6181</v>
      </c>
      <c r="D1401" s="9" t="s">
        <v>0</v>
      </c>
      <c r="E1401" s="9" t="s">
        <v>0</v>
      </c>
      <c r="F1401" s="9" t="s">
        <v>0</v>
      </c>
      <c r="G1401" s="29" t="s">
        <v>0</v>
      </c>
      <c r="H1401" s="11" t="s">
        <v>0</v>
      </c>
      <c r="I1401" s="11" t="s">
        <v>0</v>
      </c>
      <c r="J1401" s="11" t="s">
        <v>0</v>
      </c>
      <c r="K1401" s="13" t="s">
        <v>5207</v>
      </c>
    </row>
    <row r="1402" spans="1:11">
      <c r="A1402" s="9">
        <v>779</v>
      </c>
      <c r="B1402" s="9" t="s">
        <v>4890</v>
      </c>
      <c r="C1402" s="11" t="s">
        <v>6181</v>
      </c>
      <c r="D1402" s="9" t="s">
        <v>0</v>
      </c>
      <c r="E1402" s="9" t="s">
        <v>0</v>
      </c>
      <c r="F1402" s="9" t="s">
        <v>0</v>
      </c>
      <c r="G1402" s="29" t="s">
        <v>0</v>
      </c>
      <c r="H1402" s="11" t="s">
        <v>0</v>
      </c>
      <c r="I1402" s="11" t="s">
        <v>0</v>
      </c>
      <c r="J1402" s="11" t="s">
        <v>0</v>
      </c>
      <c r="K1402" s="13" t="s">
        <v>5207</v>
      </c>
    </row>
    <row r="1403" spans="1:11">
      <c r="A1403" s="9">
        <v>780</v>
      </c>
      <c r="B1403" s="9" t="s">
        <v>4896</v>
      </c>
      <c r="C1403" s="11" t="s">
        <v>6181</v>
      </c>
      <c r="D1403" s="9" t="s">
        <v>0</v>
      </c>
      <c r="E1403" s="9" t="s">
        <v>0</v>
      </c>
      <c r="F1403" s="9" t="s">
        <v>0</v>
      </c>
      <c r="G1403" s="29" t="s">
        <v>0</v>
      </c>
      <c r="H1403" s="11" t="s">
        <v>0</v>
      </c>
      <c r="I1403" s="11" t="s">
        <v>0</v>
      </c>
      <c r="J1403" s="11" t="s">
        <v>0</v>
      </c>
      <c r="K1403" s="13" t="s">
        <v>5207</v>
      </c>
    </row>
    <row r="1404" spans="1:11">
      <c r="A1404" s="9">
        <v>781</v>
      </c>
      <c r="B1404" s="9" t="s">
        <v>4901</v>
      </c>
      <c r="C1404" s="11" t="s">
        <v>6181</v>
      </c>
      <c r="D1404" s="9" t="s">
        <v>0</v>
      </c>
      <c r="E1404" s="9" t="s">
        <v>0</v>
      </c>
      <c r="F1404" s="9" t="s">
        <v>0</v>
      </c>
      <c r="G1404" s="29" t="s">
        <v>0</v>
      </c>
      <c r="H1404" s="11" t="s">
        <v>0</v>
      </c>
      <c r="I1404" s="11" t="s">
        <v>0</v>
      </c>
      <c r="J1404" s="11" t="s">
        <v>0</v>
      </c>
      <c r="K1404" s="13" t="s">
        <v>5207</v>
      </c>
    </row>
    <row r="1405" spans="1:11">
      <c r="A1405" s="9">
        <v>782</v>
      </c>
      <c r="B1405" s="9" t="s">
        <v>4906</v>
      </c>
      <c r="C1405" s="11" t="s">
        <v>6181</v>
      </c>
      <c r="D1405" s="9" t="s">
        <v>6050</v>
      </c>
      <c r="E1405" s="9" t="s">
        <v>4906</v>
      </c>
      <c r="F1405" s="9" t="s">
        <v>0</v>
      </c>
      <c r="G1405" s="29">
        <v>43210</v>
      </c>
      <c r="H1405" s="11" t="s">
        <v>6049</v>
      </c>
      <c r="I1405" s="11" t="s">
        <v>6048</v>
      </c>
      <c r="J1405" s="11" t="s">
        <v>0</v>
      </c>
      <c r="K1405" s="13" t="s">
        <v>5207</v>
      </c>
    </row>
    <row r="1406" spans="1:11">
      <c r="A1406" s="9">
        <v>783</v>
      </c>
      <c r="B1406" s="9" t="s">
        <v>4911</v>
      </c>
      <c r="C1406" s="11" t="s">
        <v>6181</v>
      </c>
      <c r="D1406" s="9" t="s">
        <v>6053</v>
      </c>
      <c r="E1406" s="9" t="s">
        <v>4911</v>
      </c>
      <c r="F1406" s="9" t="s">
        <v>0</v>
      </c>
      <c r="G1406" s="29">
        <v>43209</v>
      </c>
      <c r="H1406" s="11" t="s">
        <v>6052</v>
      </c>
      <c r="I1406" s="11" t="s">
        <v>6051</v>
      </c>
      <c r="J1406" s="11" t="s">
        <v>0</v>
      </c>
      <c r="K1406" s="13" t="s">
        <v>5207</v>
      </c>
    </row>
    <row r="1407" spans="1:11">
      <c r="A1407" s="9">
        <v>784</v>
      </c>
      <c r="B1407" s="9" t="s">
        <v>4916</v>
      </c>
      <c r="C1407" s="11" t="s">
        <v>6181</v>
      </c>
      <c r="D1407" s="9" t="s">
        <v>5892</v>
      </c>
      <c r="E1407" s="9" t="s">
        <v>0</v>
      </c>
      <c r="F1407" s="9" t="s">
        <v>0</v>
      </c>
      <c r="G1407" s="29" t="s">
        <v>0</v>
      </c>
      <c r="H1407" s="11" t="s">
        <v>0</v>
      </c>
      <c r="I1407" s="11" t="s">
        <v>0</v>
      </c>
      <c r="J1407" s="11" t="s">
        <v>0</v>
      </c>
      <c r="K1407" s="13" t="s">
        <v>5207</v>
      </c>
    </row>
    <row r="1408" spans="1:11">
      <c r="A1408" s="10">
        <v>785</v>
      </c>
      <c r="B1408" s="9" t="s">
        <v>4920</v>
      </c>
      <c r="C1408" s="11" t="s">
        <v>6181</v>
      </c>
      <c r="D1408" s="9" t="s">
        <v>6056</v>
      </c>
      <c r="E1408" s="9" t="s">
        <v>4920</v>
      </c>
      <c r="F1408" s="9" t="s">
        <v>0</v>
      </c>
      <c r="G1408" s="29">
        <v>43209</v>
      </c>
      <c r="H1408" s="11" t="s">
        <v>6055</v>
      </c>
      <c r="I1408" s="11" t="s">
        <v>6054</v>
      </c>
      <c r="J1408" s="11" t="s">
        <v>0</v>
      </c>
      <c r="K1408" s="13" t="s">
        <v>5207</v>
      </c>
    </row>
    <row r="1409" spans="1:11">
      <c r="A1409" s="10">
        <v>785</v>
      </c>
      <c r="B1409" s="9" t="s">
        <v>4920</v>
      </c>
      <c r="C1409" s="11" t="s">
        <v>6181</v>
      </c>
      <c r="D1409" s="9" t="s">
        <v>6072</v>
      </c>
      <c r="E1409" s="9" t="s">
        <v>4920</v>
      </c>
      <c r="F1409" s="9" t="s">
        <v>0</v>
      </c>
      <c r="G1409" s="29">
        <v>43239</v>
      </c>
      <c r="H1409" s="11" t="s">
        <v>6031</v>
      </c>
      <c r="I1409" s="11" t="s">
        <v>6071</v>
      </c>
      <c r="J1409" s="11" t="s">
        <v>0</v>
      </c>
      <c r="K1409" s="13" t="s">
        <v>5207</v>
      </c>
    </row>
    <row r="1410" spans="1:11">
      <c r="A1410" s="10">
        <v>786</v>
      </c>
      <c r="B1410" s="9" t="s">
        <v>4926</v>
      </c>
      <c r="C1410" s="11" t="s">
        <v>6181</v>
      </c>
      <c r="D1410" s="9" t="s">
        <v>6059</v>
      </c>
      <c r="E1410" s="9" t="s">
        <v>4926</v>
      </c>
      <c r="F1410" s="9" t="s">
        <v>0</v>
      </c>
      <c r="G1410" s="29">
        <v>43172</v>
      </c>
      <c r="H1410" s="11" t="s">
        <v>6058</v>
      </c>
      <c r="I1410" s="11" t="s">
        <v>6057</v>
      </c>
      <c r="J1410" s="11" t="s">
        <v>0</v>
      </c>
      <c r="K1410" s="13" t="s">
        <v>5207</v>
      </c>
    </row>
    <row r="1411" spans="1:11">
      <c r="A1411" s="10">
        <v>786</v>
      </c>
      <c r="B1411" s="9" t="s">
        <v>4926</v>
      </c>
      <c r="C1411" s="11" t="s">
        <v>6181</v>
      </c>
      <c r="D1411" s="9" t="s">
        <v>6097</v>
      </c>
      <c r="E1411" s="9" t="s">
        <v>4926</v>
      </c>
      <c r="F1411" s="9" t="s">
        <v>0</v>
      </c>
      <c r="G1411" s="29">
        <v>43204</v>
      </c>
      <c r="H1411" s="11" t="s">
        <v>6096</v>
      </c>
      <c r="I1411" s="11" t="s">
        <v>6095</v>
      </c>
      <c r="J1411" s="11" t="s">
        <v>0</v>
      </c>
      <c r="K1411" s="13" t="s">
        <v>5207</v>
      </c>
    </row>
    <row r="1412" spans="1:11">
      <c r="A1412" s="9">
        <v>787</v>
      </c>
      <c r="B1412" s="9" t="s">
        <v>4930</v>
      </c>
      <c r="C1412" s="11" t="s">
        <v>6181</v>
      </c>
      <c r="D1412" s="9" t="s">
        <v>0</v>
      </c>
      <c r="E1412" s="9" t="s">
        <v>0</v>
      </c>
      <c r="F1412" s="9" t="s">
        <v>0</v>
      </c>
      <c r="G1412" s="29" t="s">
        <v>0</v>
      </c>
      <c r="H1412" s="11" t="s">
        <v>0</v>
      </c>
      <c r="I1412" s="11" t="s">
        <v>0</v>
      </c>
      <c r="J1412" s="11" t="s">
        <v>0</v>
      </c>
      <c r="K1412" s="13" t="s">
        <v>5207</v>
      </c>
    </row>
    <row r="1413" spans="1:11">
      <c r="A1413" s="9">
        <v>788</v>
      </c>
      <c r="B1413" s="9" t="s">
        <v>4934</v>
      </c>
      <c r="C1413" s="11" t="s">
        <v>6181</v>
      </c>
      <c r="D1413" s="9" t="s">
        <v>5903</v>
      </c>
      <c r="E1413" s="9" t="s">
        <v>0</v>
      </c>
      <c r="F1413" s="9" t="s">
        <v>0</v>
      </c>
      <c r="G1413" s="29" t="s">
        <v>0</v>
      </c>
      <c r="H1413" s="11" t="s">
        <v>0</v>
      </c>
      <c r="I1413" s="11" t="s">
        <v>0</v>
      </c>
      <c r="J1413" s="11" t="s">
        <v>0</v>
      </c>
      <c r="K1413" s="13" t="s">
        <v>5207</v>
      </c>
    </row>
    <row r="1414" spans="1:11">
      <c r="A1414" s="9">
        <v>789</v>
      </c>
      <c r="B1414" s="9" t="s">
        <v>4940</v>
      </c>
      <c r="C1414" s="11" t="s">
        <v>6181</v>
      </c>
      <c r="D1414" s="9" t="s">
        <v>6062</v>
      </c>
      <c r="E1414" s="9" t="s">
        <v>4940</v>
      </c>
      <c r="F1414" s="9" t="s">
        <v>0</v>
      </c>
      <c r="G1414" s="29">
        <v>43175</v>
      </c>
      <c r="H1414" s="11" t="s">
        <v>6061</v>
      </c>
      <c r="I1414" s="11" t="s">
        <v>6060</v>
      </c>
      <c r="J1414" s="11" t="s">
        <v>0</v>
      </c>
      <c r="K1414" s="13" t="s">
        <v>5207</v>
      </c>
    </row>
    <row r="1415" spans="1:11">
      <c r="A1415" s="9">
        <v>790</v>
      </c>
      <c r="B1415" s="9" t="s">
        <v>4945</v>
      </c>
      <c r="C1415" s="11" t="s">
        <v>6181</v>
      </c>
      <c r="D1415" s="9" t="s">
        <v>0</v>
      </c>
      <c r="E1415" s="9" t="s">
        <v>0</v>
      </c>
      <c r="F1415" s="9" t="s">
        <v>0</v>
      </c>
      <c r="G1415" s="29" t="s">
        <v>0</v>
      </c>
      <c r="H1415" s="11" t="s">
        <v>0</v>
      </c>
      <c r="I1415" s="11" t="s">
        <v>0</v>
      </c>
      <c r="J1415" s="11" t="s">
        <v>0</v>
      </c>
      <c r="K1415" s="13" t="s">
        <v>5207</v>
      </c>
    </row>
    <row r="1416" spans="1:11">
      <c r="A1416" s="9">
        <v>791</v>
      </c>
      <c r="B1416" s="9" t="s">
        <v>4950</v>
      </c>
      <c r="C1416" s="11" t="s">
        <v>6181</v>
      </c>
      <c r="D1416" s="9" t="s">
        <v>0</v>
      </c>
      <c r="E1416" s="9" t="s">
        <v>0</v>
      </c>
      <c r="F1416" s="9" t="s">
        <v>0</v>
      </c>
      <c r="G1416" s="29" t="s">
        <v>0</v>
      </c>
      <c r="H1416" s="11" t="s">
        <v>0</v>
      </c>
      <c r="I1416" s="11" t="s">
        <v>0</v>
      </c>
      <c r="J1416" s="11" t="s">
        <v>0</v>
      </c>
      <c r="K1416" s="13" t="s">
        <v>5207</v>
      </c>
    </row>
    <row r="1417" spans="1:11">
      <c r="A1417" s="9">
        <v>792</v>
      </c>
      <c r="B1417" s="9" t="s">
        <v>4956</v>
      </c>
      <c r="C1417" s="11" t="s">
        <v>6181</v>
      </c>
      <c r="D1417" s="9" t="s">
        <v>0</v>
      </c>
      <c r="E1417" s="9" t="s">
        <v>0</v>
      </c>
      <c r="F1417" s="9" t="s">
        <v>0</v>
      </c>
      <c r="G1417" s="29" t="s">
        <v>0</v>
      </c>
      <c r="H1417" s="11" t="s">
        <v>0</v>
      </c>
      <c r="I1417" s="11" t="s">
        <v>0</v>
      </c>
      <c r="J1417" s="11" t="s">
        <v>0</v>
      </c>
      <c r="K1417" s="13" t="s">
        <v>5207</v>
      </c>
    </row>
    <row r="1418" spans="1:11">
      <c r="A1418" s="9">
        <v>793</v>
      </c>
      <c r="B1418" s="9" t="s">
        <v>4961</v>
      </c>
      <c r="C1418" s="11" t="s">
        <v>6181</v>
      </c>
      <c r="D1418" s="9" t="s">
        <v>5920</v>
      </c>
      <c r="E1418" s="9" t="s">
        <v>0</v>
      </c>
      <c r="F1418" s="9" t="s">
        <v>0</v>
      </c>
      <c r="G1418" s="29" t="s">
        <v>0</v>
      </c>
      <c r="H1418" s="11" t="s">
        <v>0</v>
      </c>
      <c r="I1418" s="11" t="s">
        <v>0</v>
      </c>
      <c r="J1418" s="11" t="s">
        <v>0</v>
      </c>
      <c r="K1418" s="13" t="s">
        <v>5207</v>
      </c>
    </row>
    <row r="1419" spans="1:11">
      <c r="A1419" s="9">
        <v>794</v>
      </c>
      <c r="B1419" s="9" t="s">
        <v>4966</v>
      </c>
      <c r="C1419" s="11" t="s">
        <v>6181</v>
      </c>
      <c r="D1419" s="9" t="s">
        <v>0</v>
      </c>
      <c r="E1419" s="9" t="s">
        <v>0</v>
      </c>
      <c r="F1419" s="9" t="s">
        <v>0</v>
      </c>
      <c r="G1419" s="29" t="s">
        <v>0</v>
      </c>
      <c r="H1419" s="11" t="s">
        <v>0</v>
      </c>
      <c r="I1419" s="11" t="s">
        <v>0</v>
      </c>
      <c r="J1419" s="11" t="s">
        <v>0</v>
      </c>
      <c r="K1419" s="13" t="s">
        <v>5207</v>
      </c>
    </row>
    <row r="1420" spans="1:11">
      <c r="A1420" s="9">
        <v>795</v>
      </c>
      <c r="B1420" s="9" t="s">
        <v>4970</v>
      </c>
      <c r="C1420" s="11" t="s">
        <v>6181</v>
      </c>
      <c r="D1420" s="9" t="s">
        <v>0</v>
      </c>
      <c r="E1420" s="9" t="s">
        <v>0</v>
      </c>
      <c r="F1420" s="9" t="s">
        <v>0</v>
      </c>
      <c r="G1420" s="29" t="s">
        <v>0</v>
      </c>
      <c r="H1420" s="11" t="s">
        <v>0</v>
      </c>
      <c r="I1420" s="11" t="s">
        <v>0</v>
      </c>
      <c r="J1420" s="11" t="s">
        <v>0</v>
      </c>
      <c r="K1420" s="13" t="s">
        <v>5207</v>
      </c>
    </row>
    <row r="1421" spans="1:11">
      <c r="A1421" s="9">
        <v>796</v>
      </c>
      <c r="B1421" s="9" t="s">
        <v>4977</v>
      </c>
      <c r="C1421" s="11" t="s">
        <v>6181</v>
      </c>
      <c r="D1421" s="9" t="s">
        <v>5933</v>
      </c>
      <c r="E1421" s="9" t="s">
        <v>0</v>
      </c>
      <c r="F1421" s="9" t="s">
        <v>0</v>
      </c>
      <c r="G1421" s="29" t="s">
        <v>0</v>
      </c>
      <c r="H1421" s="11" t="s">
        <v>0</v>
      </c>
      <c r="I1421" s="11" t="s">
        <v>0</v>
      </c>
      <c r="J1421" s="11" t="s">
        <v>0</v>
      </c>
      <c r="K1421" s="13" t="s">
        <v>5207</v>
      </c>
    </row>
    <row r="1422" spans="1:11">
      <c r="A1422" s="10">
        <v>797</v>
      </c>
      <c r="B1422" s="9" t="s">
        <v>4982</v>
      </c>
      <c r="C1422" s="11" t="s">
        <v>6181</v>
      </c>
      <c r="D1422" s="9" t="s">
        <v>6064</v>
      </c>
      <c r="E1422" s="11" t="s">
        <v>5939</v>
      </c>
      <c r="F1422" s="9" t="s">
        <v>8268</v>
      </c>
      <c r="G1422" s="29">
        <v>43165</v>
      </c>
      <c r="H1422" s="11" t="s">
        <v>6063</v>
      </c>
      <c r="I1422" s="11" t="s">
        <v>8269</v>
      </c>
      <c r="J1422" s="11" t="s">
        <v>0</v>
      </c>
      <c r="K1422" s="13" t="s">
        <v>5207</v>
      </c>
    </row>
    <row r="1423" spans="1:11">
      <c r="A1423" s="10">
        <v>797</v>
      </c>
      <c r="B1423" s="9" t="s">
        <v>4982</v>
      </c>
      <c r="C1423" s="11" t="s">
        <v>6181</v>
      </c>
      <c r="D1423" s="9" t="s">
        <v>6098</v>
      </c>
      <c r="E1423" s="9" t="s">
        <v>4982</v>
      </c>
      <c r="F1423" s="11" t="s">
        <v>8270</v>
      </c>
      <c r="G1423" s="29">
        <v>43165</v>
      </c>
      <c r="H1423" s="11" t="s">
        <v>6069</v>
      </c>
      <c r="I1423" s="11" t="s">
        <v>0</v>
      </c>
      <c r="J1423" s="11" t="s">
        <v>0</v>
      </c>
      <c r="K1423" s="13" t="s">
        <v>5207</v>
      </c>
    </row>
    <row r="1424" spans="1:11">
      <c r="A1424" s="10">
        <v>797</v>
      </c>
      <c r="B1424" s="9" t="s">
        <v>4982</v>
      </c>
      <c r="C1424" s="11" t="s">
        <v>6181</v>
      </c>
      <c r="D1424" s="9" t="s">
        <v>8275</v>
      </c>
      <c r="E1424" s="9" t="s">
        <v>8273</v>
      </c>
      <c r="F1424" s="9" t="s">
        <v>8274</v>
      </c>
      <c r="G1424" s="29">
        <v>43164</v>
      </c>
      <c r="H1424" s="11" t="s">
        <v>8272</v>
      </c>
      <c r="I1424" s="11" t="s">
        <v>8271</v>
      </c>
      <c r="J1424" s="11" t="s">
        <v>0</v>
      </c>
      <c r="K1424" s="13" t="s">
        <v>5207</v>
      </c>
    </row>
    <row r="1425" spans="1:11">
      <c r="A1425" s="9">
        <v>798</v>
      </c>
      <c r="B1425" s="9" t="s">
        <v>4987</v>
      </c>
      <c r="C1425" s="11" t="s">
        <v>6181</v>
      </c>
      <c r="D1425" s="9" t="s">
        <v>0</v>
      </c>
      <c r="E1425" s="9" t="s">
        <v>0</v>
      </c>
      <c r="F1425" s="9" t="s">
        <v>0</v>
      </c>
      <c r="G1425" s="29" t="s">
        <v>0</v>
      </c>
      <c r="H1425" s="11" t="s">
        <v>0</v>
      </c>
      <c r="I1425" s="11" t="s">
        <v>0</v>
      </c>
      <c r="J1425" s="11" t="s">
        <v>0</v>
      </c>
      <c r="K1425" s="13" t="s">
        <v>5207</v>
      </c>
    </row>
    <row r="1426" spans="1:11">
      <c r="A1426" s="10">
        <v>799</v>
      </c>
      <c r="B1426" s="9" t="s">
        <v>4994</v>
      </c>
      <c r="C1426" s="11" t="s">
        <v>6181</v>
      </c>
      <c r="D1426" s="9" t="s">
        <v>6065</v>
      </c>
      <c r="E1426" s="9" t="s">
        <v>4994</v>
      </c>
      <c r="F1426" s="9" t="s">
        <v>0</v>
      </c>
      <c r="G1426" s="29">
        <v>43172</v>
      </c>
      <c r="H1426" s="11" t="s">
        <v>0</v>
      </c>
      <c r="I1426" s="11" t="s">
        <v>0</v>
      </c>
      <c r="J1426" s="11" t="s">
        <v>0</v>
      </c>
      <c r="K1426" s="13" t="s">
        <v>5207</v>
      </c>
    </row>
    <row r="1427" spans="1:11">
      <c r="A1427" s="10">
        <v>799</v>
      </c>
      <c r="B1427" s="9" t="s">
        <v>4994</v>
      </c>
      <c r="C1427" s="11" t="s">
        <v>6181</v>
      </c>
      <c r="D1427" s="9" t="s">
        <v>6065</v>
      </c>
      <c r="E1427" s="9" t="s">
        <v>4994</v>
      </c>
      <c r="F1427" s="9" t="s">
        <v>0</v>
      </c>
      <c r="G1427" s="29">
        <v>43200</v>
      </c>
      <c r="H1427" s="11" t="s">
        <v>0</v>
      </c>
      <c r="I1427" s="11" t="s">
        <v>0</v>
      </c>
      <c r="J1427" s="11" t="s">
        <v>0</v>
      </c>
      <c r="K1427" s="13" t="s">
        <v>5207</v>
      </c>
    </row>
    <row r="1428" spans="1:11">
      <c r="A1428" s="10">
        <v>800</v>
      </c>
      <c r="B1428" s="9" t="s">
        <v>5001</v>
      </c>
      <c r="C1428" s="11" t="s">
        <v>6181</v>
      </c>
      <c r="D1428" s="9" t="s">
        <v>6068</v>
      </c>
      <c r="E1428" s="9" t="s">
        <v>5001</v>
      </c>
      <c r="F1428" s="9" t="s">
        <v>0</v>
      </c>
      <c r="G1428" s="29">
        <v>43169</v>
      </c>
      <c r="H1428" s="11" t="s">
        <v>6067</v>
      </c>
      <c r="I1428" s="11" t="s">
        <v>6066</v>
      </c>
      <c r="J1428" s="11" t="s">
        <v>0</v>
      </c>
      <c r="K1428" s="13" t="s">
        <v>5207</v>
      </c>
    </row>
    <row r="1429" spans="1:11">
      <c r="A1429" s="10">
        <v>800</v>
      </c>
      <c r="B1429" s="9" t="s">
        <v>5001</v>
      </c>
      <c r="C1429" s="11" t="s">
        <v>6181</v>
      </c>
      <c r="D1429" s="9" t="s">
        <v>6100</v>
      </c>
      <c r="E1429" s="9" t="s">
        <v>5001</v>
      </c>
      <c r="F1429" s="9" t="s">
        <v>0</v>
      </c>
      <c r="G1429" s="29">
        <v>43211</v>
      </c>
      <c r="H1429" s="30">
        <v>0.75</v>
      </c>
      <c r="I1429" s="11" t="s">
        <v>6099</v>
      </c>
      <c r="J1429" s="11" t="s">
        <v>0</v>
      </c>
      <c r="K1429" s="13" t="s">
        <v>5207</v>
      </c>
    </row>
    <row r="1430" spans="1:11">
      <c r="A1430" s="10">
        <v>800</v>
      </c>
      <c r="B1430" s="9" t="s">
        <v>5001</v>
      </c>
      <c r="C1430" s="11" t="s">
        <v>6181</v>
      </c>
      <c r="D1430" s="9" t="s">
        <v>6100</v>
      </c>
      <c r="E1430" s="9" t="s">
        <v>5001</v>
      </c>
      <c r="F1430" s="9" t="s">
        <v>0</v>
      </c>
      <c r="G1430" s="29">
        <v>43212</v>
      </c>
      <c r="H1430" s="30">
        <v>0</v>
      </c>
      <c r="I1430" s="11" t="s">
        <v>6099</v>
      </c>
      <c r="J1430" s="11" t="s">
        <v>0</v>
      </c>
      <c r="K1430" s="13" t="s">
        <v>5207</v>
      </c>
    </row>
    <row r="1431" spans="1:11">
      <c r="A1431" s="10">
        <v>801</v>
      </c>
      <c r="B1431" s="9" t="s">
        <v>5008</v>
      </c>
      <c r="C1431" s="11" t="s">
        <v>6181</v>
      </c>
      <c r="D1431" s="9" t="s">
        <v>6070</v>
      </c>
      <c r="E1431" s="9" t="s">
        <v>5008</v>
      </c>
      <c r="F1431" s="9" t="s">
        <v>0</v>
      </c>
      <c r="G1431" s="29">
        <v>43173</v>
      </c>
      <c r="H1431" s="11" t="s">
        <v>6069</v>
      </c>
      <c r="I1431" s="9" t="s">
        <v>0</v>
      </c>
      <c r="J1431" s="11" t="s">
        <v>0</v>
      </c>
      <c r="K1431" s="13" t="s">
        <v>5207</v>
      </c>
    </row>
    <row r="1432" spans="1:11">
      <c r="A1432" s="10">
        <v>801</v>
      </c>
      <c r="B1432" s="9" t="s">
        <v>5008</v>
      </c>
      <c r="C1432" s="11" t="s">
        <v>6181</v>
      </c>
      <c r="D1432" s="9" t="s">
        <v>6102</v>
      </c>
      <c r="E1432" s="9" t="s">
        <v>5008</v>
      </c>
      <c r="F1432" s="9" t="s">
        <v>0</v>
      </c>
      <c r="G1432" s="29">
        <v>43174</v>
      </c>
      <c r="H1432" s="11" t="s">
        <v>6101</v>
      </c>
      <c r="I1432" s="9" t="s">
        <v>0</v>
      </c>
      <c r="J1432" s="11" t="s">
        <v>0</v>
      </c>
      <c r="K1432" s="13" t="s">
        <v>5207</v>
      </c>
    </row>
    <row r="1433" spans="1:11">
      <c r="A1433" s="10">
        <v>801</v>
      </c>
      <c r="B1433" s="9" t="s">
        <v>5008</v>
      </c>
      <c r="C1433" s="11" t="s">
        <v>6181</v>
      </c>
      <c r="D1433" s="9" t="s">
        <v>6104</v>
      </c>
      <c r="E1433" s="9" t="s">
        <v>5008</v>
      </c>
      <c r="F1433" s="9" t="s">
        <v>0</v>
      </c>
      <c r="G1433" s="29">
        <v>43175</v>
      </c>
      <c r="H1433" s="11" t="s">
        <v>6103</v>
      </c>
      <c r="I1433" s="9" t="s">
        <v>0</v>
      </c>
      <c r="J1433" s="11" t="s">
        <v>0</v>
      </c>
      <c r="K1433" s="13" t="s">
        <v>5207</v>
      </c>
    </row>
    <row r="1434" spans="1:11">
      <c r="A1434" s="9">
        <v>802</v>
      </c>
      <c r="B1434" s="9" t="s">
        <v>5015</v>
      </c>
      <c r="C1434" s="11" t="s">
        <v>6181</v>
      </c>
      <c r="D1434" s="9" t="s">
        <v>6072</v>
      </c>
      <c r="E1434" s="9" t="s">
        <v>5015</v>
      </c>
      <c r="F1434" s="9" t="s">
        <v>0</v>
      </c>
      <c r="G1434" s="29">
        <v>43239</v>
      </c>
      <c r="H1434" s="11" t="s">
        <v>6031</v>
      </c>
      <c r="I1434" s="11" t="s">
        <v>6071</v>
      </c>
      <c r="J1434" s="11" t="s">
        <v>0</v>
      </c>
      <c r="K1434" s="13" t="s">
        <v>5207</v>
      </c>
    </row>
    <row r="1435" spans="1:11">
      <c r="A1435" s="9">
        <v>803</v>
      </c>
      <c r="B1435" s="9" t="s">
        <v>5022</v>
      </c>
      <c r="C1435" s="11" t="s">
        <v>6181</v>
      </c>
      <c r="D1435" s="9" t="s">
        <v>0</v>
      </c>
      <c r="E1435" s="9" t="s">
        <v>0</v>
      </c>
      <c r="F1435" s="9" t="s">
        <v>0</v>
      </c>
      <c r="G1435" s="29" t="s">
        <v>0</v>
      </c>
      <c r="H1435" s="11" t="s">
        <v>0</v>
      </c>
      <c r="I1435" s="11" t="s">
        <v>0</v>
      </c>
      <c r="J1435" s="11" t="s">
        <v>0</v>
      </c>
      <c r="K1435" s="13" t="s">
        <v>5207</v>
      </c>
    </row>
    <row r="1436" spans="1:11">
      <c r="A1436" s="9">
        <v>804</v>
      </c>
      <c r="B1436" s="9" t="s">
        <v>5026</v>
      </c>
      <c r="C1436" s="11" t="s">
        <v>6181</v>
      </c>
      <c r="D1436" s="9" t="s">
        <v>5959</v>
      </c>
      <c r="E1436" s="9" t="s">
        <v>0</v>
      </c>
      <c r="F1436" s="9" t="s">
        <v>0</v>
      </c>
      <c r="G1436" s="29" t="s">
        <v>0</v>
      </c>
      <c r="H1436" s="11" t="s">
        <v>0</v>
      </c>
      <c r="I1436" s="11" t="s">
        <v>0</v>
      </c>
      <c r="J1436" s="11" t="s">
        <v>0</v>
      </c>
      <c r="K1436" s="13" t="s">
        <v>5207</v>
      </c>
    </row>
    <row r="1437" spans="1:11">
      <c r="A1437" s="9">
        <v>805</v>
      </c>
      <c r="B1437" s="9" t="s">
        <v>5032</v>
      </c>
      <c r="C1437" s="11" t="s">
        <v>6181</v>
      </c>
      <c r="D1437" s="9" t="s">
        <v>6074</v>
      </c>
      <c r="E1437" s="9" t="s">
        <v>5032</v>
      </c>
      <c r="F1437" s="9" t="s">
        <v>0</v>
      </c>
      <c r="G1437" s="29">
        <v>43207</v>
      </c>
      <c r="H1437" s="11" t="s">
        <v>6105</v>
      </c>
      <c r="I1437" s="11" t="s">
        <v>6073</v>
      </c>
      <c r="J1437" s="11" t="s">
        <v>0</v>
      </c>
      <c r="K1437" s="13" t="s">
        <v>5207</v>
      </c>
    </row>
    <row r="1438" spans="1:11">
      <c r="A1438" s="9">
        <v>806</v>
      </c>
      <c r="B1438" s="9" t="s">
        <v>5038</v>
      </c>
      <c r="C1438" s="11" t="s">
        <v>6181</v>
      </c>
      <c r="D1438" s="9" t="s">
        <v>0</v>
      </c>
      <c r="E1438" s="9" t="s">
        <v>0</v>
      </c>
      <c r="F1438" s="9" t="s">
        <v>0</v>
      </c>
      <c r="G1438" s="29" t="s">
        <v>0</v>
      </c>
      <c r="H1438" s="11" t="s">
        <v>0</v>
      </c>
      <c r="I1438" s="11" t="s">
        <v>0</v>
      </c>
      <c r="J1438" s="11" t="s">
        <v>0</v>
      </c>
      <c r="K1438" s="13" t="s">
        <v>5207</v>
      </c>
    </row>
    <row r="1439" spans="1:11">
      <c r="A1439" s="9">
        <v>807</v>
      </c>
      <c r="B1439" s="9" t="s">
        <v>5041</v>
      </c>
      <c r="C1439" s="11" t="s">
        <v>6181</v>
      </c>
      <c r="D1439" s="9" t="s">
        <v>0</v>
      </c>
      <c r="E1439" s="9" t="s">
        <v>0</v>
      </c>
      <c r="F1439" s="9" t="s">
        <v>0</v>
      </c>
      <c r="G1439" s="29" t="s">
        <v>0</v>
      </c>
      <c r="H1439" s="11" t="s">
        <v>0</v>
      </c>
      <c r="I1439" s="11" t="s">
        <v>0</v>
      </c>
      <c r="J1439" s="11" t="s">
        <v>0</v>
      </c>
      <c r="K1439" s="13" t="s">
        <v>5207</v>
      </c>
    </row>
    <row r="1440" spans="1:11">
      <c r="A1440" s="10">
        <v>808</v>
      </c>
      <c r="B1440" s="9" t="s">
        <v>5047</v>
      </c>
      <c r="C1440" s="11" t="s">
        <v>6181</v>
      </c>
      <c r="D1440" s="9" t="s">
        <v>8249</v>
      </c>
      <c r="E1440" s="9" t="s">
        <v>5047</v>
      </c>
      <c r="F1440" s="9" t="s">
        <v>8253</v>
      </c>
      <c r="G1440" s="29">
        <v>43211</v>
      </c>
      <c r="H1440" s="11" t="s">
        <v>8252</v>
      </c>
      <c r="I1440" s="11" t="s">
        <v>0</v>
      </c>
      <c r="J1440" s="11" t="s">
        <v>0</v>
      </c>
      <c r="K1440" s="13" t="s">
        <v>5207</v>
      </c>
    </row>
    <row r="1441" spans="1:11">
      <c r="A1441" s="10">
        <v>808</v>
      </c>
      <c r="B1441" s="9" t="s">
        <v>5047</v>
      </c>
      <c r="C1441" s="11" t="s">
        <v>6181</v>
      </c>
      <c r="D1441" s="9" t="s">
        <v>8250</v>
      </c>
      <c r="E1441" s="9" t="s">
        <v>5047</v>
      </c>
      <c r="F1441" s="9" t="s">
        <v>8254</v>
      </c>
      <c r="G1441" s="29">
        <v>43248</v>
      </c>
      <c r="H1441" s="11" t="s">
        <v>0</v>
      </c>
      <c r="I1441" s="11" t="s">
        <v>0</v>
      </c>
      <c r="J1441" s="11" t="s">
        <v>0</v>
      </c>
      <c r="K1441" s="13" t="s">
        <v>5207</v>
      </c>
    </row>
    <row r="1442" spans="1:11">
      <c r="A1442" s="10">
        <v>808</v>
      </c>
      <c r="B1442" s="9" t="s">
        <v>5047</v>
      </c>
      <c r="C1442" s="11" t="s">
        <v>6181</v>
      </c>
      <c r="D1442" s="9" t="s">
        <v>8251</v>
      </c>
      <c r="E1442" s="9" t="s">
        <v>5047</v>
      </c>
      <c r="F1442" s="9" t="s">
        <v>8255</v>
      </c>
      <c r="G1442" s="29">
        <v>43262</v>
      </c>
      <c r="H1442" s="11" t="s">
        <v>0</v>
      </c>
      <c r="I1442" s="11" t="s">
        <v>0</v>
      </c>
      <c r="J1442" s="11" t="s">
        <v>0</v>
      </c>
      <c r="K1442" s="13" t="s">
        <v>5207</v>
      </c>
    </row>
    <row r="1443" spans="1:11">
      <c r="A1443" s="9">
        <v>809</v>
      </c>
      <c r="B1443" s="9" t="s">
        <v>5052</v>
      </c>
      <c r="C1443" s="11" t="s">
        <v>6181</v>
      </c>
      <c r="D1443" s="9" t="s">
        <v>5977</v>
      </c>
      <c r="E1443" s="9" t="s">
        <v>0</v>
      </c>
      <c r="F1443" s="9" t="s">
        <v>0</v>
      </c>
      <c r="G1443" s="29" t="s">
        <v>0</v>
      </c>
      <c r="H1443" s="11" t="s">
        <v>0</v>
      </c>
      <c r="I1443" s="11" t="s">
        <v>0</v>
      </c>
      <c r="J1443" s="11" t="s">
        <v>0</v>
      </c>
      <c r="K1443" s="13" t="s">
        <v>5207</v>
      </c>
    </row>
    <row r="1444" spans="1:11">
      <c r="A1444" s="9">
        <v>810</v>
      </c>
      <c r="B1444" s="9" t="s">
        <v>5058</v>
      </c>
      <c r="C1444" s="11" t="s">
        <v>6181</v>
      </c>
      <c r="D1444" s="9" t="s">
        <v>0</v>
      </c>
      <c r="E1444" s="9" t="s">
        <v>0</v>
      </c>
      <c r="F1444" s="9" t="s">
        <v>0</v>
      </c>
      <c r="G1444" s="29" t="s">
        <v>0</v>
      </c>
      <c r="H1444" s="11" t="s">
        <v>0</v>
      </c>
      <c r="I1444" s="11" t="s">
        <v>0</v>
      </c>
      <c r="J1444" s="11" t="s">
        <v>0</v>
      </c>
      <c r="K1444" s="13" t="s">
        <v>5207</v>
      </c>
    </row>
    <row r="1445" spans="1:11">
      <c r="A1445" s="10">
        <v>811</v>
      </c>
      <c r="B1445" s="9" t="s">
        <v>5064</v>
      </c>
      <c r="C1445" s="11" t="s">
        <v>6181</v>
      </c>
      <c r="D1445" s="9" t="s">
        <v>6107</v>
      </c>
      <c r="E1445" s="9" t="s">
        <v>5064</v>
      </c>
      <c r="F1445" s="9" t="s">
        <v>0</v>
      </c>
      <c r="G1445" s="29">
        <v>43165</v>
      </c>
      <c r="H1445" s="11" t="s">
        <v>6076</v>
      </c>
      <c r="I1445" s="11" t="s">
        <v>6075</v>
      </c>
      <c r="J1445" s="11" t="s">
        <v>0</v>
      </c>
      <c r="K1445" s="13" t="s">
        <v>5207</v>
      </c>
    </row>
    <row r="1446" spans="1:11">
      <c r="A1446" s="10">
        <v>811</v>
      </c>
      <c r="B1446" s="9" t="s">
        <v>5064</v>
      </c>
      <c r="C1446" s="11" t="s">
        <v>6181</v>
      </c>
      <c r="D1446" s="9" t="s">
        <v>6107</v>
      </c>
      <c r="E1446" s="9" t="s">
        <v>5064</v>
      </c>
      <c r="F1446" s="9" t="s">
        <v>0</v>
      </c>
      <c r="G1446" s="29">
        <v>43172</v>
      </c>
      <c r="H1446" s="11" t="s">
        <v>6106</v>
      </c>
      <c r="I1446" s="11" t="s">
        <v>6075</v>
      </c>
      <c r="J1446" s="11" t="s">
        <v>0</v>
      </c>
      <c r="K1446" s="13" t="s">
        <v>5207</v>
      </c>
    </row>
    <row r="1447" spans="1:11">
      <c r="A1447" s="10">
        <v>811</v>
      </c>
      <c r="B1447" s="9" t="s">
        <v>5064</v>
      </c>
      <c r="C1447" s="11" t="s">
        <v>6181</v>
      </c>
      <c r="D1447" s="9" t="s">
        <v>6109</v>
      </c>
      <c r="E1447" s="9" t="s">
        <v>5064</v>
      </c>
      <c r="F1447" s="9" t="s">
        <v>0</v>
      </c>
      <c r="G1447" s="29">
        <v>43167</v>
      </c>
      <c r="H1447" s="11" t="s">
        <v>6108</v>
      </c>
      <c r="I1447" s="11" t="s">
        <v>6075</v>
      </c>
      <c r="J1447" s="11" t="s">
        <v>0</v>
      </c>
      <c r="K1447" s="13" t="s">
        <v>5207</v>
      </c>
    </row>
    <row r="1448" spans="1:11">
      <c r="A1448" s="9">
        <v>812</v>
      </c>
      <c r="B1448" s="9" t="s">
        <v>5071</v>
      </c>
      <c r="C1448" s="11" t="s">
        <v>6181</v>
      </c>
      <c r="D1448" s="9" t="s">
        <v>5986</v>
      </c>
      <c r="E1448" s="9" t="s">
        <v>0</v>
      </c>
      <c r="F1448" s="9" t="s">
        <v>0</v>
      </c>
      <c r="G1448" s="29" t="s">
        <v>0</v>
      </c>
      <c r="H1448" s="11" t="s">
        <v>0</v>
      </c>
      <c r="I1448" s="11" t="s">
        <v>0</v>
      </c>
      <c r="J1448" s="11" t="s">
        <v>0</v>
      </c>
      <c r="K1448" s="13" t="s">
        <v>5207</v>
      </c>
    </row>
    <row r="1449" spans="1:11">
      <c r="A1449" s="9">
        <v>813</v>
      </c>
      <c r="B1449" s="9" t="s">
        <v>5077</v>
      </c>
      <c r="C1449" s="11" t="s">
        <v>6181</v>
      </c>
      <c r="D1449" s="9" t="s">
        <v>6762</v>
      </c>
      <c r="E1449" s="9" t="s">
        <v>5077</v>
      </c>
      <c r="F1449" s="9" t="s">
        <v>0</v>
      </c>
      <c r="G1449" s="31">
        <v>43164</v>
      </c>
      <c r="H1449" s="11" t="s">
        <v>6761</v>
      </c>
      <c r="I1449" s="11" t="s">
        <v>6235</v>
      </c>
      <c r="J1449" s="11" t="s">
        <v>0</v>
      </c>
      <c r="K1449" s="13" t="s">
        <v>6493</v>
      </c>
    </row>
    <row r="1450" spans="1:11">
      <c r="A1450" s="9">
        <v>814</v>
      </c>
      <c r="B1450" s="9" t="s">
        <v>5082</v>
      </c>
      <c r="C1450" s="11" t="s">
        <v>6181</v>
      </c>
      <c r="D1450" s="9" t="s">
        <v>6119</v>
      </c>
      <c r="E1450" s="9" t="s">
        <v>0</v>
      </c>
      <c r="F1450" s="9" t="s">
        <v>0</v>
      </c>
      <c r="G1450" s="29" t="s">
        <v>0</v>
      </c>
      <c r="H1450" s="11" t="s">
        <v>0</v>
      </c>
      <c r="I1450" s="11" t="s">
        <v>0</v>
      </c>
      <c r="J1450" s="11" t="s">
        <v>0</v>
      </c>
      <c r="K1450" s="13" t="s">
        <v>6493</v>
      </c>
    </row>
    <row r="1451" spans="1:11">
      <c r="A1451" s="9">
        <v>815</v>
      </c>
      <c r="B1451" s="9" t="s">
        <v>5087</v>
      </c>
      <c r="C1451" s="11" t="s">
        <v>6181</v>
      </c>
      <c r="D1451" s="9" t="s">
        <v>6124</v>
      </c>
      <c r="E1451" s="9" t="s">
        <v>0</v>
      </c>
      <c r="F1451" s="9" t="s">
        <v>0</v>
      </c>
      <c r="G1451" s="29" t="s">
        <v>0</v>
      </c>
      <c r="H1451" s="11" t="s">
        <v>0</v>
      </c>
      <c r="I1451" s="11" t="s">
        <v>0</v>
      </c>
      <c r="J1451" s="11" t="s">
        <v>0</v>
      </c>
      <c r="K1451" s="13" t="s">
        <v>6493</v>
      </c>
    </row>
    <row r="1452" spans="1:11">
      <c r="A1452" s="9">
        <v>816</v>
      </c>
      <c r="B1452" s="9" t="s">
        <v>5093</v>
      </c>
      <c r="C1452" s="11" t="s">
        <v>6181</v>
      </c>
      <c r="D1452" s="9" t="s">
        <v>6131</v>
      </c>
      <c r="E1452" s="9" t="s">
        <v>0</v>
      </c>
      <c r="F1452" s="9" t="s">
        <v>0</v>
      </c>
      <c r="G1452" s="29" t="s">
        <v>0</v>
      </c>
      <c r="H1452" s="11" t="s">
        <v>0</v>
      </c>
      <c r="I1452" s="11" t="s">
        <v>0</v>
      </c>
      <c r="J1452" s="11" t="s">
        <v>0</v>
      </c>
      <c r="K1452" s="13" t="s">
        <v>6493</v>
      </c>
    </row>
    <row r="1453" spans="1:11">
      <c r="A1453" s="9">
        <v>817</v>
      </c>
      <c r="B1453" s="9" t="s">
        <v>5099</v>
      </c>
      <c r="C1453" s="11" t="s">
        <v>6181</v>
      </c>
      <c r="D1453" s="9" t="s">
        <v>6128</v>
      </c>
      <c r="E1453" s="9" t="s">
        <v>0</v>
      </c>
      <c r="F1453" s="9" t="s">
        <v>0</v>
      </c>
      <c r="G1453" s="29" t="s">
        <v>0</v>
      </c>
      <c r="H1453" s="11" t="s">
        <v>0</v>
      </c>
      <c r="I1453" s="11" t="s">
        <v>0</v>
      </c>
      <c r="J1453" s="11" t="s">
        <v>0</v>
      </c>
      <c r="K1453" s="13" t="s">
        <v>6493</v>
      </c>
    </row>
    <row r="1454" spans="1:11">
      <c r="A1454" s="9">
        <v>818</v>
      </c>
      <c r="B1454" s="9" t="s">
        <v>5104</v>
      </c>
      <c r="C1454" s="11" t="s">
        <v>6181</v>
      </c>
      <c r="D1454" s="9" t="s">
        <v>0</v>
      </c>
      <c r="E1454" s="9" t="s">
        <v>0</v>
      </c>
      <c r="F1454" s="9" t="s">
        <v>0</v>
      </c>
      <c r="G1454" s="29" t="s">
        <v>0</v>
      </c>
      <c r="H1454" s="11" t="s">
        <v>0</v>
      </c>
      <c r="I1454" s="11" t="s">
        <v>0</v>
      </c>
      <c r="J1454" s="11" t="s">
        <v>0</v>
      </c>
      <c r="K1454" s="13" t="s">
        <v>6493</v>
      </c>
    </row>
    <row r="1455" spans="1:11">
      <c r="A1455" s="9">
        <v>819</v>
      </c>
      <c r="B1455" s="9" t="s">
        <v>5108</v>
      </c>
      <c r="C1455" s="11" t="s">
        <v>6181</v>
      </c>
      <c r="D1455" s="9" t="s">
        <v>0</v>
      </c>
      <c r="E1455" s="9" t="s">
        <v>0</v>
      </c>
      <c r="F1455" s="9" t="s">
        <v>0</v>
      </c>
      <c r="G1455" s="29" t="s">
        <v>0</v>
      </c>
      <c r="H1455" s="11" t="s">
        <v>0</v>
      </c>
      <c r="I1455" s="11" t="s">
        <v>0</v>
      </c>
      <c r="J1455" s="11" t="s">
        <v>0</v>
      </c>
      <c r="K1455" s="13" t="s">
        <v>6493</v>
      </c>
    </row>
    <row r="1456" spans="1:11">
      <c r="A1456" s="9">
        <v>820</v>
      </c>
      <c r="B1456" s="9" t="s">
        <v>5112</v>
      </c>
      <c r="C1456" s="11" t="s">
        <v>6181</v>
      </c>
      <c r="D1456" s="9" t="s">
        <v>0</v>
      </c>
      <c r="E1456" s="9" t="s">
        <v>0</v>
      </c>
      <c r="F1456" s="9" t="s">
        <v>0</v>
      </c>
      <c r="G1456" s="29" t="s">
        <v>0</v>
      </c>
      <c r="H1456" s="11" t="s">
        <v>0</v>
      </c>
      <c r="I1456" s="11" t="s">
        <v>0</v>
      </c>
      <c r="J1456" s="11" t="s">
        <v>0</v>
      </c>
      <c r="K1456" s="13" t="s">
        <v>6493</v>
      </c>
    </row>
    <row r="1457" spans="1:11">
      <c r="A1457" s="9">
        <v>821</v>
      </c>
      <c r="B1457" s="9" t="s">
        <v>5118</v>
      </c>
      <c r="C1457" s="11" t="s">
        <v>6181</v>
      </c>
      <c r="D1457" s="9" t="s">
        <v>6138</v>
      </c>
      <c r="E1457" s="9" t="s">
        <v>0</v>
      </c>
      <c r="F1457" s="9" t="s">
        <v>0</v>
      </c>
      <c r="G1457" s="29" t="s">
        <v>0</v>
      </c>
      <c r="H1457" s="11" t="s">
        <v>0</v>
      </c>
      <c r="I1457" s="11" t="s">
        <v>0</v>
      </c>
      <c r="J1457" s="11" t="s">
        <v>0</v>
      </c>
      <c r="K1457" s="13" t="s">
        <v>6493</v>
      </c>
    </row>
    <row r="1458" spans="1:11">
      <c r="A1458" s="9">
        <v>822</v>
      </c>
      <c r="B1458" s="9" t="s">
        <v>5124</v>
      </c>
      <c r="C1458" s="11" t="s">
        <v>6181</v>
      </c>
      <c r="D1458" s="9" t="s">
        <v>6142</v>
      </c>
      <c r="E1458" s="9" t="s">
        <v>0</v>
      </c>
      <c r="F1458" s="9" t="s">
        <v>0</v>
      </c>
      <c r="G1458" s="29" t="s">
        <v>0</v>
      </c>
      <c r="H1458" s="11" t="s">
        <v>0</v>
      </c>
      <c r="I1458" s="11" t="s">
        <v>0</v>
      </c>
      <c r="J1458" s="11" t="s">
        <v>0</v>
      </c>
      <c r="K1458" s="13" t="s">
        <v>6493</v>
      </c>
    </row>
    <row r="1459" spans="1:11">
      <c r="A1459" s="9">
        <v>823</v>
      </c>
      <c r="B1459" s="9" t="s">
        <v>5129</v>
      </c>
      <c r="C1459" s="11" t="s">
        <v>6181</v>
      </c>
      <c r="D1459" s="9" t="s">
        <v>0</v>
      </c>
      <c r="E1459" s="9" t="s">
        <v>0</v>
      </c>
      <c r="F1459" s="9" t="s">
        <v>0</v>
      </c>
      <c r="G1459" s="29" t="s">
        <v>0</v>
      </c>
      <c r="H1459" s="11" t="s">
        <v>0</v>
      </c>
      <c r="I1459" s="11" t="s">
        <v>0</v>
      </c>
      <c r="J1459" s="11" t="s">
        <v>0</v>
      </c>
      <c r="K1459" s="13" t="s">
        <v>6493</v>
      </c>
    </row>
    <row r="1460" spans="1:11">
      <c r="A1460" s="9">
        <v>824</v>
      </c>
      <c r="B1460" s="9" t="s">
        <v>5134</v>
      </c>
      <c r="C1460" s="11" t="s">
        <v>6181</v>
      </c>
      <c r="D1460" s="9" t="s">
        <v>6153</v>
      </c>
      <c r="E1460" s="9" t="s">
        <v>0</v>
      </c>
      <c r="F1460" s="9" t="s">
        <v>0</v>
      </c>
      <c r="G1460" s="29" t="s">
        <v>0</v>
      </c>
      <c r="H1460" s="11" t="s">
        <v>0</v>
      </c>
      <c r="I1460" s="11" t="s">
        <v>0</v>
      </c>
      <c r="J1460" s="11" t="s">
        <v>0</v>
      </c>
      <c r="K1460" s="13" t="s">
        <v>6493</v>
      </c>
    </row>
    <row r="1461" spans="1:11">
      <c r="A1461" s="9">
        <v>825</v>
      </c>
      <c r="B1461" s="9" t="s">
        <v>5140</v>
      </c>
      <c r="C1461" s="11" t="s">
        <v>6181</v>
      </c>
      <c r="D1461" s="9" t="s">
        <v>6159</v>
      </c>
      <c r="E1461" s="9" t="s">
        <v>0</v>
      </c>
      <c r="F1461" s="9" t="s">
        <v>0</v>
      </c>
      <c r="G1461" s="29" t="s">
        <v>0</v>
      </c>
      <c r="H1461" s="11" t="s">
        <v>0</v>
      </c>
      <c r="I1461" s="11" t="s">
        <v>0</v>
      </c>
      <c r="J1461" s="11" t="s">
        <v>0</v>
      </c>
      <c r="K1461" s="13" t="s">
        <v>6493</v>
      </c>
    </row>
    <row r="1462" spans="1:11">
      <c r="A1462" s="9">
        <v>826</v>
      </c>
      <c r="B1462" s="9" t="s">
        <v>5145</v>
      </c>
      <c r="C1462" s="11" t="s">
        <v>6181</v>
      </c>
      <c r="D1462" s="9" t="s">
        <v>0</v>
      </c>
      <c r="E1462" s="9" t="s">
        <v>0</v>
      </c>
      <c r="F1462" s="9" t="s">
        <v>0</v>
      </c>
      <c r="G1462" s="29" t="s">
        <v>0</v>
      </c>
      <c r="H1462" s="11" t="s">
        <v>0</v>
      </c>
      <c r="I1462" s="11" t="s">
        <v>0</v>
      </c>
      <c r="J1462" s="11" t="s">
        <v>0</v>
      </c>
      <c r="K1462" s="13" t="s">
        <v>6493</v>
      </c>
    </row>
    <row r="1463" spans="1:11">
      <c r="A1463" s="9">
        <v>827</v>
      </c>
      <c r="B1463" s="9" t="s">
        <v>5151</v>
      </c>
      <c r="C1463" s="11" t="s">
        <v>6181</v>
      </c>
      <c r="D1463" s="9" t="s">
        <v>6765</v>
      </c>
      <c r="E1463" s="9" t="s">
        <v>5151</v>
      </c>
      <c r="F1463" s="9" t="s">
        <v>0</v>
      </c>
      <c r="G1463" s="31">
        <v>43232</v>
      </c>
      <c r="H1463" s="11" t="s">
        <v>6764</v>
      </c>
      <c r="I1463" s="11" t="s">
        <v>6763</v>
      </c>
      <c r="J1463" s="11" t="s">
        <v>0</v>
      </c>
      <c r="K1463" s="13" t="s">
        <v>6493</v>
      </c>
    </row>
    <row r="1464" spans="1:11">
      <c r="A1464" s="9">
        <v>828</v>
      </c>
      <c r="B1464" s="9" t="s">
        <v>5159</v>
      </c>
      <c r="C1464" s="11" t="s">
        <v>6181</v>
      </c>
      <c r="D1464" s="9" t="s">
        <v>6171</v>
      </c>
      <c r="E1464" s="9" t="s">
        <v>0</v>
      </c>
      <c r="F1464" s="9" t="s">
        <v>0</v>
      </c>
      <c r="G1464" s="29" t="s">
        <v>0</v>
      </c>
      <c r="H1464" s="11" t="s">
        <v>0</v>
      </c>
      <c r="I1464" s="11" t="s">
        <v>0</v>
      </c>
      <c r="J1464" s="11" t="s">
        <v>0</v>
      </c>
      <c r="K1464" s="13" t="s">
        <v>6493</v>
      </c>
    </row>
    <row r="1465" spans="1:11">
      <c r="A1465" s="9">
        <v>829</v>
      </c>
      <c r="B1465" s="9" t="s">
        <v>5167</v>
      </c>
      <c r="C1465" s="11" t="s">
        <v>6181</v>
      </c>
      <c r="D1465" s="9" t="s">
        <v>6175</v>
      </c>
      <c r="E1465" s="9" t="s">
        <v>0</v>
      </c>
      <c r="F1465" s="9" t="s">
        <v>0</v>
      </c>
      <c r="G1465" s="29" t="s">
        <v>0</v>
      </c>
      <c r="H1465" s="11" t="s">
        <v>0</v>
      </c>
      <c r="I1465" s="11" t="s">
        <v>0</v>
      </c>
      <c r="J1465" s="11" t="s">
        <v>0</v>
      </c>
      <c r="K1465" s="13" t="s">
        <v>6493</v>
      </c>
    </row>
    <row r="1466" spans="1:11">
      <c r="A1466" s="9">
        <v>830</v>
      </c>
      <c r="B1466" s="9" t="s">
        <v>5169</v>
      </c>
      <c r="C1466" s="11" t="s">
        <v>6181</v>
      </c>
      <c r="D1466" s="9" t="s">
        <v>6180</v>
      </c>
      <c r="E1466" s="9" t="s">
        <v>0</v>
      </c>
      <c r="F1466" s="9" t="s">
        <v>0</v>
      </c>
      <c r="G1466" s="29" t="s">
        <v>0</v>
      </c>
      <c r="H1466" s="11" t="s">
        <v>0</v>
      </c>
      <c r="I1466" s="11" t="s">
        <v>0</v>
      </c>
      <c r="J1466" s="11" t="s">
        <v>0</v>
      </c>
      <c r="K1466" s="13" t="s">
        <v>6493</v>
      </c>
    </row>
    <row r="1467" spans="1:11">
      <c r="A1467" s="9">
        <v>831</v>
      </c>
      <c r="B1467" s="9" t="s">
        <v>5175</v>
      </c>
      <c r="C1467" s="11" t="s">
        <v>6181</v>
      </c>
      <c r="D1467" s="9" t="s">
        <v>0</v>
      </c>
      <c r="E1467" s="9" t="s">
        <v>0</v>
      </c>
      <c r="F1467" s="9" t="s">
        <v>0</v>
      </c>
      <c r="G1467" s="29" t="s">
        <v>0</v>
      </c>
      <c r="H1467" s="11" t="s">
        <v>0</v>
      </c>
      <c r="I1467" s="11" t="s">
        <v>0</v>
      </c>
      <c r="J1467" s="11" t="s">
        <v>0</v>
      </c>
      <c r="K1467" s="13" t="s">
        <v>6493</v>
      </c>
    </row>
    <row r="1468" spans="1:11">
      <c r="A1468" s="9">
        <v>832</v>
      </c>
      <c r="B1468" s="9" t="s">
        <v>5180</v>
      </c>
      <c r="C1468" s="11" t="s">
        <v>6181</v>
      </c>
      <c r="D1468" s="9" t="s">
        <v>0</v>
      </c>
      <c r="E1468" s="9" t="s">
        <v>0</v>
      </c>
      <c r="F1468" s="9" t="s">
        <v>0</v>
      </c>
      <c r="G1468" s="29" t="s">
        <v>0</v>
      </c>
      <c r="H1468" s="11" t="s">
        <v>0</v>
      </c>
      <c r="I1468" s="11" t="s">
        <v>0</v>
      </c>
      <c r="J1468" s="11" t="s">
        <v>0</v>
      </c>
      <c r="K1468" s="13" t="s">
        <v>6493</v>
      </c>
    </row>
    <row r="1469" spans="1:11">
      <c r="A1469" s="9">
        <v>833</v>
      </c>
      <c r="B1469" s="9" t="s">
        <v>5184</v>
      </c>
      <c r="C1469" s="11" t="s">
        <v>6181</v>
      </c>
      <c r="D1469" s="9" t="s">
        <v>0</v>
      </c>
      <c r="E1469" s="9" t="s">
        <v>0</v>
      </c>
      <c r="F1469" s="9" t="s">
        <v>0</v>
      </c>
      <c r="G1469" s="29" t="s">
        <v>0</v>
      </c>
      <c r="H1469" s="11" t="s">
        <v>0</v>
      </c>
      <c r="I1469" s="11" t="s">
        <v>0</v>
      </c>
      <c r="J1469" s="11" t="s">
        <v>0</v>
      </c>
      <c r="K1469" s="13" t="s">
        <v>6493</v>
      </c>
    </row>
    <row r="1470" spans="1:11">
      <c r="A1470" s="9">
        <v>834</v>
      </c>
      <c r="B1470" s="9" t="s">
        <v>5190</v>
      </c>
      <c r="C1470" s="11" t="s">
        <v>6181</v>
      </c>
      <c r="D1470" s="9" t="s">
        <v>0</v>
      </c>
      <c r="E1470" s="9" t="s">
        <v>0</v>
      </c>
      <c r="F1470" s="9" t="s">
        <v>0</v>
      </c>
      <c r="G1470" s="29" t="s">
        <v>0</v>
      </c>
      <c r="H1470" s="11" t="s">
        <v>0</v>
      </c>
      <c r="I1470" s="11" t="s">
        <v>0</v>
      </c>
      <c r="J1470" s="11" t="s">
        <v>0</v>
      </c>
      <c r="K1470" s="13" t="s">
        <v>6493</v>
      </c>
    </row>
    <row r="1471" spans="1:11">
      <c r="A1471" s="10">
        <v>835</v>
      </c>
      <c r="B1471" s="9" t="s">
        <v>5195</v>
      </c>
      <c r="C1471" s="11" t="s">
        <v>6181</v>
      </c>
      <c r="D1471" s="9" t="s">
        <v>6768</v>
      </c>
      <c r="E1471" s="9" t="s">
        <v>5195</v>
      </c>
      <c r="F1471" s="9" t="s">
        <v>0</v>
      </c>
      <c r="G1471" s="31">
        <v>43174</v>
      </c>
      <c r="H1471" s="11" t="s">
        <v>6767</v>
      </c>
      <c r="I1471" s="11" t="s">
        <v>6766</v>
      </c>
      <c r="J1471" s="11" t="s">
        <v>0</v>
      </c>
      <c r="K1471" s="13" t="s">
        <v>6493</v>
      </c>
    </row>
    <row r="1472" spans="1:11">
      <c r="A1472" s="10">
        <v>835</v>
      </c>
      <c r="B1472" s="9" t="s">
        <v>5195</v>
      </c>
      <c r="C1472" s="11" t="s">
        <v>6181</v>
      </c>
      <c r="D1472" s="9" t="s">
        <v>6769</v>
      </c>
      <c r="E1472" s="9" t="s">
        <v>5195</v>
      </c>
      <c r="F1472" s="9" t="s">
        <v>0</v>
      </c>
      <c r="G1472" s="31">
        <v>43178</v>
      </c>
      <c r="H1472" s="11" t="s">
        <v>6767</v>
      </c>
      <c r="I1472" s="11" t="s">
        <v>6766</v>
      </c>
      <c r="J1472" s="11" t="s">
        <v>0</v>
      </c>
      <c r="K1472" s="13" t="s">
        <v>6493</v>
      </c>
    </row>
    <row r="1473" spans="1:11">
      <c r="A1473" s="10">
        <v>835</v>
      </c>
      <c r="B1473" s="9" t="s">
        <v>5195</v>
      </c>
      <c r="C1473" s="11" t="s">
        <v>6181</v>
      </c>
      <c r="D1473" s="9" t="s">
        <v>6769</v>
      </c>
      <c r="E1473" s="9" t="s">
        <v>5195</v>
      </c>
      <c r="F1473" s="9" t="s">
        <v>0</v>
      </c>
      <c r="G1473" s="31">
        <v>43206</v>
      </c>
      <c r="H1473" s="11" t="s">
        <v>6767</v>
      </c>
      <c r="I1473" s="11" t="s">
        <v>6766</v>
      </c>
      <c r="J1473" s="11" t="s">
        <v>0</v>
      </c>
      <c r="K1473" s="13" t="s">
        <v>6493</v>
      </c>
    </row>
    <row r="1474" spans="1:11">
      <c r="A1474" s="9">
        <v>836</v>
      </c>
      <c r="B1474" s="9" t="s">
        <v>5201</v>
      </c>
      <c r="C1474" s="11" t="s">
        <v>6181</v>
      </c>
      <c r="D1474" s="9" t="s">
        <v>0</v>
      </c>
      <c r="E1474" s="9" t="s">
        <v>0</v>
      </c>
      <c r="F1474" s="9" t="s">
        <v>0</v>
      </c>
      <c r="G1474" s="29" t="s">
        <v>0</v>
      </c>
      <c r="H1474" s="11" t="s">
        <v>0</v>
      </c>
      <c r="I1474" s="11" t="s">
        <v>0</v>
      </c>
      <c r="J1474" s="11" t="s">
        <v>0</v>
      </c>
      <c r="K1474" s="13" t="s">
        <v>6493</v>
      </c>
    </row>
    <row r="1475" spans="1:11">
      <c r="A1475" s="9">
        <v>837</v>
      </c>
      <c r="B1475" s="9" t="s">
        <v>5319</v>
      </c>
      <c r="C1475" s="11" t="s">
        <v>6181</v>
      </c>
      <c r="D1475" s="9" t="s">
        <v>6686</v>
      </c>
      <c r="E1475" s="9" t="s">
        <v>0</v>
      </c>
      <c r="F1475" s="9" t="s">
        <v>0</v>
      </c>
      <c r="G1475" s="29" t="s">
        <v>0</v>
      </c>
      <c r="H1475" s="11" t="s">
        <v>0</v>
      </c>
      <c r="I1475" s="11" t="s">
        <v>0</v>
      </c>
      <c r="J1475" s="11" t="s">
        <v>0</v>
      </c>
      <c r="K1475" s="13" t="s">
        <v>6493</v>
      </c>
    </row>
    <row r="1476" spans="1:11">
      <c r="A1476" s="9">
        <v>838</v>
      </c>
      <c r="B1476" s="9" t="s">
        <v>5322</v>
      </c>
      <c r="C1476" s="11" t="s">
        <v>6181</v>
      </c>
      <c r="D1476" s="9" t="s">
        <v>6772</v>
      </c>
      <c r="E1476" s="9" t="s">
        <v>5322</v>
      </c>
      <c r="F1476" s="9" t="s">
        <v>0</v>
      </c>
      <c r="G1476" s="31">
        <v>43190</v>
      </c>
      <c r="H1476" s="11" t="s">
        <v>6771</v>
      </c>
      <c r="I1476" s="11" t="s">
        <v>6770</v>
      </c>
      <c r="J1476" s="11" t="s">
        <v>0</v>
      </c>
      <c r="K1476" s="13" t="s">
        <v>6493</v>
      </c>
    </row>
    <row r="1477" spans="1:11">
      <c r="A1477" s="9">
        <v>839</v>
      </c>
      <c r="B1477" s="9" t="s">
        <v>5327</v>
      </c>
      <c r="C1477" s="11" t="s">
        <v>6181</v>
      </c>
      <c r="D1477" s="9" t="s">
        <v>6505</v>
      </c>
      <c r="E1477" s="9" t="s">
        <v>0</v>
      </c>
      <c r="F1477" s="9" t="s">
        <v>0</v>
      </c>
      <c r="G1477" s="29" t="s">
        <v>0</v>
      </c>
      <c r="H1477" s="11" t="s">
        <v>0</v>
      </c>
      <c r="I1477" s="11" t="s">
        <v>0</v>
      </c>
      <c r="J1477" s="11" t="s">
        <v>0</v>
      </c>
      <c r="K1477" s="13" t="s">
        <v>6493</v>
      </c>
    </row>
    <row r="1478" spans="1:11">
      <c r="A1478" s="9">
        <v>840</v>
      </c>
      <c r="B1478" s="9" t="s">
        <v>5335</v>
      </c>
      <c r="C1478" s="11" t="s">
        <v>6181</v>
      </c>
      <c r="D1478" s="9" t="s">
        <v>0</v>
      </c>
      <c r="E1478" s="9" t="s">
        <v>0</v>
      </c>
      <c r="F1478" s="9" t="s">
        <v>0</v>
      </c>
      <c r="G1478" s="29" t="s">
        <v>0</v>
      </c>
      <c r="H1478" s="11" t="s">
        <v>0</v>
      </c>
      <c r="I1478" s="11" t="s">
        <v>0</v>
      </c>
      <c r="J1478" s="11" t="s">
        <v>0</v>
      </c>
      <c r="K1478" s="13" t="s">
        <v>6493</v>
      </c>
    </row>
    <row r="1479" spans="1:11">
      <c r="A1479" s="10">
        <v>841</v>
      </c>
      <c r="B1479" s="9" t="s">
        <v>5340</v>
      </c>
      <c r="C1479" s="11" t="s">
        <v>6181</v>
      </c>
      <c r="D1479" s="9" t="s">
        <v>6773</v>
      </c>
      <c r="E1479" s="9" t="s">
        <v>5340</v>
      </c>
      <c r="F1479" s="11" t="s">
        <v>6513</v>
      </c>
      <c r="G1479" s="31">
        <v>43267</v>
      </c>
      <c r="H1479" s="11" t="s">
        <v>0</v>
      </c>
      <c r="I1479" s="11" t="s">
        <v>0</v>
      </c>
      <c r="J1479" s="11" t="s">
        <v>0</v>
      </c>
      <c r="K1479" s="13" t="s">
        <v>6493</v>
      </c>
    </row>
    <row r="1480" spans="1:11">
      <c r="A1480" s="10">
        <v>841</v>
      </c>
      <c r="B1480" s="9" t="s">
        <v>5340</v>
      </c>
      <c r="C1480" s="11" t="s">
        <v>6181</v>
      </c>
      <c r="D1480" s="9" t="s">
        <v>6774</v>
      </c>
      <c r="E1480" s="9" t="s">
        <v>5340</v>
      </c>
      <c r="F1480" s="11" t="s">
        <v>6514</v>
      </c>
      <c r="G1480" s="31">
        <v>43357</v>
      </c>
      <c r="H1480" s="11" t="s">
        <v>0</v>
      </c>
      <c r="I1480" s="11" t="s">
        <v>0</v>
      </c>
      <c r="J1480" s="11" t="s">
        <v>0</v>
      </c>
      <c r="K1480" s="13" t="s">
        <v>6493</v>
      </c>
    </row>
    <row r="1481" spans="1:11">
      <c r="A1481" s="10">
        <v>841</v>
      </c>
      <c r="B1481" s="9" t="s">
        <v>5340</v>
      </c>
      <c r="C1481" s="11" t="s">
        <v>6181</v>
      </c>
      <c r="D1481" s="9" t="s">
        <v>6775</v>
      </c>
      <c r="E1481" s="9" t="s">
        <v>5340</v>
      </c>
      <c r="F1481" s="11" t="s">
        <v>6515</v>
      </c>
      <c r="G1481" s="31">
        <v>43405</v>
      </c>
      <c r="H1481" s="11" t="s">
        <v>0</v>
      </c>
      <c r="I1481" s="11" t="s">
        <v>0</v>
      </c>
      <c r="J1481" s="11" t="s">
        <v>0</v>
      </c>
      <c r="K1481" s="13" t="s">
        <v>6493</v>
      </c>
    </row>
    <row r="1482" spans="1:11">
      <c r="A1482" s="9">
        <v>842</v>
      </c>
      <c r="B1482" s="9" t="s">
        <v>5347</v>
      </c>
      <c r="C1482" s="11" t="s">
        <v>6181</v>
      </c>
      <c r="D1482" s="9" t="s">
        <v>0</v>
      </c>
      <c r="E1482" s="9" t="s">
        <v>0</v>
      </c>
      <c r="F1482" s="9" t="s">
        <v>0</v>
      </c>
      <c r="G1482" s="29" t="s">
        <v>0</v>
      </c>
      <c r="H1482" s="11" t="s">
        <v>0</v>
      </c>
      <c r="I1482" s="11" t="s">
        <v>0</v>
      </c>
      <c r="J1482" s="11" t="s">
        <v>0</v>
      </c>
      <c r="K1482" s="13" t="s">
        <v>6493</v>
      </c>
    </row>
    <row r="1483" spans="1:11">
      <c r="A1483" s="9">
        <v>843</v>
      </c>
      <c r="B1483" s="9" t="s">
        <v>5353</v>
      </c>
      <c r="C1483" s="11" t="s">
        <v>6181</v>
      </c>
      <c r="D1483" s="9" t="s">
        <v>0</v>
      </c>
      <c r="E1483" s="9" t="s">
        <v>0</v>
      </c>
      <c r="F1483" s="9" t="s">
        <v>0</v>
      </c>
      <c r="G1483" s="29" t="s">
        <v>0</v>
      </c>
      <c r="H1483" s="11" t="s">
        <v>0</v>
      </c>
      <c r="I1483" s="11" t="s">
        <v>0</v>
      </c>
      <c r="J1483" s="11" t="s">
        <v>0</v>
      </c>
      <c r="K1483" s="13" t="s">
        <v>6493</v>
      </c>
    </row>
    <row r="1484" spans="1:11">
      <c r="A1484" s="9">
        <v>844</v>
      </c>
      <c r="B1484" s="9" t="s">
        <v>5356</v>
      </c>
      <c r="C1484" s="11" t="s">
        <v>6181</v>
      </c>
      <c r="D1484" s="9" t="s">
        <v>0</v>
      </c>
      <c r="E1484" s="9" t="s">
        <v>0</v>
      </c>
      <c r="F1484" s="9" t="s">
        <v>0</v>
      </c>
      <c r="G1484" s="29" t="s">
        <v>0</v>
      </c>
      <c r="H1484" s="11" t="s">
        <v>0</v>
      </c>
      <c r="I1484" s="11" t="s">
        <v>0</v>
      </c>
      <c r="J1484" s="11" t="s">
        <v>0</v>
      </c>
      <c r="K1484" s="13" t="s">
        <v>6493</v>
      </c>
    </row>
    <row r="1485" spans="1:11">
      <c r="A1485" s="9">
        <v>845</v>
      </c>
      <c r="B1485" s="9" t="s">
        <v>5363</v>
      </c>
      <c r="C1485" s="11" t="s">
        <v>6181</v>
      </c>
      <c r="D1485" s="9" t="s">
        <v>0</v>
      </c>
      <c r="E1485" s="9" t="s">
        <v>0</v>
      </c>
      <c r="F1485" s="9" t="s">
        <v>0</v>
      </c>
      <c r="G1485" s="29" t="s">
        <v>0</v>
      </c>
      <c r="H1485" s="11" t="s">
        <v>0</v>
      </c>
      <c r="I1485" s="11" t="s">
        <v>0</v>
      </c>
      <c r="J1485" s="11" t="s">
        <v>0</v>
      </c>
      <c r="K1485" s="13" t="s">
        <v>6493</v>
      </c>
    </row>
    <row r="1486" spans="1:11">
      <c r="A1486" s="10">
        <v>846</v>
      </c>
      <c r="B1486" s="9" t="s">
        <v>5367</v>
      </c>
      <c r="C1486" s="11" t="s">
        <v>6181</v>
      </c>
      <c r="D1486" s="9" t="s">
        <v>6778</v>
      </c>
      <c r="E1486" s="9" t="s">
        <v>5367</v>
      </c>
      <c r="F1486" s="11" t="s">
        <v>6526</v>
      </c>
      <c r="G1486" s="11" t="s">
        <v>6777</v>
      </c>
      <c r="H1486" s="11" t="s">
        <v>0</v>
      </c>
      <c r="I1486" s="11" t="s">
        <v>6776</v>
      </c>
      <c r="J1486" s="9" t="s">
        <v>0</v>
      </c>
      <c r="K1486" s="13" t="s">
        <v>6493</v>
      </c>
    </row>
    <row r="1487" spans="1:11">
      <c r="A1487" s="10">
        <v>846</v>
      </c>
      <c r="B1487" s="9" t="s">
        <v>5367</v>
      </c>
      <c r="C1487" s="11" t="s">
        <v>6181</v>
      </c>
      <c r="D1487" s="9" t="s">
        <v>6780</v>
      </c>
      <c r="E1487" s="9" t="s">
        <v>5367</v>
      </c>
      <c r="F1487" s="11" t="s">
        <v>6528</v>
      </c>
      <c r="G1487" s="31" t="s">
        <v>6784</v>
      </c>
      <c r="H1487" s="11" t="s">
        <v>0</v>
      </c>
      <c r="I1487" s="11" t="s">
        <v>6779</v>
      </c>
      <c r="J1487" s="11" t="s">
        <v>0</v>
      </c>
      <c r="K1487" s="13" t="s">
        <v>6493</v>
      </c>
    </row>
    <row r="1488" spans="1:11">
      <c r="A1488" s="10">
        <v>846</v>
      </c>
      <c r="B1488" s="9" t="s">
        <v>5367</v>
      </c>
      <c r="C1488" s="11" t="s">
        <v>6181</v>
      </c>
      <c r="D1488" s="9" t="s">
        <v>6782</v>
      </c>
      <c r="E1488" s="9" t="s">
        <v>5367</v>
      </c>
      <c r="F1488" s="11" t="s">
        <v>6530</v>
      </c>
      <c r="G1488" s="31" t="s">
        <v>6783</v>
      </c>
      <c r="H1488" s="11" t="s">
        <v>6781</v>
      </c>
      <c r="I1488" s="11" t="s">
        <v>0</v>
      </c>
      <c r="J1488" s="11" t="s">
        <v>0</v>
      </c>
      <c r="K1488" s="13" t="s">
        <v>6493</v>
      </c>
    </row>
    <row r="1489" spans="1:11">
      <c r="A1489" s="9">
        <v>847</v>
      </c>
      <c r="B1489" s="9" t="s">
        <v>5373</v>
      </c>
      <c r="C1489" s="11" t="s">
        <v>6181</v>
      </c>
      <c r="D1489" s="9" t="s">
        <v>6786</v>
      </c>
      <c r="E1489" s="9" t="s">
        <v>5373</v>
      </c>
      <c r="F1489" s="9" t="s">
        <v>0</v>
      </c>
      <c r="G1489" s="31">
        <v>43203</v>
      </c>
      <c r="H1489" s="11" t="s">
        <v>0</v>
      </c>
      <c r="I1489" s="11" t="s">
        <v>6785</v>
      </c>
      <c r="J1489" s="11" t="s">
        <v>0</v>
      </c>
      <c r="K1489" s="13" t="s">
        <v>6493</v>
      </c>
    </row>
    <row r="1490" spans="1:11">
      <c r="A1490" s="9">
        <v>848</v>
      </c>
      <c r="B1490" s="9" t="s">
        <v>5378</v>
      </c>
      <c r="C1490" s="11" t="s">
        <v>6181</v>
      </c>
      <c r="D1490" s="9" t="s">
        <v>0</v>
      </c>
      <c r="E1490" s="9" t="s">
        <v>0</v>
      </c>
      <c r="F1490" s="9" t="s">
        <v>0</v>
      </c>
      <c r="G1490" s="29" t="s">
        <v>0</v>
      </c>
      <c r="H1490" s="11" t="s">
        <v>0</v>
      </c>
      <c r="I1490" s="11" t="s">
        <v>0</v>
      </c>
      <c r="J1490" s="11" t="s">
        <v>0</v>
      </c>
      <c r="K1490" s="13" t="s">
        <v>6493</v>
      </c>
    </row>
    <row r="1491" spans="1:11">
      <c r="A1491" s="9">
        <v>849</v>
      </c>
      <c r="B1491" s="9" t="s">
        <v>5383</v>
      </c>
      <c r="C1491" s="11" t="s">
        <v>6181</v>
      </c>
      <c r="D1491" s="9" t="s">
        <v>37</v>
      </c>
      <c r="E1491" s="9" t="s">
        <v>0</v>
      </c>
      <c r="F1491" s="9" t="s">
        <v>0</v>
      </c>
      <c r="G1491" s="29" t="s">
        <v>0</v>
      </c>
      <c r="H1491" s="11" t="s">
        <v>0</v>
      </c>
      <c r="I1491" s="11" t="s">
        <v>0</v>
      </c>
      <c r="J1491" s="11" t="s">
        <v>0</v>
      </c>
      <c r="K1491" s="13" t="s">
        <v>6493</v>
      </c>
    </row>
    <row r="1492" spans="1:11">
      <c r="A1492" s="10">
        <v>850</v>
      </c>
      <c r="B1492" s="9" t="s">
        <v>5389</v>
      </c>
      <c r="C1492" s="11" t="s">
        <v>6181</v>
      </c>
      <c r="D1492" s="9" t="s">
        <v>6760</v>
      </c>
      <c r="E1492" s="9" t="s">
        <v>5389</v>
      </c>
      <c r="F1492" s="9" t="s">
        <v>0</v>
      </c>
      <c r="G1492" s="31">
        <v>43259</v>
      </c>
      <c r="H1492" s="9" t="s">
        <v>0</v>
      </c>
      <c r="I1492" s="9" t="s">
        <v>0</v>
      </c>
      <c r="J1492" s="9" t="s">
        <v>0</v>
      </c>
      <c r="K1492" s="13" t="s">
        <v>6493</v>
      </c>
    </row>
    <row r="1493" spans="1:11">
      <c r="A1493" s="9">
        <v>851</v>
      </c>
      <c r="B1493" s="11" t="s">
        <v>5395</v>
      </c>
      <c r="C1493" s="11" t="s">
        <v>6181</v>
      </c>
      <c r="D1493" s="11" t="s">
        <v>6548</v>
      </c>
      <c r="E1493" s="9" t="s">
        <v>0</v>
      </c>
      <c r="F1493" s="9" t="s">
        <v>0</v>
      </c>
      <c r="G1493" s="29" t="s">
        <v>0</v>
      </c>
      <c r="H1493" s="11" t="s">
        <v>0</v>
      </c>
      <c r="I1493" s="11" t="s">
        <v>0</v>
      </c>
      <c r="J1493" s="11" t="s">
        <v>0</v>
      </c>
      <c r="K1493" s="13" t="s">
        <v>6493</v>
      </c>
    </row>
    <row r="1494" spans="1:11">
      <c r="A1494" s="9">
        <v>852</v>
      </c>
      <c r="B1494" s="11" t="s">
        <v>5402</v>
      </c>
      <c r="C1494" s="11" t="s">
        <v>6181</v>
      </c>
      <c r="D1494" s="11" t="s">
        <v>6551</v>
      </c>
      <c r="E1494" s="9" t="s">
        <v>0</v>
      </c>
      <c r="F1494" s="9" t="s">
        <v>0</v>
      </c>
      <c r="G1494" s="29" t="s">
        <v>0</v>
      </c>
      <c r="H1494" s="11" t="s">
        <v>0</v>
      </c>
      <c r="I1494" s="11" t="s">
        <v>0</v>
      </c>
      <c r="J1494" s="11" t="s">
        <v>0</v>
      </c>
      <c r="K1494" s="13" t="s">
        <v>6493</v>
      </c>
    </row>
    <row r="1495" spans="1:11">
      <c r="A1495" s="9">
        <v>853</v>
      </c>
      <c r="B1495" s="11" t="s">
        <v>5408</v>
      </c>
      <c r="C1495" s="11" t="s">
        <v>6181</v>
      </c>
      <c r="D1495" s="11" t="s">
        <v>6887</v>
      </c>
      <c r="E1495" s="11" t="s">
        <v>5408</v>
      </c>
      <c r="F1495" s="9" t="s">
        <v>0</v>
      </c>
      <c r="G1495" s="29">
        <v>43202</v>
      </c>
      <c r="H1495" s="30">
        <v>0.77083333333333337</v>
      </c>
      <c r="I1495" s="11" t="s">
        <v>6886</v>
      </c>
      <c r="J1495" s="11" t="s">
        <v>0</v>
      </c>
      <c r="K1495" s="13" t="s">
        <v>6494</v>
      </c>
    </row>
    <row r="1496" spans="1:11">
      <c r="A1496" s="9">
        <v>854</v>
      </c>
      <c r="B1496" s="11" t="s">
        <v>5413</v>
      </c>
      <c r="C1496" s="11" t="s">
        <v>6181</v>
      </c>
      <c r="D1496" s="11" t="s">
        <v>0</v>
      </c>
      <c r="E1496" s="9" t="s">
        <v>0</v>
      </c>
      <c r="F1496" s="9" t="s">
        <v>0</v>
      </c>
      <c r="G1496" s="29" t="s">
        <v>0</v>
      </c>
      <c r="H1496" s="11" t="s">
        <v>0</v>
      </c>
      <c r="I1496" s="11" t="s">
        <v>0</v>
      </c>
      <c r="J1496" s="11" t="s">
        <v>0</v>
      </c>
      <c r="K1496" s="13" t="s">
        <v>6494</v>
      </c>
    </row>
    <row r="1497" spans="1:11">
      <c r="A1497" s="10">
        <v>855</v>
      </c>
      <c r="B1497" s="11" t="s">
        <v>5417</v>
      </c>
      <c r="C1497" s="11" t="s">
        <v>6181</v>
      </c>
      <c r="D1497" s="11" t="s">
        <v>6889</v>
      </c>
      <c r="E1497" s="11" t="s">
        <v>5417</v>
      </c>
      <c r="F1497" s="11" t="s">
        <v>6565</v>
      </c>
      <c r="G1497" s="29">
        <v>43187</v>
      </c>
      <c r="H1497" s="11" t="s">
        <v>6890</v>
      </c>
      <c r="I1497" s="11" t="s">
        <v>6888</v>
      </c>
      <c r="J1497" s="11" t="s">
        <v>0</v>
      </c>
      <c r="K1497" s="13" t="s">
        <v>6494</v>
      </c>
    </row>
    <row r="1498" spans="1:11">
      <c r="A1498" s="10">
        <v>855</v>
      </c>
      <c r="B1498" s="11" t="s">
        <v>5417</v>
      </c>
      <c r="C1498" s="11" t="s">
        <v>6181</v>
      </c>
      <c r="D1498" s="11" t="s">
        <v>6892</v>
      </c>
      <c r="E1498" s="11" t="s">
        <v>5417</v>
      </c>
      <c r="F1498" s="11" t="s">
        <v>6563</v>
      </c>
      <c r="G1498" s="29">
        <v>43181</v>
      </c>
      <c r="H1498" s="11" t="s">
        <v>6893</v>
      </c>
      <c r="I1498" s="11" t="s">
        <v>6891</v>
      </c>
      <c r="J1498" s="11" t="s">
        <v>0</v>
      </c>
      <c r="K1498" s="13" t="s">
        <v>6494</v>
      </c>
    </row>
    <row r="1499" spans="1:11">
      <c r="A1499" s="9">
        <v>856</v>
      </c>
      <c r="B1499" s="11" t="s">
        <v>5424</v>
      </c>
      <c r="C1499" s="11" t="s">
        <v>6181</v>
      </c>
      <c r="D1499" s="11" t="s">
        <v>6570</v>
      </c>
      <c r="E1499" s="9" t="s">
        <v>0</v>
      </c>
      <c r="F1499" s="9" t="s">
        <v>0</v>
      </c>
      <c r="G1499" s="29" t="s">
        <v>0</v>
      </c>
      <c r="H1499" s="11" t="s">
        <v>0</v>
      </c>
      <c r="I1499" s="11" t="s">
        <v>0</v>
      </c>
      <c r="J1499" s="11" t="s">
        <v>0</v>
      </c>
      <c r="K1499" s="13" t="s">
        <v>6494</v>
      </c>
    </row>
    <row r="1500" spans="1:11">
      <c r="A1500" s="9">
        <v>857</v>
      </c>
      <c r="B1500" s="11" t="s">
        <v>5429</v>
      </c>
      <c r="C1500" s="11" t="s">
        <v>6181</v>
      </c>
      <c r="D1500" s="11" t="s">
        <v>6574</v>
      </c>
      <c r="E1500" s="9" t="s">
        <v>0</v>
      </c>
      <c r="F1500" s="9" t="s">
        <v>0</v>
      </c>
      <c r="G1500" s="29" t="s">
        <v>0</v>
      </c>
      <c r="H1500" s="11" t="s">
        <v>0</v>
      </c>
      <c r="I1500" s="11" t="s">
        <v>0</v>
      </c>
      <c r="J1500" s="11" t="s">
        <v>0</v>
      </c>
      <c r="K1500" s="13" t="s">
        <v>6494</v>
      </c>
    </row>
    <row r="1501" spans="1:11">
      <c r="A1501" s="9">
        <v>858</v>
      </c>
      <c r="B1501" s="11" t="s">
        <v>5434</v>
      </c>
      <c r="C1501" s="11" t="s">
        <v>6181</v>
      </c>
      <c r="D1501" s="11" t="s">
        <v>1924</v>
      </c>
      <c r="E1501" s="9" t="s">
        <v>0</v>
      </c>
      <c r="F1501" s="9" t="s">
        <v>0</v>
      </c>
      <c r="G1501" s="29" t="s">
        <v>0</v>
      </c>
      <c r="H1501" s="11" t="s">
        <v>0</v>
      </c>
      <c r="I1501" s="11" t="s">
        <v>0</v>
      </c>
      <c r="J1501" s="11" t="s">
        <v>0</v>
      </c>
      <c r="K1501" s="13" t="s">
        <v>6494</v>
      </c>
    </row>
    <row r="1502" spans="1:11">
      <c r="A1502" s="9">
        <v>859</v>
      </c>
      <c r="B1502" s="11" t="s">
        <v>5440</v>
      </c>
      <c r="C1502" s="11" t="s">
        <v>6181</v>
      </c>
      <c r="D1502" s="11" t="s">
        <v>0</v>
      </c>
      <c r="E1502" s="9" t="s">
        <v>0</v>
      </c>
      <c r="F1502" s="9" t="s">
        <v>0</v>
      </c>
      <c r="G1502" s="29" t="s">
        <v>0</v>
      </c>
      <c r="H1502" s="11" t="s">
        <v>0</v>
      </c>
      <c r="I1502" s="11" t="s">
        <v>0</v>
      </c>
      <c r="J1502" s="11" t="s">
        <v>0</v>
      </c>
      <c r="K1502" s="13" t="s">
        <v>6494</v>
      </c>
    </row>
    <row r="1503" spans="1:11">
      <c r="A1503" s="10">
        <v>860</v>
      </c>
      <c r="B1503" s="11" t="s">
        <v>5444</v>
      </c>
      <c r="C1503" s="11" t="s">
        <v>6181</v>
      </c>
      <c r="D1503" s="11" t="s">
        <v>6894</v>
      </c>
      <c r="E1503" s="11" t="s">
        <v>5444</v>
      </c>
      <c r="F1503" s="11" t="s">
        <v>6585</v>
      </c>
      <c r="G1503" s="29">
        <v>43165</v>
      </c>
      <c r="H1503" s="11" t="s">
        <v>6895</v>
      </c>
      <c r="I1503" s="11" t="s">
        <v>0</v>
      </c>
      <c r="J1503" s="11" t="s">
        <v>0</v>
      </c>
      <c r="K1503" s="13" t="s">
        <v>6494</v>
      </c>
    </row>
    <row r="1504" spans="1:11">
      <c r="A1504" s="10">
        <v>860</v>
      </c>
      <c r="B1504" s="11" t="s">
        <v>5444</v>
      </c>
      <c r="C1504" s="11" t="s">
        <v>6181</v>
      </c>
      <c r="D1504" s="11" t="s">
        <v>6917</v>
      </c>
      <c r="E1504" s="11" t="s">
        <v>5444</v>
      </c>
      <c r="F1504" s="11" t="s">
        <v>6587</v>
      </c>
      <c r="G1504" s="29">
        <v>43180</v>
      </c>
      <c r="H1504" s="11" t="s">
        <v>6918</v>
      </c>
      <c r="I1504" s="11" t="s">
        <v>6916</v>
      </c>
      <c r="J1504" s="11" t="s">
        <v>0</v>
      </c>
      <c r="K1504" s="13" t="s">
        <v>6494</v>
      </c>
    </row>
    <row r="1505" spans="1:11">
      <c r="A1505" s="10">
        <v>860</v>
      </c>
      <c r="B1505" s="11" t="s">
        <v>5444</v>
      </c>
      <c r="C1505" s="11" t="s">
        <v>6181</v>
      </c>
      <c r="D1505" s="11" t="s">
        <v>6920</v>
      </c>
      <c r="E1505" s="11" t="s">
        <v>5444</v>
      </c>
      <c r="F1505" s="11" t="s">
        <v>6588</v>
      </c>
      <c r="G1505" s="29">
        <v>43181</v>
      </c>
      <c r="H1505" s="11" t="s">
        <v>6921</v>
      </c>
      <c r="I1505" s="11" t="s">
        <v>6919</v>
      </c>
      <c r="J1505" s="11" t="s">
        <v>0</v>
      </c>
      <c r="K1505" s="13" t="s">
        <v>6494</v>
      </c>
    </row>
    <row r="1506" spans="1:11">
      <c r="A1506" s="10">
        <v>861</v>
      </c>
      <c r="B1506" s="11" t="s">
        <v>5449</v>
      </c>
      <c r="C1506" s="11" t="s">
        <v>6181</v>
      </c>
      <c r="D1506" s="11" t="s">
        <v>6898</v>
      </c>
      <c r="E1506" s="11" t="s">
        <v>5449</v>
      </c>
      <c r="F1506" s="11" t="s">
        <v>6594</v>
      </c>
      <c r="G1506" s="29">
        <v>43179</v>
      </c>
      <c r="H1506" s="11" t="s">
        <v>6897</v>
      </c>
      <c r="I1506" s="11" t="s">
        <v>6896</v>
      </c>
      <c r="J1506" s="11" t="s">
        <v>0</v>
      </c>
      <c r="K1506" s="13" t="s">
        <v>6494</v>
      </c>
    </row>
    <row r="1507" spans="1:11">
      <c r="A1507" s="10">
        <v>861</v>
      </c>
      <c r="B1507" s="11" t="s">
        <v>5449</v>
      </c>
      <c r="C1507" s="11" t="s">
        <v>6181</v>
      </c>
      <c r="D1507" s="11" t="s">
        <v>6923</v>
      </c>
      <c r="E1507" s="11" t="s">
        <v>5449</v>
      </c>
      <c r="F1507" s="11" t="s">
        <v>6598</v>
      </c>
      <c r="G1507" s="29">
        <v>43195</v>
      </c>
      <c r="H1507" s="11" t="s">
        <v>6897</v>
      </c>
      <c r="I1507" s="11" t="s">
        <v>6922</v>
      </c>
      <c r="J1507" s="11" t="s">
        <v>0</v>
      </c>
      <c r="K1507" s="13" t="s">
        <v>6494</v>
      </c>
    </row>
    <row r="1508" spans="1:11">
      <c r="A1508" s="10">
        <v>861</v>
      </c>
      <c r="B1508" s="11" t="s">
        <v>5449</v>
      </c>
      <c r="C1508" s="11" t="s">
        <v>6181</v>
      </c>
      <c r="D1508" s="11" t="s">
        <v>6925</v>
      </c>
      <c r="E1508" s="11" t="s">
        <v>5449</v>
      </c>
      <c r="F1508" s="11" t="s">
        <v>6597</v>
      </c>
      <c r="G1508" s="29">
        <v>43200</v>
      </c>
      <c r="H1508" s="11" t="s">
        <v>6926</v>
      </c>
      <c r="I1508" s="11" t="s">
        <v>6924</v>
      </c>
      <c r="J1508" s="11" t="s">
        <v>0</v>
      </c>
      <c r="K1508" s="13" t="s">
        <v>6494</v>
      </c>
    </row>
    <row r="1509" spans="1:11">
      <c r="A1509" s="9">
        <v>862</v>
      </c>
      <c r="B1509" s="11" t="s">
        <v>5456</v>
      </c>
      <c r="C1509" s="11" t="s">
        <v>6181</v>
      </c>
      <c r="D1509" s="11" t="s">
        <v>0</v>
      </c>
      <c r="E1509" s="9" t="s">
        <v>0</v>
      </c>
      <c r="F1509" s="9" t="s">
        <v>0</v>
      </c>
      <c r="G1509" s="29" t="s">
        <v>0</v>
      </c>
      <c r="H1509" s="11" t="s">
        <v>0</v>
      </c>
      <c r="I1509" s="11" t="s">
        <v>0</v>
      </c>
      <c r="J1509" s="11" t="s">
        <v>0</v>
      </c>
      <c r="K1509" s="13" t="s">
        <v>6494</v>
      </c>
    </row>
    <row r="1510" spans="1:11">
      <c r="A1510" s="9">
        <v>863</v>
      </c>
      <c r="B1510" s="11" t="s">
        <v>5461</v>
      </c>
      <c r="C1510" s="11" t="s">
        <v>6181</v>
      </c>
      <c r="D1510" s="11" t="s">
        <v>6602</v>
      </c>
      <c r="E1510" s="9" t="s">
        <v>0</v>
      </c>
      <c r="F1510" s="9" t="s">
        <v>0</v>
      </c>
      <c r="G1510" s="29" t="s">
        <v>0</v>
      </c>
      <c r="H1510" s="11" t="s">
        <v>0</v>
      </c>
      <c r="I1510" s="11" t="s">
        <v>0</v>
      </c>
      <c r="J1510" s="11" t="s">
        <v>0</v>
      </c>
      <c r="K1510" s="13" t="s">
        <v>6494</v>
      </c>
    </row>
    <row r="1511" spans="1:11">
      <c r="A1511" s="9">
        <v>864</v>
      </c>
      <c r="B1511" s="11" t="s">
        <v>5467</v>
      </c>
      <c r="C1511" s="11" t="s">
        <v>6181</v>
      </c>
      <c r="D1511" s="11" t="s">
        <v>0</v>
      </c>
      <c r="E1511" s="9" t="s">
        <v>0</v>
      </c>
      <c r="F1511" s="9" t="s">
        <v>0</v>
      </c>
      <c r="G1511" s="29" t="s">
        <v>0</v>
      </c>
      <c r="H1511" s="11" t="s">
        <v>0</v>
      </c>
      <c r="I1511" s="11" t="s">
        <v>0</v>
      </c>
      <c r="J1511" s="11" t="s">
        <v>0</v>
      </c>
      <c r="K1511" s="13" t="s">
        <v>6494</v>
      </c>
    </row>
    <row r="1512" spans="1:11">
      <c r="A1512" s="9">
        <v>865</v>
      </c>
      <c r="B1512" s="11" t="s">
        <v>5472</v>
      </c>
      <c r="C1512" s="11" t="s">
        <v>6181</v>
      </c>
      <c r="D1512" s="11" t="s">
        <v>0</v>
      </c>
      <c r="E1512" s="9" t="s">
        <v>0</v>
      </c>
      <c r="F1512" s="9" t="s">
        <v>0</v>
      </c>
      <c r="G1512" s="29" t="s">
        <v>0</v>
      </c>
      <c r="H1512" s="11" t="s">
        <v>0</v>
      </c>
      <c r="I1512" s="11" t="s">
        <v>0</v>
      </c>
      <c r="J1512" s="11" t="s">
        <v>0</v>
      </c>
      <c r="K1512" s="13" t="s">
        <v>6494</v>
      </c>
    </row>
    <row r="1513" spans="1:11">
      <c r="A1513" s="9">
        <v>866</v>
      </c>
      <c r="B1513" s="11" t="s">
        <v>5478</v>
      </c>
      <c r="C1513" s="11" t="s">
        <v>6181</v>
      </c>
      <c r="D1513" s="9" t="s">
        <v>0</v>
      </c>
      <c r="E1513" s="9" t="s">
        <v>0</v>
      </c>
      <c r="F1513" s="9" t="s">
        <v>0</v>
      </c>
      <c r="G1513" s="29" t="s">
        <v>0</v>
      </c>
      <c r="H1513" s="11" t="s">
        <v>0</v>
      </c>
      <c r="I1513" s="11" t="s">
        <v>0</v>
      </c>
      <c r="J1513" s="11" t="s">
        <v>0</v>
      </c>
      <c r="K1513" s="13" t="s">
        <v>6494</v>
      </c>
    </row>
    <row r="1514" spans="1:11">
      <c r="A1514" s="10">
        <v>867</v>
      </c>
      <c r="B1514" s="11" t="s">
        <v>5484</v>
      </c>
      <c r="C1514" s="11" t="s">
        <v>6181</v>
      </c>
      <c r="D1514" s="11" t="s">
        <v>6900</v>
      </c>
      <c r="E1514" s="11" t="s">
        <v>5484</v>
      </c>
      <c r="F1514" s="9" t="s">
        <v>0</v>
      </c>
      <c r="G1514" s="29">
        <v>43180</v>
      </c>
      <c r="H1514" s="11" t="s">
        <v>6901</v>
      </c>
      <c r="I1514" s="11" t="s">
        <v>6899</v>
      </c>
      <c r="J1514" s="11" t="s">
        <v>0</v>
      </c>
      <c r="K1514" s="13" t="s">
        <v>6494</v>
      </c>
    </row>
    <row r="1515" spans="1:11">
      <c r="A1515" s="10">
        <v>867</v>
      </c>
      <c r="B1515" s="11" t="s">
        <v>5484</v>
      </c>
      <c r="C1515" s="11" t="s">
        <v>6181</v>
      </c>
      <c r="D1515" s="11" t="s">
        <v>6900</v>
      </c>
      <c r="E1515" s="11" t="s">
        <v>5484</v>
      </c>
      <c r="F1515" s="9" t="s">
        <v>0</v>
      </c>
      <c r="G1515" s="29">
        <v>43208</v>
      </c>
      <c r="H1515" s="11" t="s">
        <v>6901</v>
      </c>
      <c r="I1515" s="11" t="s">
        <v>6899</v>
      </c>
      <c r="J1515" s="11" t="s">
        <v>0</v>
      </c>
      <c r="K1515" s="13" t="s">
        <v>6494</v>
      </c>
    </row>
    <row r="1516" spans="1:11">
      <c r="A1516" s="10">
        <v>867</v>
      </c>
      <c r="B1516" s="11" t="s">
        <v>5484</v>
      </c>
      <c r="C1516" s="11" t="s">
        <v>6181</v>
      </c>
      <c r="D1516" s="11" t="s">
        <v>6900</v>
      </c>
      <c r="E1516" s="11" t="s">
        <v>5484</v>
      </c>
      <c r="F1516" s="9" t="s">
        <v>0</v>
      </c>
      <c r="G1516" s="29">
        <v>43271</v>
      </c>
      <c r="H1516" s="11" t="s">
        <v>6901</v>
      </c>
      <c r="I1516" s="11" t="s">
        <v>6899</v>
      </c>
      <c r="J1516" s="11" t="s">
        <v>0</v>
      </c>
      <c r="K1516" s="13" t="s">
        <v>6494</v>
      </c>
    </row>
    <row r="1517" spans="1:11">
      <c r="A1517" s="9">
        <v>868</v>
      </c>
      <c r="B1517" s="11" t="s">
        <v>5486</v>
      </c>
      <c r="C1517" s="11" t="s">
        <v>6181</v>
      </c>
      <c r="D1517" s="11" t="s">
        <v>323</v>
      </c>
      <c r="E1517" s="9" t="s">
        <v>0</v>
      </c>
      <c r="F1517" s="9" t="s">
        <v>0</v>
      </c>
      <c r="G1517" s="29" t="s">
        <v>0</v>
      </c>
      <c r="H1517" s="11" t="s">
        <v>0</v>
      </c>
      <c r="I1517" s="11" t="s">
        <v>0</v>
      </c>
      <c r="J1517" s="11" t="s">
        <v>0</v>
      </c>
      <c r="K1517" s="13" t="s">
        <v>6494</v>
      </c>
    </row>
    <row r="1518" spans="1:11">
      <c r="A1518" s="10">
        <v>869</v>
      </c>
      <c r="B1518" s="11" t="s">
        <v>5489</v>
      </c>
      <c r="C1518" s="11" t="s">
        <v>6181</v>
      </c>
      <c r="D1518" s="11" t="s">
        <v>6903</v>
      </c>
      <c r="E1518" s="11" t="s">
        <v>5489</v>
      </c>
      <c r="F1518" s="11" t="s">
        <v>6617</v>
      </c>
      <c r="G1518" s="29">
        <v>43219</v>
      </c>
      <c r="H1518" s="11" t="s">
        <v>0</v>
      </c>
      <c r="I1518" s="11" t="s">
        <v>6902</v>
      </c>
      <c r="J1518" s="11" t="s">
        <v>0</v>
      </c>
      <c r="K1518" s="13" t="s">
        <v>6494</v>
      </c>
    </row>
    <row r="1519" spans="1:11">
      <c r="A1519" s="10">
        <v>869</v>
      </c>
      <c r="B1519" s="11" t="s">
        <v>5489</v>
      </c>
      <c r="C1519" s="11" t="s">
        <v>6181</v>
      </c>
      <c r="D1519" s="11" t="s">
        <v>6928</v>
      </c>
      <c r="E1519" s="11" t="s">
        <v>5489</v>
      </c>
      <c r="F1519" s="11" t="s">
        <v>6619</v>
      </c>
      <c r="G1519" s="29">
        <v>43266</v>
      </c>
      <c r="H1519" s="11" t="s">
        <v>0</v>
      </c>
      <c r="I1519" s="11" t="s">
        <v>6927</v>
      </c>
      <c r="J1519" s="11" t="s">
        <v>0</v>
      </c>
      <c r="K1519" s="13" t="s">
        <v>6494</v>
      </c>
    </row>
    <row r="1520" spans="1:11">
      <c r="A1520" s="10">
        <v>869</v>
      </c>
      <c r="B1520" s="11" t="s">
        <v>5489</v>
      </c>
      <c r="C1520" s="11" t="s">
        <v>6181</v>
      </c>
      <c r="D1520" s="11" t="s">
        <v>6929</v>
      </c>
      <c r="E1520" s="11" t="s">
        <v>5489</v>
      </c>
      <c r="F1520" s="11" t="s">
        <v>6620</v>
      </c>
      <c r="G1520" s="29">
        <v>43379</v>
      </c>
      <c r="H1520" s="11" t="s">
        <v>0</v>
      </c>
      <c r="I1520" s="11" t="s">
        <v>6930</v>
      </c>
      <c r="J1520" s="11" t="s">
        <v>0</v>
      </c>
      <c r="K1520" s="13" t="s">
        <v>6494</v>
      </c>
    </row>
    <row r="1521" spans="1:11">
      <c r="A1521" s="10">
        <v>870</v>
      </c>
      <c r="B1521" s="11" t="s">
        <v>5496</v>
      </c>
      <c r="C1521" s="11" t="s">
        <v>6181</v>
      </c>
      <c r="D1521" s="11" t="s">
        <v>6931</v>
      </c>
      <c r="E1521" s="11" t="s">
        <v>5496</v>
      </c>
      <c r="F1521" s="9" t="s">
        <v>0</v>
      </c>
      <c r="G1521" s="29">
        <v>43368</v>
      </c>
      <c r="H1521" s="11" t="s">
        <v>0</v>
      </c>
      <c r="I1521" s="11" t="s">
        <v>0</v>
      </c>
      <c r="J1521" s="11" t="s">
        <v>0</v>
      </c>
      <c r="K1521" s="13" t="s">
        <v>6494</v>
      </c>
    </row>
    <row r="1522" spans="1:11">
      <c r="A1522" s="10">
        <v>870</v>
      </c>
      <c r="B1522" s="11" t="s">
        <v>5496</v>
      </c>
      <c r="C1522" s="11" t="s">
        <v>6181</v>
      </c>
      <c r="D1522" s="11" t="s">
        <v>6627</v>
      </c>
      <c r="E1522" s="11" t="s">
        <v>5496</v>
      </c>
      <c r="F1522" s="9" t="s">
        <v>0</v>
      </c>
      <c r="G1522" s="29" t="s">
        <v>0</v>
      </c>
      <c r="H1522" s="11" t="s">
        <v>0</v>
      </c>
      <c r="I1522" s="11" t="s">
        <v>0</v>
      </c>
      <c r="J1522" s="11" t="s">
        <v>0</v>
      </c>
      <c r="K1522" s="13" t="s">
        <v>6494</v>
      </c>
    </row>
    <row r="1523" spans="1:11">
      <c r="A1523" s="9">
        <v>871</v>
      </c>
      <c r="B1523" s="11" t="s">
        <v>5502</v>
      </c>
      <c r="C1523" s="11" t="s">
        <v>6181</v>
      </c>
      <c r="D1523" s="11" t="s">
        <v>6632</v>
      </c>
      <c r="E1523" s="9" t="s">
        <v>0</v>
      </c>
      <c r="F1523" s="9" t="s">
        <v>0</v>
      </c>
      <c r="G1523" s="29" t="s">
        <v>0</v>
      </c>
      <c r="H1523" s="11" t="s">
        <v>0</v>
      </c>
      <c r="I1523" s="11" t="s">
        <v>0</v>
      </c>
      <c r="J1523" s="11" t="s">
        <v>0</v>
      </c>
      <c r="K1523" s="13" t="s">
        <v>6494</v>
      </c>
    </row>
    <row r="1524" spans="1:11">
      <c r="A1524" s="9">
        <v>872</v>
      </c>
      <c r="B1524" s="11" t="s">
        <v>5507</v>
      </c>
      <c r="C1524" s="11" t="s">
        <v>6181</v>
      </c>
      <c r="D1524" s="11" t="s">
        <v>0</v>
      </c>
      <c r="E1524" s="9" t="s">
        <v>0</v>
      </c>
      <c r="F1524" s="9" t="s">
        <v>0</v>
      </c>
      <c r="G1524" s="29" t="s">
        <v>0</v>
      </c>
      <c r="H1524" s="11" t="s">
        <v>0</v>
      </c>
      <c r="I1524" s="11" t="s">
        <v>0</v>
      </c>
      <c r="J1524" s="11" t="s">
        <v>0</v>
      </c>
      <c r="K1524" s="13" t="s">
        <v>6494</v>
      </c>
    </row>
    <row r="1525" spans="1:11">
      <c r="A1525" s="9">
        <v>873</v>
      </c>
      <c r="B1525" s="11" t="s">
        <v>5514</v>
      </c>
      <c r="C1525" s="11" t="s">
        <v>6181</v>
      </c>
      <c r="D1525" s="11" t="s">
        <v>0</v>
      </c>
      <c r="E1525" s="9" t="s">
        <v>0</v>
      </c>
      <c r="F1525" s="9" t="s">
        <v>0</v>
      </c>
      <c r="G1525" s="29" t="s">
        <v>0</v>
      </c>
      <c r="H1525" s="11" t="s">
        <v>0</v>
      </c>
      <c r="I1525" s="11" t="s">
        <v>0</v>
      </c>
      <c r="J1525" s="11" t="s">
        <v>0</v>
      </c>
      <c r="K1525" s="13" t="s">
        <v>6494</v>
      </c>
    </row>
    <row r="1526" spans="1:11">
      <c r="A1526" s="9">
        <v>874</v>
      </c>
      <c r="B1526" s="11" t="s">
        <v>5519</v>
      </c>
      <c r="C1526" s="11" t="s">
        <v>6181</v>
      </c>
      <c r="D1526" s="11" t="s">
        <v>0</v>
      </c>
      <c r="E1526" s="9" t="s">
        <v>0</v>
      </c>
      <c r="F1526" s="9" t="s">
        <v>0</v>
      </c>
      <c r="G1526" s="29" t="s">
        <v>0</v>
      </c>
      <c r="H1526" s="11" t="s">
        <v>0</v>
      </c>
      <c r="I1526" s="11" t="s">
        <v>0</v>
      </c>
      <c r="J1526" s="11" t="s">
        <v>0</v>
      </c>
      <c r="K1526" s="13" t="s">
        <v>6494</v>
      </c>
    </row>
    <row r="1527" spans="1:11">
      <c r="A1527" s="9">
        <v>875</v>
      </c>
      <c r="B1527" s="11" t="s">
        <v>5523</v>
      </c>
      <c r="C1527" s="11" t="s">
        <v>6181</v>
      </c>
      <c r="D1527" s="11" t="s">
        <v>6906</v>
      </c>
      <c r="E1527" s="11" t="s">
        <v>5523</v>
      </c>
      <c r="F1527" s="9" t="s">
        <v>0</v>
      </c>
      <c r="G1527" s="29">
        <v>43169</v>
      </c>
      <c r="H1527" s="11" t="s">
        <v>6905</v>
      </c>
      <c r="I1527" s="11" t="s">
        <v>6904</v>
      </c>
      <c r="J1527" s="11" t="s">
        <v>0</v>
      </c>
      <c r="K1527" s="13" t="s">
        <v>6494</v>
      </c>
    </row>
    <row r="1528" spans="1:11">
      <c r="A1528" s="9">
        <v>876</v>
      </c>
      <c r="B1528" s="11" t="s">
        <v>5530</v>
      </c>
      <c r="C1528" s="11" t="s">
        <v>6181</v>
      </c>
      <c r="D1528" s="11" t="s">
        <v>0</v>
      </c>
      <c r="E1528" s="9" t="s">
        <v>0</v>
      </c>
      <c r="F1528" s="9" t="s">
        <v>0</v>
      </c>
      <c r="G1528" s="29" t="s">
        <v>0</v>
      </c>
      <c r="H1528" s="11" t="s">
        <v>0</v>
      </c>
      <c r="I1528" s="11" t="s">
        <v>0</v>
      </c>
      <c r="J1528" s="11" t="s">
        <v>0</v>
      </c>
      <c r="K1528" s="13" t="s">
        <v>6494</v>
      </c>
    </row>
    <row r="1529" spans="1:11">
      <c r="A1529" s="9">
        <v>877</v>
      </c>
      <c r="B1529" s="11" t="s">
        <v>5536</v>
      </c>
      <c r="C1529" s="11" t="s">
        <v>6181</v>
      </c>
      <c r="D1529" s="11" t="s">
        <v>6908</v>
      </c>
      <c r="E1529" s="11" t="s">
        <v>5536</v>
      </c>
      <c r="F1529" s="9" t="s">
        <v>0</v>
      </c>
      <c r="G1529" s="29">
        <v>43173</v>
      </c>
      <c r="H1529" s="11" t="s">
        <v>6212</v>
      </c>
      <c r="I1529" s="11" t="s">
        <v>6907</v>
      </c>
      <c r="J1529" s="11" t="s">
        <v>0</v>
      </c>
      <c r="K1529" s="13" t="s">
        <v>6494</v>
      </c>
    </row>
    <row r="1530" spans="1:11">
      <c r="A1530" s="9">
        <v>878</v>
      </c>
      <c r="B1530" s="11" t="s">
        <v>5542</v>
      </c>
      <c r="C1530" s="11" t="s">
        <v>6181</v>
      </c>
      <c r="D1530" s="11" t="s">
        <v>0</v>
      </c>
      <c r="E1530" s="11" t="s">
        <v>0</v>
      </c>
      <c r="F1530" s="11" t="s">
        <v>0</v>
      </c>
      <c r="G1530" s="11" t="s">
        <v>0</v>
      </c>
      <c r="H1530" s="11" t="s">
        <v>0</v>
      </c>
      <c r="I1530" s="11" t="s">
        <v>0</v>
      </c>
      <c r="J1530" s="11" t="s">
        <v>0</v>
      </c>
      <c r="K1530" s="13" t="s">
        <v>6494</v>
      </c>
    </row>
    <row r="1531" spans="1:11">
      <c r="A1531" s="9">
        <v>879</v>
      </c>
      <c r="B1531" s="11" t="s">
        <v>5548</v>
      </c>
      <c r="C1531" s="11" t="s">
        <v>6181</v>
      </c>
      <c r="D1531" s="11" t="s">
        <v>6710</v>
      </c>
      <c r="E1531" s="9" t="s">
        <v>0</v>
      </c>
      <c r="F1531" s="9" t="s">
        <v>0</v>
      </c>
      <c r="G1531" s="29" t="s">
        <v>0</v>
      </c>
      <c r="H1531" s="11" t="s">
        <v>0</v>
      </c>
      <c r="I1531" s="11" t="s">
        <v>0</v>
      </c>
      <c r="J1531" s="11" t="s">
        <v>0</v>
      </c>
      <c r="K1531" s="13" t="s">
        <v>6494</v>
      </c>
    </row>
    <row r="1532" spans="1:11">
      <c r="A1532" s="9">
        <v>880</v>
      </c>
      <c r="B1532" s="11" t="s">
        <v>5553</v>
      </c>
      <c r="C1532" s="11" t="s">
        <v>6181</v>
      </c>
      <c r="D1532" s="11" t="s">
        <v>6910</v>
      </c>
      <c r="E1532" s="11" t="s">
        <v>5553</v>
      </c>
      <c r="F1532" s="9" t="s">
        <v>0</v>
      </c>
      <c r="G1532" s="29">
        <v>43232</v>
      </c>
      <c r="H1532" s="11" t="s">
        <v>6911</v>
      </c>
      <c r="I1532" s="11" t="s">
        <v>6909</v>
      </c>
      <c r="J1532" s="11" t="s">
        <v>0</v>
      </c>
      <c r="K1532" s="13" t="s">
        <v>6494</v>
      </c>
    </row>
    <row r="1533" spans="1:11">
      <c r="A1533" s="9">
        <v>881</v>
      </c>
      <c r="B1533" s="11" t="s">
        <v>5558</v>
      </c>
      <c r="C1533" s="11" t="s">
        <v>6181</v>
      </c>
      <c r="D1533" s="11" t="s">
        <v>0</v>
      </c>
      <c r="E1533" s="9" t="s">
        <v>0</v>
      </c>
      <c r="F1533" s="9" t="s">
        <v>0</v>
      </c>
      <c r="G1533" s="29" t="s">
        <v>0</v>
      </c>
      <c r="H1533" s="11" t="s">
        <v>0</v>
      </c>
      <c r="I1533" s="11" t="s">
        <v>0</v>
      </c>
      <c r="J1533" s="11" t="s">
        <v>0</v>
      </c>
      <c r="K1533" s="13" t="s">
        <v>6494</v>
      </c>
    </row>
    <row r="1534" spans="1:11">
      <c r="A1534" s="9">
        <v>882</v>
      </c>
      <c r="B1534" s="11" t="s">
        <v>5564</v>
      </c>
      <c r="C1534" s="11" t="s">
        <v>6181</v>
      </c>
      <c r="D1534" s="11" t="s">
        <v>6657</v>
      </c>
      <c r="E1534" s="9" t="s">
        <v>0</v>
      </c>
      <c r="F1534" s="9" t="s">
        <v>0</v>
      </c>
      <c r="G1534" s="29" t="s">
        <v>0</v>
      </c>
      <c r="H1534" s="11" t="s">
        <v>0</v>
      </c>
      <c r="I1534" s="11" t="s">
        <v>0</v>
      </c>
      <c r="J1534" s="11" t="s">
        <v>0</v>
      </c>
      <c r="K1534" s="13" t="s">
        <v>6494</v>
      </c>
    </row>
    <row r="1535" spans="1:11">
      <c r="A1535" s="9">
        <v>883</v>
      </c>
      <c r="B1535" s="11" t="s">
        <v>5570</v>
      </c>
      <c r="C1535" s="11" t="s">
        <v>6181</v>
      </c>
      <c r="D1535" s="11" t="s">
        <v>0</v>
      </c>
      <c r="E1535" s="9" t="s">
        <v>0</v>
      </c>
      <c r="F1535" s="9" t="s">
        <v>0</v>
      </c>
      <c r="G1535" s="29" t="s">
        <v>0</v>
      </c>
      <c r="H1535" s="11" t="s">
        <v>0</v>
      </c>
      <c r="I1535" s="11" t="s">
        <v>0</v>
      </c>
      <c r="J1535" s="11" t="s">
        <v>0</v>
      </c>
      <c r="K1535" s="13" t="s">
        <v>6494</v>
      </c>
    </row>
    <row r="1536" spans="1:11">
      <c r="A1536" s="9">
        <v>884</v>
      </c>
      <c r="B1536" s="11" t="s">
        <v>5576</v>
      </c>
      <c r="C1536" s="11" t="s">
        <v>6181</v>
      </c>
      <c r="D1536" s="11" t="s">
        <v>0</v>
      </c>
      <c r="E1536" s="9" t="s">
        <v>0</v>
      </c>
      <c r="F1536" s="9" t="s">
        <v>0</v>
      </c>
      <c r="G1536" s="29" t="s">
        <v>0</v>
      </c>
      <c r="H1536" s="11" t="s">
        <v>0</v>
      </c>
      <c r="I1536" s="11" t="s">
        <v>0</v>
      </c>
      <c r="J1536" s="11" t="s">
        <v>0</v>
      </c>
      <c r="K1536" s="13" t="s">
        <v>6494</v>
      </c>
    </row>
    <row r="1537" spans="1:11">
      <c r="A1537" s="9">
        <v>885</v>
      </c>
      <c r="B1537" s="11" t="s">
        <v>5582</v>
      </c>
      <c r="C1537" s="11" t="s">
        <v>6181</v>
      </c>
      <c r="D1537" s="11" t="s">
        <v>0</v>
      </c>
      <c r="E1537" s="9" t="s">
        <v>0</v>
      </c>
      <c r="F1537" s="9" t="s">
        <v>0</v>
      </c>
      <c r="G1537" s="29" t="s">
        <v>0</v>
      </c>
      <c r="H1537" s="11" t="s">
        <v>0</v>
      </c>
      <c r="I1537" s="11" t="s">
        <v>0</v>
      </c>
      <c r="J1537" s="11" t="s">
        <v>0</v>
      </c>
      <c r="K1537" s="13" t="s">
        <v>6494</v>
      </c>
    </row>
    <row r="1538" spans="1:11">
      <c r="A1538" s="9">
        <v>886</v>
      </c>
      <c r="B1538" s="11" t="s">
        <v>5591</v>
      </c>
      <c r="C1538" s="11" t="s">
        <v>6181</v>
      </c>
      <c r="D1538" s="11" t="s">
        <v>6665</v>
      </c>
      <c r="E1538" s="9" t="s">
        <v>0</v>
      </c>
      <c r="F1538" s="9" t="s">
        <v>0</v>
      </c>
      <c r="G1538" s="29" t="s">
        <v>0</v>
      </c>
      <c r="H1538" s="11" t="s">
        <v>0</v>
      </c>
      <c r="I1538" s="11" t="s">
        <v>0</v>
      </c>
      <c r="J1538" s="11" t="s">
        <v>0</v>
      </c>
      <c r="K1538" s="13" t="s">
        <v>6494</v>
      </c>
    </row>
    <row r="1539" spans="1:11">
      <c r="A1539" s="9">
        <v>887</v>
      </c>
      <c r="B1539" s="11" t="s">
        <v>5593</v>
      </c>
      <c r="C1539" s="11" t="s">
        <v>6181</v>
      </c>
      <c r="D1539" s="11" t="s">
        <v>0</v>
      </c>
      <c r="E1539" s="9" t="s">
        <v>0</v>
      </c>
      <c r="F1539" s="9" t="s">
        <v>0</v>
      </c>
      <c r="G1539" s="29" t="s">
        <v>0</v>
      </c>
      <c r="H1539" s="11" t="s">
        <v>0</v>
      </c>
      <c r="I1539" s="11" t="s">
        <v>0</v>
      </c>
      <c r="J1539" s="11" t="s">
        <v>0</v>
      </c>
      <c r="K1539" s="13" t="s">
        <v>6494</v>
      </c>
    </row>
    <row r="1540" spans="1:11">
      <c r="A1540" s="9">
        <v>888</v>
      </c>
      <c r="B1540" s="11" t="s">
        <v>5598</v>
      </c>
      <c r="C1540" s="11" t="s">
        <v>6181</v>
      </c>
      <c r="D1540" s="11" t="s">
        <v>2023</v>
      </c>
      <c r="E1540" s="9" t="s">
        <v>0</v>
      </c>
      <c r="F1540" s="9" t="s">
        <v>0</v>
      </c>
      <c r="G1540" s="29" t="s">
        <v>0</v>
      </c>
      <c r="H1540" s="11" t="s">
        <v>0</v>
      </c>
      <c r="I1540" s="11" t="s">
        <v>0</v>
      </c>
      <c r="J1540" s="11" t="s">
        <v>0</v>
      </c>
      <c r="K1540" s="13" t="s">
        <v>6494</v>
      </c>
    </row>
    <row r="1541" spans="1:11">
      <c r="A1541" s="10">
        <v>889</v>
      </c>
      <c r="B1541" s="11" t="s">
        <v>5601</v>
      </c>
      <c r="C1541" s="11" t="s">
        <v>6181</v>
      </c>
      <c r="D1541" s="11" t="s">
        <v>6913</v>
      </c>
      <c r="E1541" s="11" t="s">
        <v>5601</v>
      </c>
      <c r="F1541" s="9" t="s">
        <v>0</v>
      </c>
      <c r="G1541" s="29">
        <v>43166</v>
      </c>
      <c r="H1541" s="11" t="s">
        <v>6912</v>
      </c>
      <c r="I1541" s="11" t="s">
        <v>6914</v>
      </c>
      <c r="J1541" s="11" t="s">
        <v>0</v>
      </c>
      <c r="K1541" s="13" t="s">
        <v>6494</v>
      </c>
    </row>
    <row r="1542" spans="1:11">
      <c r="A1542" s="10">
        <v>889</v>
      </c>
      <c r="B1542" s="11" t="s">
        <v>5601</v>
      </c>
      <c r="C1542" s="11" t="s">
        <v>6181</v>
      </c>
      <c r="D1542" s="11" t="s">
        <v>6933</v>
      </c>
      <c r="E1542" s="11" t="s">
        <v>5601</v>
      </c>
      <c r="F1542" s="9" t="s">
        <v>0</v>
      </c>
      <c r="G1542" s="29">
        <v>43168</v>
      </c>
      <c r="H1542" s="11" t="s">
        <v>6932</v>
      </c>
      <c r="I1542" s="11" t="s">
        <v>0</v>
      </c>
      <c r="J1542" s="11" t="s">
        <v>0</v>
      </c>
      <c r="K1542" s="13" t="s">
        <v>6494</v>
      </c>
    </row>
    <row r="1543" spans="1:11">
      <c r="A1543" s="10">
        <v>889</v>
      </c>
      <c r="B1543" s="11" t="s">
        <v>5601</v>
      </c>
      <c r="C1543" s="11" t="s">
        <v>6181</v>
      </c>
      <c r="D1543" s="11" t="s">
        <v>6913</v>
      </c>
      <c r="E1543" s="11" t="s">
        <v>5601</v>
      </c>
      <c r="F1543" s="9" t="s">
        <v>0</v>
      </c>
      <c r="G1543" s="29">
        <v>43168</v>
      </c>
      <c r="H1543" s="11" t="s">
        <v>6934</v>
      </c>
      <c r="I1543" s="11" t="s">
        <v>6935</v>
      </c>
      <c r="J1543" s="11" t="s">
        <v>0</v>
      </c>
      <c r="K1543" s="13" t="s">
        <v>6494</v>
      </c>
    </row>
    <row r="1544" spans="1:11">
      <c r="A1544" s="9">
        <v>890</v>
      </c>
      <c r="B1544" s="11" t="s">
        <v>5606</v>
      </c>
      <c r="C1544" s="11" t="s">
        <v>6181</v>
      </c>
      <c r="D1544" s="11" t="s">
        <v>0</v>
      </c>
      <c r="E1544" s="9" t="s">
        <v>0</v>
      </c>
      <c r="F1544" s="9" t="s">
        <v>0</v>
      </c>
      <c r="G1544" s="29" t="s">
        <v>0</v>
      </c>
      <c r="H1544" s="11" t="s">
        <v>0</v>
      </c>
      <c r="I1544" s="11" t="s">
        <v>0</v>
      </c>
      <c r="J1544" s="11" t="s">
        <v>0</v>
      </c>
      <c r="K1544" s="13" t="s">
        <v>6494</v>
      </c>
    </row>
    <row r="1545" spans="1:11">
      <c r="A1545" s="9">
        <v>891</v>
      </c>
      <c r="B1545" s="11" t="s">
        <v>5610</v>
      </c>
      <c r="C1545" s="11" t="s">
        <v>6181</v>
      </c>
      <c r="D1545" s="11" t="s">
        <v>0</v>
      </c>
      <c r="E1545" s="9" t="s">
        <v>0</v>
      </c>
      <c r="F1545" s="9" t="s">
        <v>0</v>
      </c>
      <c r="G1545" s="29" t="s">
        <v>0</v>
      </c>
      <c r="H1545" s="11" t="s">
        <v>0</v>
      </c>
      <c r="I1545" s="11" t="s">
        <v>0</v>
      </c>
      <c r="J1545" s="11" t="s">
        <v>0</v>
      </c>
      <c r="K1545" s="13" t="s">
        <v>6494</v>
      </c>
    </row>
    <row r="1546" spans="1:11">
      <c r="A1546" s="10">
        <v>892</v>
      </c>
      <c r="B1546" s="11" t="s">
        <v>5615</v>
      </c>
      <c r="C1546" s="11" t="s">
        <v>6181</v>
      </c>
      <c r="D1546" s="11" t="s">
        <v>6915</v>
      </c>
      <c r="E1546" s="11" t="s">
        <v>5615</v>
      </c>
      <c r="F1546" s="9" t="s">
        <v>0</v>
      </c>
      <c r="G1546" s="29">
        <v>43172</v>
      </c>
      <c r="H1546" s="11" t="s">
        <v>0</v>
      </c>
      <c r="I1546" s="11" t="s">
        <v>0</v>
      </c>
      <c r="J1546" s="11" t="s">
        <v>0</v>
      </c>
      <c r="K1546" s="13" t="s">
        <v>6494</v>
      </c>
    </row>
    <row r="1547" spans="1:11">
      <c r="A1547" s="10">
        <v>892</v>
      </c>
      <c r="B1547" s="11" t="s">
        <v>5615</v>
      </c>
      <c r="C1547" s="11" t="s">
        <v>6181</v>
      </c>
      <c r="D1547" s="11" t="s">
        <v>6936</v>
      </c>
      <c r="E1547" s="11" t="s">
        <v>5615</v>
      </c>
      <c r="F1547" s="9" t="s">
        <v>0</v>
      </c>
      <c r="G1547" s="29">
        <v>43200</v>
      </c>
      <c r="H1547" s="11" t="s">
        <v>0</v>
      </c>
      <c r="I1547" s="11" t="s">
        <v>0</v>
      </c>
      <c r="J1547" s="11" t="s">
        <v>0</v>
      </c>
      <c r="K1547" s="13" t="s">
        <v>6494</v>
      </c>
    </row>
    <row r="1548" spans="1:11">
      <c r="A1548" s="10">
        <v>892</v>
      </c>
      <c r="B1548" s="11" t="s">
        <v>5615</v>
      </c>
      <c r="C1548" s="11" t="s">
        <v>6181</v>
      </c>
      <c r="D1548" s="11" t="s">
        <v>6937</v>
      </c>
      <c r="E1548" s="11" t="s">
        <v>5615</v>
      </c>
      <c r="F1548" s="9" t="s">
        <v>0</v>
      </c>
      <c r="G1548" s="29">
        <v>43263</v>
      </c>
      <c r="H1548" s="11" t="s">
        <v>0</v>
      </c>
      <c r="I1548" s="11" t="s">
        <v>0</v>
      </c>
      <c r="J1548" s="11" t="s">
        <v>0</v>
      </c>
      <c r="K1548" s="13" t="s">
        <v>6494</v>
      </c>
    </row>
    <row r="1549" spans="1:11">
      <c r="A1549" s="9">
        <v>893</v>
      </c>
      <c r="B1549" s="11" t="s">
        <v>5620</v>
      </c>
      <c r="C1549" s="11" t="s">
        <v>6181</v>
      </c>
      <c r="D1549" s="11" t="s">
        <v>0</v>
      </c>
      <c r="E1549" s="9" t="s">
        <v>0</v>
      </c>
      <c r="F1549" s="9" t="s">
        <v>0</v>
      </c>
      <c r="G1549" s="29" t="s">
        <v>0</v>
      </c>
      <c r="H1549" s="11" t="s">
        <v>0</v>
      </c>
      <c r="I1549" s="11" t="s">
        <v>0</v>
      </c>
      <c r="J1549" s="11" t="s">
        <v>0</v>
      </c>
      <c r="K1549" s="13" t="s">
        <v>6495</v>
      </c>
    </row>
    <row r="1550" spans="1:11">
      <c r="A1550" s="9">
        <v>894</v>
      </c>
      <c r="B1550" s="11" t="s">
        <v>5625</v>
      </c>
      <c r="C1550" s="11" t="s">
        <v>6181</v>
      </c>
      <c r="D1550" s="11" t="s">
        <v>6730</v>
      </c>
      <c r="E1550" s="9" t="s">
        <v>0</v>
      </c>
      <c r="F1550" s="9" t="s">
        <v>0</v>
      </c>
      <c r="G1550" s="29" t="s">
        <v>0</v>
      </c>
      <c r="H1550" s="11" t="s">
        <v>0</v>
      </c>
      <c r="I1550" s="11" t="s">
        <v>0</v>
      </c>
      <c r="J1550" s="11" t="s">
        <v>0</v>
      </c>
      <c r="K1550" s="13" t="s">
        <v>6495</v>
      </c>
    </row>
    <row r="1551" spans="1:11">
      <c r="A1551" s="9">
        <v>895</v>
      </c>
      <c r="B1551" s="11" t="s">
        <v>5630</v>
      </c>
      <c r="C1551" s="11" t="s">
        <v>6181</v>
      </c>
      <c r="D1551" s="11" t="s">
        <v>6863</v>
      </c>
      <c r="E1551" s="9" t="s">
        <v>0</v>
      </c>
      <c r="F1551" s="9" t="s">
        <v>0</v>
      </c>
      <c r="G1551" s="29" t="s">
        <v>0</v>
      </c>
      <c r="H1551" s="11" t="s">
        <v>0</v>
      </c>
      <c r="I1551" s="11" t="s">
        <v>0</v>
      </c>
      <c r="J1551" s="11" t="s">
        <v>0</v>
      </c>
      <c r="K1551" s="13" t="s">
        <v>6495</v>
      </c>
    </row>
    <row r="1552" spans="1:11">
      <c r="A1552" s="10">
        <v>896</v>
      </c>
      <c r="B1552" s="11" t="s">
        <v>5635</v>
      </c>
      <c r="C1552" s="11" t="s">
        <v>6181</v>
      </c>
      <c r="D1552" s="11" t="s">
        <v>6939</v>
      </c>
      <c r="E1552" s="11" t="s">
        <v>5635</v>
      </c>
      <c r="F1552" s="11" t="s">
        <v>6870</v>
      </c>
      <c r="G1552" s="29">
        <v>43160</v>
      </c>
      <c r="H1552" s="11" t="s">
        <v>6940</v>
      </c>
      <c r="I1552" s="11" t="s">
        <v>0</v>
      </c>
      <c r="J1552" s="11" t="s">
        <v>0</v>
      </c>
      <c r="K1552" s="13" t="s">
        <v>6495</v>
      </c>
    </row>
    <row r="1553" spans="1:11">
      <c r="A1553" s="10">
        <v>896</v>
      </c>
      <c r="B1553" s="11" t="s">
        <v>5635</v>
      </c>
      <c r="C1553" s="11" t="s">
        <v>6181</v>
      </c>
      <c r="D1553" s="11" t="s">
        <v>6941</v>
      </c>
      <c r="E1553" s="11" t="s">
        <v>5635</v>
      </c>
      <c r="F1553" s="11" t="s">
        <v>6872</v>
      </c>
      <c r="G1553" s="29">
        <v>43161</v>
      </c>
      <c r="H1553" s="11" t="s">
        <v>6938</v>
      </c>
      <c r="I1553" s="11" t="s">
        <v>0</v>
      </c>
      <c r="J1553" s="11" t="s">
        <v>0</v>
      </c>
      <c r="K1553" s="13" t="s">
        <v>6495</v>
      </c>
    </row>
    <row r="1554" spans="1:11">
      <c r="A1554" s="9">
        <v>897</v>
      </c>
      <c r="B1554" s="11" t="s">
        <v>5640</v>
      </c>
      <c r="C1554" s="11" t="s">
        <v>6181</v>
      </c>
      <c r="D1554" s="11" t="s">
        <v>6733</v>
      </c>
      <c r="E1554" s="9" t="s">
        <v>0</v>
      </c>
      <c r="F1554" s="9" t="s">
        <v>0</v>
      </c>
      <c r="G1554" s="29" t="s">
        <v>0</v>
      </c>
      <c r="H1554" s="11" t="s">
        <v>0</v>
      </c>
      <c r="I1554" s="11" t="s">
        <v>0</v>
      </c>
      <c r="J1554" s="11" t="s">
        <v>0</v>
      </c>
      <c r="K1554" s="13" t="s">
        <v>6495</v>
      </c>
    </row>
    <row r="1555" spans="1:11">
      <c r="A1555" s="9">
        <v>898</v>
      </c>
      <c r="B1555" s="11" t="s">
        <v>5646</v>
      </c>
      <c r="C1555" s="11" t="s">
        <v>6181</v>
      </c>
      <c r="D1555" s="9" t="s">
        <v>6765</v>
      </c>
      <c r="E1555" s="11" t="s">
        <v>5646</v>
      </c>
      <c r="F1555" s="9" t="s">
        <v>0</v>
      </c>
      <c r="G1555" s="29">
        <v>43232</v>
      </c>
      <c r="H1555" s="11" t="s">
        <v>6764</v>
      </c>
      <c r="I1555" s="9" t="s">
        <v>6763</v>
      </c>
      <c r="J1555" s="11" t="s">
        <v>0</v>
      </c>
      <c r="K1555" s="13" t="s">
        <v>6495</v>
      </c>
    </row>
    <row r="1556" spans="1:11">
      <c r="A1556" s="10">
        <v>899</v>
      </c>
      <c r="B1556" s="11" t="s">
        <v>5651</v>
      </c>
      <c r="C1556" s="11" t="s">
        <v>6181</v>
      </c>
      <c r="D1556" s="11" t="s">
        <v>6943</v>
      </c>
      <c r="E1556" s="11" t="s">
        <v>5651</v>
      </c>
      <c r="F1556" s="9" t="s">
        <v>0</v>
      </c>
      <c r="G1556" s="9" t="s">
        <v>0</v>
      </c>
      <c r="H1556" s="11" t="s">
        <v>6944</v>
      </c>
      <c r="I1556" s="9" t="s">
        <v>6942</v>
      </c>
      <c r="J1556" s="11" t="s">
        <v>0</v>
      </c>
      <c r="K1556" s="13" t="s">
        <v>6495</v>
      </c>
    </row>
    <row r="1557" spans="1:11">
      <c r="A1557" s="10">
        <v>899</v>
      </c>
      <c r="B1557" s="11" t="s">
        <v>5651</v>
      </c>
      <c r="C1557" s="11" t="s">
        <v>6181</v>
      </c>
      <c r="D1557" s="11" t="s">
        <v>6945</v>
      </c>
      <c r="E1557" s="11" t="s">
        <v>5651</v>
      </c>
      <c r="F1557" s="9" t="s">
        <v>0</v>
      </c>
      <c r="G1557" s="9" t="s">
        <v>0</v>
      </c>
      <c r="H1557" s="11" t="s">
        <v>6944</v>
      </c>
      <c r="I1557" s="9" t="s">
        <v>6942</v>
      </c>
      <c r="J1557" s="11" t="s">
        <v>0</v>
      </c>
      <c r="K1557" s="13" t="s">
        <v>6495</v>
      </c>
    </row>
    <row r="1558" spans="1:11">
      <c r="A1558" s="10">
        <v>900</v>
      </c>
      <c r="B1558" s="11" t="s">
        <v>5657</v>
      </c>
      <c r="C1558" s="11" t="s">
        <v>6181</v>
      </c>
      <c r="D1558" s="11" t="s">
        <v>6947</v>
      </c>
      <c r="E1558" s="11" t="s">
        <v>5657</v>
      </c>
      <c r="F1558" s="9" t="s">
        <v>0</v>
      </c>
      <c r="G1558" s="29">
        <v>43171</v>
      </c>
      <c r="H1558" s="11" t="s">
        <v>6948</v>
      </c>
      <c r="I1558" s="9" t="s">
        <v>6946</v>
      </c>
      <c r="J1558" s="11" t="s">
        <v>0</v>
      </c>
      <c r="K1558" s="13" t="s">
        <v>6495</v>
      </c>
    </row>
    <row r="1559" spans="1:11">
      <c r="A1559" s="10">
        <v>900</v>
      </c>
      <c r="B1559" s="11" t="s">
        <v>5657</v>
      </c>
      <c r="C1559" s="11" t="s">
        <v>6181</v>
      </c>
      <c r="D1559" s="11" t="s">
        <v>6949</v>
      </c>
      <c r="E1559" s="11" t="s">
        <v>5657</v>
      </c>
      <c r="F1559" s="9" t="s">
        <v>0</v>
      </c>
      <c r="G1559" s="29">
        <v>43172</v>
      </c>
      <c r="H1559" s="11" t="s">
        <v>6950</v>
      </c>
      <c r="I1559" s="9" t="s">
        <v>0</v>
      </c>
      <c r="J1559" s="11" t="s">
        <v>0</v>
      </c>
      <c r="K1559" s="13" t="s">
        <v>6495</v>
      </c>
    </row>
    <row r="1560" spans="1:11">
      <c r="A1560" s="10">
        <v>900</v>
      </c>
      <c r="B1560" s="11" t="s">
        <v>5657</v>
      </c>
      <c r="C1560" s="11" t="s">
        <v>6181</v>
      </c>
      <c r="D1560" s="11" t="s">
        <v>6952</v>
      </c>
      <c r="E1560" s="11" t="s">
        <v>5657</v>
      </c>
      <c r="F1560" s="9" t="s">
        <v>0</v>
      </c>
      <c r="G1560" s="29">
        <v>43173</v>
      </c>
      <c r="H1560" s="11" t="s">
        <v>6948</v>
      </c>
      <c r="I1560" s="9" t="s">
        <v>6951</v>
      </c>
      <c r="J1560" s="11" t="s">
        <v>0</v>
      </c>
      <c r="K1560" s="13" t="s">
        <v>6495</v>
      </c>
    </row>
    <row r="1561" spans="1:11">
      <c r="A1561" s="9">
        <v>901</v>
      </c>
      <c r="B1561" s="11" t="s">
        <v>5663</v>
      </c>
      <c r="C1561" s="11" t="s">
        <v>6181</v>
      </c>
      <c r="D1561" s="11" t="s">
        <v>6955</v>
      </c>
      <c r="E1561" s="11" t="s">
        <v>5663</v>
      </c>
      <c r="F1561" s="9" t="s">
        <v>0</v>
      </c>
      <c r="G1561" s="29">
        <v>43217</v>
      </c>
      <c r="H1561" s="11" t="s">
        <v>6954</v>
      </c>
      <c r="I1561" s="9" t="s">
        <v>6953</v>
      </c>
      <c r="J1561" s="11" t="s">
        <v>0</v>
      </c>
      <c r="K1561" s="13" t="s">
        <v>6495</v>
      </c>
    </row>
    <row r="1562" spans="1:11">
      <c r="A1562" s="9">
        <v>902</v>
      </c>
      <c r="B1562" s="11" t="s">
        <v>5670</v>
      </c>
      <c r="C1562" s="11" t="s">
        <v>6181</v>
      </c>
      <c r="D1562" s="11" t="s">
        <v>0</v>
      </c>
      <c r="E1562" s="9" t="s">
        <v>0</v>
      </c>
      <c r="F1562" s="9" t="s">
        <v>0</v>
      </c>
      <c r="G1562" s="29" t="s">
        <v>0</v>
      </c>
      <c r="H1562" s="11" t="s">
        <v>0</v>
      </c>
      <c r="I1562" s="11" t="s">
        <v>0</v>
      </c>
      <c r="J1562" s="11" t="s">
        <v>0</v>
      </c>
      <c r="K1562" s="13" t="s">
        <v>6495</v>
      </c>
    </row>
    <row r="1563" spans="1:11">
      <c r="A1563" s="10">
        <v>903</v>
      </c>
      <c r="B1563" s="11" t="s">
        <v>5675</v>
      </c>
      <c r="C1563" s="11" t="s">
        <v>6181</v>
      </c>
      <c r="D1563" s="11" t="s">
        <v>8259</v>
      </c>
      <c r="E1563" s="11" t="s">
        <v>5675</v>
      </c>
      <c r="F1563" s="9" t="s">
        <v>0</v>
      </c>
      <c r="G1563" s="29">
        <v>43167</v>
      </c>
      <c r="H1563" s="11" t="s">
        <v>7543</v>
      </c>
      <c r="I1563" s="11" t="s">
        <v>0</v>
      </c>
      <c r="J1563" s="11" t="s">
        <v>0</v>
      </c>
      <c r="K1563" s="13" t="s">
        <v>6495</v>
      </c>
    </row>
    <row r="1564" spans="1:11">
      <c r="A1564" s="10">
        <v>903</v>
      </c>
      <c r="B1564" s="11" t="s">
        <v>5675</v>
      </c>
      <c r="C1564" s="11" t="s">
        <v>6181</v>
      </c>
      <c r="D1564" s="11" t="s">
        <v>8263</v>
      </c>
      <c r="E1564" s="11" t="s">
        <v>5675</v>
      </c>
      <c r="F1564" s="9" t="s">
        <v>0</v>
      </c>
      <c r="G1564" s="29">
        <v>43167</v>
      </c>
      <c r="H1564" s="11" t="s">
        <v>6103</v>
      </c>
      <c r="I1564" s="11" t="s">
        <v>0</v>
      </c>
      <c r="J1564" s="11" t="s">
        <v>0</v>
      </c>
      <c r="K1564" s="13" t="s">
        <v>6495</v>
      </c>
    </row>
    <row r="1565" spans="1:11">
      <c r="A1565" s="10">
        <v>903</v>
      </c>
      <c r="B1565" s="11" t="s">
        <v>5675</v>
      </c>
      <c r="C1565" s="11" t="s">
        <v>6181</v>
      </c>
      <c r="D1565" s="11" t="s">
        <v>8264</v>
      </c>
      <c r="E1565" s="11" t="s">
        <v>5675</v>
      </c>
      <c r="F1565" s="9" t="s">
        <v>0</v>
      </c>
      <c r="G1565" s="29">
        <v>43167</v>
      </c>
      <c r="H1565" s="9" t="s">
        <v>6101</v>
      </c>
      <c r="I1565" s="11" t="s">
        <v>0</v>
      </c>
      <c r="J1565" s="11" t="s">
        <v>0</v>
      </c>
      <c r="K1565" s="13" t="s">
        <v>6495</v>
      </c>
    </row>
    <row r="1566" spans="1:11">
      <c r="A1566" s="10">
        <v>904</v>
      </c>
      <c r="B1566" s="11" t="s">
        <v>5681</v>
      </c>
      <c r="C1566" s="11" t="s">
        <v>6181</v>
      </c>
      <c r="D1566" s="11" t="s">
        <v>6957</v>
      </c>
      <c r="E1566" s="11" t="s">
        <v>5681</v>
      </c>
      <c r="F1566" s="9" t="s">
        <v>0</v>
      </c>
      <c r="G1566" s="29">
        <v>43243</v>
      </c>
      <c r="H1566" s="30">
        <v>0.375</v>
      </c>
      <c r="I1566" s="9" t="s">
        <v>6956</v>
      </c>
      <c r="J1566" s="11" t="s">
        <v>0</v>
      </c>
      <c r="K1566" s="13" t="s">
        <v>6495</v>
      </c>
    </row>
    <row r="1567" spans="1:11">
      <c r="A1567" s="10">
        <v>904</v>
      </c>
      <c r="B1567" s="11" t="s">
        <v>5681</v>
      </c>
      <c r="C1567" s="11" t="s">
        <v>6181</v>
      </c>
      <c r="D1567" s="11" t="s">
        <v>6958</v>
      </c>
      <c r="E1567" s="11" t="s">
        <v>5681</v>
      </c>
      <c r="F1567" s="9" t="s">
        <v>0</v>
      </c>
      <c r="G1567" s="29">
        <v>43244</v>
      </c>
      <c r="H1567" s="30">
        <v>0.70833333333333337</v>
      </c>
      <c r="I1567" s="9" t="s">
        <v>6956</v>
      </c>
      <c r="J1567" s="11" t="s">
        <v>0</v>
      </c>
      <c r="K1567" s="13" t="s">
        <v>6495</v>
      </c>
    </row>
    <row r="1568" spans="1:11">
      <c r="A1568" s="10">
        <v>905</v>
      </c>
      <c r="B1568" s="11" t="s">
        <v>5688</v>
      </c>
      <c r="C1568" s="11" t="s">
        <v>6181</v>
      </c>
      <c r="D1568" s="9" t="s">
        <v>6037</v>
      </c>
      <c r="E1568" s="11" t="s">
        <v>5688</v>
      </c>
      <c r="F1568" s="9" t="s">
        <v>0</v>
      </c>
      <c r="G1568" s="29">
        <v>43216</v>
      </c>
      <c r="H1568" s="11" t="s">
        <v>0</v>
      </c>
      <c r="I1568" s="9" t="s">
        <v>6036</v>
      </c>
      <c r="J1568" s="11" t="s">
        <v>0</v>
      </c>
      <c r="K1568" s="13" t="s">
        <v>6495</v>
      </c>
    </row>
    <row r="1569" spans="1:11">
      <c r="A1569" s="10">
        <v>905</v>
      </c>
      <c r="B1569" s="11" t="s">
        <v>5688</v>
      </c>
      <c r="C1569" s="11" t="s">
        <v>6181</v>
      </c>
      <c r="D1569" s="9" t="s">
        <v>6090</v>
      </c>
      <c r="E1569" s="11" t="s">
        <v>5688</v>
      </c>
      <c r="F1569" s="9" t="s">
        <v>0</v>
      </c>
      <c r="G1569" s="29">
        <v>43259</v>
      </c>
      <c r="H1569" s="11" t="s">
        <v>0</v>
      </c>
      <c r="I1569" s="9" t="s">
        <v>6089</v>
      </c>
      <c r="J1569" s="11" t="s">
        <v>0</v>
      </c>
      <c r="K1569" s="13" t="s">
        <v>6495</v>
      </c>
    </row>
    <row r="1570" spans="1:11">
      <c r="A1570" s="9">
        <v>906</v>
      </c>
      <c r="B1570" s="11" t="s">
        <v>5693</v>
      </c>
      <c r="C1570" s="11" t="s">
        <v>6181</v>
      </c>
      <c r="D1570" s="11" t="s">
        <v>0</v>
      </c>
      <c r="E1570" s="9" t="s">
        <v>0</v>
      </c>
      <c r="F1570" s="9" t="s">
        <v>0</v>
      </c>
      <c r="G1570" s="29" t="s">
        <v>0</v>
      </c>
      <c r="H1570" s="11" t="s">
        <v>0</v>
      </c>
      <c r="I1570" s="11" t="s">
        <v>0</v>
      </c>
      <c r="J1570" s="11" t="s">
        <v>0</v>
      </c>
      <c r="K1570" s="13" t="s">
        <v>6495</v>
      </c>
    </row>
    <row r="1571" spans="1:11">
      <c r="A1571" s="9">
        <v>907</v>
      </c>
      <c r="B1571" s="11" t="s">
        <v>5698</v>
      </c>
      <c r="C1571" s="11" t="s">
        <v>6181</v>
      </c>
      <c r="D1571" s="11" t="s">
        <v>6960</v>
      </c>
      <c r="E1571" s="11" t="s">
        <v>5698</v>
      </c>
      <c r="F1571" s="9" t="s">
        <v>0</v>
      </c>
      <c r="G1571" s="29">
        <v>43169</v>
      </c>
      <c r="H1571" s="9" t="s">
        <v>4451</v>
      </c>
      <c r="I1571" s="9" t="s">
        <v>6959</v>
      </c>
      <c r="J1571" s="11" t="s">
        <v>0</v>
      </c>
      <c r="K1571" s="13" t="s">
        <v>6495</v>
      </c>
    </row>
    <row r="1572" spans="1:11">
      <c r="A1572" s="9">
        <v>908</v>
      </c>
      <c r="B1572" s="11" t="s">
        <v>5706</v>
      </c>
      <c r="C1572" s="11" t="s">
        <v>6181</v>
      </c>
      <c r="D1572" s="11" t="s">
        <v>6791</v>
      </c>
      <c r="E1572" s="9" t="s">
        <v>0</v>
      </c>
      <c r="F1572" s="9" t="s">
        <v>0</v>
      </c>
      <c r="G1572" s="29" t="s">
        <v>0</v>
      </c>
      <c r="H1572" s="11" t="s">
        <v>0</v>
      </c>
      <c r="I1572" s="11" t="s">
        <v>0</v>
      </c>
      <c r="J1572" s="11" t="s">
        <v>0</v>
      </c>
      <c r="K1572" s="13" t="s">
        <v>6495</v>
      </c>
    </row>
    <row r="1573" spans="1:11">
      <c r="A1573" s="9">
        <v>909</v>
      </c>
      <c r="B1573" s="11" t="s">
        <v>5711</v>
      </c>
      <c r="C1573" s="11" t="s">
        <v>6181</v>
      </c>
      <c r="D1573" s="11" t="s">
        <v>6795</v>
      </c>
      <c r="E1573" s="9" t="s">
        <v>0</v>
      </c>
      <c r="F1573" s="9" t="s">
        <v>0</v>
      </c>
      <c r="G1573" s="29" t="s">
        <v>0</v>
      </c>
      <c r="H1573" s="11" t="s">
        <v>0</v>
      </c>
      <c r="I1573" s="11" t="s">
        <v>0</v>
      </c>
      <c r="J1573" s="11" t="s">
        <v>0</v>
      </c>
      <c r="K1573" s="13" t="s">
        <v>6495</v>
      </c>
    </row>
    <row r="1574" spans="1:11">
      <c r="A1574" s="9">
        <v>910</v>
      </c>
      <c r="B1574" s="11" t="s">
        <v>5716</v>
      </c>
      <c r="C1574" s="11" t="s">
        <v>6181</v>
      </c>
      <c r="D1574" s="11" t="s">
        <v>0</v>
      </c>
      <c r="E1574" s="9" t="s">
        <v>0</v>
      </c>
      <c r="F1574" s="9" t="s">
        <v>0</v>
      </c>
      <c r="G1574" s="29" t="s">
        <v>0</v>
      </c>
      <c r="H1574" s="11" t="s">
        <v>0</v>
      </c>
      <c r="I1574" s="11" t="s">
        <v>0</v>
      </c>
      <c r="J1574" s="11" t="s">
        <v>0</v>
      </c>
      <c r="K1574" s="13" t="s">
        <v>6495</v>
      </c>
    </row>
    <row r="1575" spans="1:11">
      <c r="A1575" s="9">
        <v>911</v>
      </c>
      <c r="B1575" s="11" t="s">
        <v>5721</v>
      </c>
      <c r="C1575" s="11" t="s">
        <v>6181</v>
      </c>
      <c r="D1575" s="9" t="s">
        <v>0</v>
      </c>
      <c r="E1575" s="9" t="s">
        <v>0</v>
      </c>
      <c r="F1575" s="9" t="s">
        <v>0</v>
      </c>
      <c r="G1575" s="29" t="s">
        <v>0</v>
      </c>
      <c r="H1575" s="11" t="s">
        <v>0</v>
      </c>
      <c r="I1575" s="11" t="s">
        <v>0</v>
      </c>
      <c r="J1575" s="11" t="s">
        <v>0</v>
      </c>
      <c r="K1575" s="13" t="s">
        <v>6495</v>
      </c>
    </row>
    <row r="1576" spans="1:11">
      <c r="A1576" s="9">
        <v>912</v>
      </c>
      <c r="B1576" s="11" t="s">
        <v>5726</v>
      </c>
      <c r="C1576" s="11" t="s">
        <v>6181</v>
      </c>
      <c r="D1576" s="9" t="s">
        <v>4636</v>
      </c>
      <c r="E1576" s="11" t="s">
        <v>5726</v>
      </c>
      <c r="F1576" s="9" t="s">
        <v>0</v>
      </c>
      <c r="G1576" s="29">
        <v>43164</v>
      </c>
      <c r="H1576" s="9" t="s">
        <v>4635</v>
      </c>
      <c r="I1576" s="9" t="s">
        <v>4634</v>
      </c>
      <c r="J1576" s="11" t="s">
        <v>0</v>
      </c>
      <c r="K1576" s="13" t="s">
        <v>6495</v>
      </c>
    </row>
    <row r="1577" spans="1:11">
      <c r="A1577" s="9">
        <v>913</v>
      </c>
      <c r="B1577" s="11" t="s">
        <v>5730</v>
      </c>
      <c r="C1577" s="11" t="s">
        <v>6181</v>
      </c>
      <c r="D1577" s="11" t="s">
        <v>0</v>
      </c>
      <c r="E1577" s="11" t="s">
        <v>0</v>
      </c>
      <c r="F1577" s="11" t="s">
        <v>0</v>
      </c>
      <c r="G1577" s="11" t="s">
        <v>0</v>
      </c>
      <c r="H1577" s="11" t="s">
        <v>0</v>
      </c>
      <c r="I1577" s="11" t="s">
        <v>0</v>
      </c>
      <c r="J1577" s="11" t="s">
        <v>0</v>
      </c>
      <c r="K1577" s="13" t="s">
        <v>6495</v>
      </c>
    </row>
    <row r="1578" spans="1:11">
      <c r="A1578" s="9">
        <v>914</v>
      </c>
      <c r="B1578" s="11" t="s">
        <v>5737</v>
      </c>
      <c r="C1578" s="11" t="s">
        <v>6181</v>
      </c>
      <c r="D1578" s="11" t="s">
        <v>0</v>
      </c>
      <c r="E1578" s="9" t="s">
        <v>0</v>
      </c>
      <c r="F1578" s="9" t="s">
        <v>0</v>
      </c>
      <c r="G1578" s="29" t="s">
        <v>0</v>
      </c>
      <c r="H1578" s="11" t="s">
        <v>0</v>
      </c>
      <c r="I1578" s="11" t="s">
        <v>0</v>
      </c>
      <c r="J1578" s="11" t="s">
        <v>0</v>
      </c>
      <c r="K1578" s="13" t="s">
        <v>6495</v>
      </c>
    </row>
    <row r="1579" spans="1:11">
      <c r="A1579" s="9">
        <v>915</v>
      </c>
      <c r="B1579" s="11" t="s">
        <v>5741</v>
      </c>
      <c r="C1579" s="11" t="s">
        <v>6181</v>
      </c>
      <c r="D1579" s="11" t="s">
        <v>0</v>
      </c>
      <c r="E1579" s="9" t="s">
        <v>0</v>
      </c>
      <c r="F1579" s="9" t="s">
        <v>0</v>
      </c>
      <c r="G1579" s="29" t="s">
        <v>0</v>
      </c>
      <c r="H1579" s="11" t="s">
        <v>0</v>
      </c>
      <c r="I1579" s="11" t="s">
        <v>0</v>
      </c>
      <c r="J1579" s="11" t="s">
        <v>0</v>
      </c>
      <c r="K1579" s="13" t="s">
        <v>6495</v>
      </c>
    </row>
    <row r="1580" spans="1:11">
      <c r="A1580" s="9">
        <v>916</v>
      </c>
      <c r="B1580" s="11" t="s">
        <v>5746</v>
      </c>
      <c r="C1580" s="11" t="s">
        <v>6181</v>
      </c>
      <c r="D1580" s="11" t="s">
        <v>0</v>
      </c>
      <c r="E1580" s="9" t="s">
        <v>0</v>
      </c>
      <c r="F1580" s="9" t="s">
        <v>0</v>
      </c>
      <c r="G1580" s="29" t="s">
        <v>0</v>
      </c>
      <c r="H1580" s="11" t="s">
        <v>0</v>
      </c>
      <c r="I1580" s="11" t="s">
        <v>0</v>
      </c>
      <c r="J1580" s="11" t="s">
        <v>0</v>
      </c>
      <c r="K1580" s="13" t="s">
        <v>6495</v>
      </c>
    </row>
    <row r="1581" spans="1:11">
      <c r="A1581" s="10">
        <v>917</v>
      </c>
      <c r="B1581" s="11" t="s">
        <v>5751</v>
      </c>
      <c r="C1581" s="11" t="s">
        <v>6181</v>
      </c>
      <c r="D1581" s="11" t="s">
        <v>6962</v>
      </c>
      <c r="E1581" s="11" t="s">
        <v>5751</v>
      </c>
      <c r="F1581" s="11" t="s">
        <v>6803</v>
      </c>
      <c r="G1581" s="29">
        <v>43162</v>
      </c>
      <c r="H1581" s="11" t="s">
        <v>6963</v>
      </c>
      <c r="I1581" s="11" t="s">
        <v>6961</v>
      </c>
      <c r="J1581" s="11" t="s">
        <v>0</v>
      </c>
      <c r="K1581" s="13" t="s">
        <v>6495</v>
      </c>
    </row>
    <row r="1582" spans="1:11">
      <c r="A1582" s="10">
        <v>917</v>
      </c>
      <c r="B1582" s="11" t="s">
        <v>5751</v>
      </c>
      <c r="C1582" s="11" t="s">
        <v>6181</v>
      </c>
      <c r="D1582" s="11" t="s">
        <v>6964</v>
      </c>
      <c r="E1582" s="11" t="s">
        <v>5751</v>
      </c>
      <c r="F1582" s="11" t="s">
        <v>6805</v>
      </c>
      <c r="G1582" s="29">
        <v>43319</v>
      </c>
      <c r="H1582" s="9" t="s">
        <v>0</v>
      </c>
      <c r="I1582" s="9" t="s">
        <v>0</v>
      </c>
      <c r="J1582" s="9" t="s">
        <v>0</v>
      </c>
      <c r="K1582" s="13" t="s">
        <v>6495</v>
      </c>
    </row>
    <row r="1583" spans="1:11">
      <c r="A1583" s="10">
        <v>918</v>
      </c>
      <c r="B1583" s="11" t="s">
        <v>5758</v>
      </c>
      <c r="C1583" s="11" t="s">
        <v>6181</v>
      </c>
      <c r="D1583" s="11" t="s">
        <v>6966</v>
      </c>
      <c r="E1583" s="11" t="s">
        <v>5758</v>
      </c>
      <c r="F1583" s="9" t="s">
        <v>0</v>
      </c>
      <c r="G1583" s="29">
        <v>43216</v>
      </c>
      <c r="H1583" s="9" t="s">
        <v>6096</v>
      </c>
      <c r="I1583" s="9" t="s">
        <v>6965</v>
      </c>
      <c r="J1583" s="9" t="s">
        <v>0</v>
      </c>
      <c r="K1583" s="13" t="s">
        <v>6495</v>
      </c>
    </row>
    <row r="1584" spans="1:11">
      <c r="A1584" s="10">
        <v>918</v>
      </c>
      <c r="B1584" s="11" t="s">
        <v>5758</v>
      </c>
      <c r="C1584" s="11" t="s">
        <v>6181</v>
      </c>
      <c r="D1584" s="11" t="s">
        <v>6968</v>
      </c>
      <c r="E1584" s="11" t="s">
        <v>5758</v>
      </c>
      <c r="F1584" s="9" t="s">
        <v>0</v>
      </c>
      <c r="G1584" s="29">
        <v>43174</v>
      </c>
      <c r="H1584" s="9" t="s">
        <v>6055</v>
      </c>
      <c r="I1584" s="9" t="s">
        <v>6967</v>
      </c>
      <c r="J1584" s="9" t="s">
        <v>0</v>
      </c>
      <c r="K1584" s="13" t="s">
        <v>6495</v>
      </c>
    </row>
    <row r="1585" spans="1:11">
      <c r="A1585" s="10">
        <v>918</v>
      </c>
      <c r="B1585" s="11" t="s">
        <v>5758</v>
      </c>
      <c r="C1585" s="11" t="s">
        <v>6181</v>
      </c>
      <c r="D1585" s="11" t="s">
        <v>6970</v>
      </c>
      <c r="E1585" s="11" t="s">
        <v>5758</v>
      </c>
      <c r="F1585" s="9" t="s">
        <v>0</v>
      </c>
      <c r="G1585" s="29">
        <v>43230</v>
      </c>
      <c r="H1585" s="9" t="s">
        <v>6212</v>
      </c>
      <c r="I1585" s="9" t="s">
        <v>6969</v>
      </c>
      <c r="J1585" s="9" t="s">
        <v>0</v>
      </c>
      <c r="K1585" s="13" t="s">
        <v>6495</v>
      </c>
    </row>
    <row r="1586" spans="1:11">
      <c r="A1586" s="10">
        <v>919</v>
      </c>
      <c r="B1586" s="11" t="s">
        <v>5763</v>
      </c>
      <c r="C1586" s="11" t="s">
        <v>6181</v>
      </c>
      <c r="D1586" s="11" t="s">
        <v>6972</v>
      </c>
      <c r="E1586" s="11" t="s">
        <v>5763</v>
      </c>
      <c r="F1586" s="9" t="s">
        <v>0</v>
      </c>
      <c r="G1586" s="29">
        <v>43160</v>
      </c>
      <c r="H1586" s="9" t="s">
        <v>6971</v>
      </c>
      <c r="I1586" s="9" t="s">
        <v>6973</v>
      </c>
      <c r="J1586" s="9" t="s">
        <v>0</v>
      </c>
      <c r="K1586" s="13" t="s">
        <v>6495</v>
      </c>
    </row>
    <row r="1587" spans="1:11">
      <c r="A1587" s="10">
        <v>919</v>
      </c>
      <c r="B1587" s="11" t="s">
        <v>5763</v>
      </c>
      <c r="C1587" s="11" t="s">
        <v>6181</v>
      </c>
      <c r="D1587" s="11" t="s">
        <v>6972</v>
      </c>
      <c r="E1587" s="11" t="s">
        <v>5763</v>
      </c>
      <c r="F1587" s="9" t="s">
        <v>0</v>
      </c>
      <c r="G1587" s="29">
        <v>43167</v>
      </c>
      <c r="H1587" s="9" t="s">
        <v>6971</v>
      </c>
      <c r="I1587" s="9" t="s">
        <v>6973</v>
      </c>
      <c r="J1587" s="9" t="s">
        <v>0</v>
      </c>
      <c r="K1587" s="13" t="s">
        <v>6495</v>
      </c>
    </row>
    <row r="1588" spans="1:11">
      <c r="A1588" s="10">
        <v>920</v>
      </c>
      <c r="B1588" s="11" t="s">
        <v>5770</v>
      </c>
      <c r="C1588" s="11" t="s">
        <v>6181</v>
      </c>
      <c r="D1588" s="11" t="s">
        <v>6975</v>
      </c>
      <c r="E1588" s="11" t="s">
        <v>5770</v>
      </c>
      <c r="F1588" s="9" t="s">
        <v>0</v>
      </c>
      <c r="G1588" s="29">
        <v>43167</v>
      </c>
      <c r="H1588" s="9" t="s">
        <v>6976</v>
      </c>
      <c r="I1588" s="9" t="s">
        <v>6974</v>
      </c>
      <c r="J1588" s="9" t="s">
        <v>0</v>
      </c>
      <c r="K1588" s="13" t="s">
        <v>6495</v>
      </c>
    </row>
    <row r="1589" spans="1:11">
      <c r="A1589" s="10">
        <v>920</v>
      </c>
      <c r="B1589" s="11" t="s">
        <v>5770</v>
      </c>
      <c r="C1589" s="11" t="s">
        <v>6181</v>
      </c>
      <c r="D1589" s="11" t="s">
        <v>6977</v>
      </c>
      <c r="E1589" s="11" t="s">
        <v>5770</v>
      </c>
      <c r="F1589" s="9" t="s">
        <v>0</v>
      </c>
      <c r="G1589" s="29">
        <v>43160</v>
      </c>
      <c r="H1589" s="9" t="s">
        <v>6976</v>
      </c>
      <c r="I1589" s="9" t="s">
        <v>6974</v>
      </c>
      <c r="J1589" s="9" t="s">
        <v>0</v>
      </c>
      <c r="K1589" s="13" t="s">
        <v>6495</v>
      </c>
    </row>
    <row r="1590" spans="1:11">
      <c r="A1590" s="10">
        <v>920</v>
      </c>
      <c r="B1590" s="11" t="s">
        <v>5770</v>
      </c>
      <c r="C1590" s="11" t="s">
        <v>6181</v>
      </c>
      <c r="D1590" s="11" t="s">
        <v>6978</v>
      </c>
      <c r="E1590" s="11" t="s">
        <v>5770</v>
      </c>
      <c r="F1590" s="9" t="s">
        <v>0</v>
      </c>
      <c r="G1590" s="29">
        <v>43172</v>
      </c>
      <c r="H1590" s="9" t="s">
        <v>6979</v>
      </c>
      <c r="I1590" s="9" t="s">
        <v>6974</v>
      </c>
      <c r="J1590" s="9" t="s">
        <v>0</v>
      </c>
      <c r="K1590" s="13" t="s">
        <v>6495</v>
      </c>
    </row>
    <row r="1591" spans="1:11">
      <c r="A1591" s="9">
        <v>921</v>
      </c>
      <c r="B1591" s="11" t="s">
        <v>5775</v>
      </c>
      <c r="C1591" s="11" t="s">
        <v>6181</v>
      </c>
      <c r="D1591" s="11" t="s">
        <v>0</v>
      </c>
      <c r="E1591" s="9" t="s">
        <v>0</v>
      </c>
      <c r="F1591" s="9" t="s">
        <v>0</v>
      </c>
      <c r="G1591" s="29" t="s">
        <v>0</v>
      </c>
      <c r="H1591" s="11" t="s">
        <v>0</v>
      </c>
      <c r="I1591" s="11" t="s">
        <v>0</v>
      </c>
      <c r="J1591" s="11" t="s">
        <v>0</v>
      </c>
      <c r="K1591" s="13" t="s">
        <v>6495</v>
      </c>
    </row>
    <row r="1592" spans="1:11">
      <c r="A1592" s="9">
        <v>922</v>
      </c>
      <c r="B1592" s="11" t="s">
        <v>5778</v>
      </c>
      <c r="C1592" s="11" t="s">
        <v>6181</v>
      </c>
      <c r="D1592" s="11" t="s">
        <v>6981</v>
      </c>
      <c r="E1592" s="11" t="s">
        <v>5778</v>
      </c>
      <c r="F1592" s="9" t="s">
        <v>0</v>
      </c>
      <c r="G1592" s="29">
        <v>43182</v>
      </c>
      <c r="H1592" s="9" t="s">
        <v>6982</v>
      </c>
      <c r="I1592" s="9" t="s">
        <v>6980</v>
      </c>
      <c r="J1592" s="9" t="s">
        <v>0</v>
      </c>
      <c r="K1592" s="13" t="s">
        <v>6495</v>
      </c>
    </row>
    <row r="1593" spans="1:11">
      <c r="A1593" s="9">
        <v>923</v>
      </c>
      <c r="B1593" s="11" t="s">
        <v>5784</v>
      </c>
      <c r="C1593" s="11" t="s">
        <v>6181</v>
      </c>
      <c r="D1593" s="11" t="s">
        <v>0</v>
      </c>
      <c r="E1593" s="9" t="s">
        <v>0</v>
      </c>
      <c r="F1593" s="9" t="s">
        <v>0</v>
      </c>
      <c r="G1593" s="29" t="s">
        <v>0</v>
      </c>
      <c r="H1593" s="11" t="s">
        <v>0</v>
      </c>
      <c r="I1593" s="11" t="s">
        <v>0</v>
      </c>
      <c r="J1593" s="11" t="s">
        <v>0</v>
      </c>
      <c r="K1593" s="13" t="s">
        <v>6495</v>
      </c>
    </row>
    <row r="1594" spans="1:11">
      <c r="A1594" s="9">
        <v>924</v>
      </c>
      <c r="B1594" s="11" t="s">
        <v>5792</v>
      </c>
      <c r="C1594" s="11" t="s">
        <v>6181</v>
      </c>
      <c r="D1594" s="11" t="s">
        <v>6838</v>
      </c>
      <c r="E1594" s="9" t="s">
        <v>0</v>
      </c>
      <c r="F1594" s="9" t="s">
        <v>0</v>
      </c>
      <c r="G1594" s="29" t="s">
        <v>0</v>
      </c>
      <c r="H1594" s="11" t="s">
        <v>0</v>
      </c>
      <c r="I1594" s="11" t="s">
        <v>0</v>
      </c>
      <c r="J1594" s="11" t="s">
        <v>0</v>
      </c>
      <c r="K1594" s="13" t="s">
        <v>6495</v>
      </c>
    </row>
    <row r="1595" spans="1:11">
      <c r="A1595" s="9">
        <v>925</v>
      </c>
      <c r="B1595" s="11" t="s">
        <v>5797</v>
      </c>
      <c r="C1595" s="11" t="s">
        <v>6181</v>
      </c>
      <c r="D1595" s="11" t="s">
        <v>0</v>
      </c>
      <c r="E1595" s="9" t="s">
        <v>0</v>
      </c>
      <c r="F1595" s="9" t="s">
        <v>0</v>
      </c>
      <c r="G1595" s="29" t="s">
        <v>0</v>
      </c>
      <c r="H1595" s="11" t="s">
        <v>0</v>
      </c>
      <c r="I1595" s="11" t="s">
        <v>0</v>
      </c>
      <c r="J1595" s="11" t="s">
        <v>0</v>
      </c>
      <c r="K1595" s="13" t="s">
        <v>6495</v>
      </c>
    </row>
    <row r="1596" spans="1:11">
      <c r="A1596" s="9">
        <v>926</v>
      </c>
      <c r="B1596" s="11" t="s">
        <v>5802</v>
      </c>
      <c r="C1596" s="11" t="s">
        <v>6181</v>
      </c>
      <c r="D1596" s="11" t="s">
        <v>6844</v>
      </c>
      <c r="E1596" s="9" t="s">
        <v>0</v>
      </c>
      <c r="F1596" s="9" t="s">
        <v>0</v>
      </c>
      <c r="G1596" s="29" t="s">
        <v>0</v>
      </c>
      <c r="H1596" s="11" t="s">
        <v>0</v>
      </c>
      <c r="I1596" s="11" t="s">
        <v>0</v>
      </c>
      <c r="J1596" s="11" t="s">
        <v>0</v>
      </c>
      <c r="K1596" s="13" t="s">
        <v>6495</v>
      </c>
    </row>
    <row r="1597" spans="1:11">
      <c r="A1597" s="9">
        <v>927</v>
      </c>
      <c r="B1597" s="11" t="s">
        <v>5807</v>
      </c>
      <c r="C1597" s="11" t="s">
        <v>6181</v>
      </c>
      <c r="D1597" s="11" t="s">
        <v>0</v>
      </c>
      <c r="E1597" s="9" t="s">
        <v>0</v>
      </c>
      <c r="F1597" s="9" t="s">
        <v>0</v>
      </c>
      <c r="G1597" s="29" t="s">
        <v>0</v>
      </c>
      <c r="H1597" s="11" t="s">
        <v>0</v>
      </c>
      <c r="I1597" s="11" t="s">
        <v>0</v>
      </c>
      <c r="J1597" s="11" t="s">
        <v>0</v>
      </c>
      <c r="K1597" s="13" t="s">
        <v>6495</v>
      </c>
    </row>
    <row r="1598" spans="1:11">
      <c r="A1598" s="9">
        <v>928</v>
      </c>
      <c r="B1598" s="11" t="s">
        <v>5812</v>
      </c>
      <c r="C1598" s="11" t="s">
        <v>6181</v>
      </c>
      <c r="D1598" s="11" t="s">
        <v>0</v>
      </c>
      <c r="E1598" s="9" t="s">
        <v>0</v>
      </c>
      <c r="F1598" s="9" t="s">
        <v>0</v>
      </c>
      <c r="G1598" s="29" t="s">
        <v>0</v>
      </c>
      <c r="H1598" s="11" t="s">
        <v>0</v>
      </c>
      <c r="I1598" s="11" t="s">
        <v>0</v>
      </c>
      <c r="J1598" s="11" t="s">
        <v>0</v>
      </c>
      <c r="K1598" s="13" t="s">
        <v>6495</v>
      </c>
    </row>
    <row r="1599" spans="1:11">
      <c r="A1599" s="9">
        <v>929</v>
      </c>
      <c r="B1599" s="11" t="s">
        <v>5816</v>
      </c>
      <c r="C1599" s="11" t="s">
        <v>6181</v>
      </c>
      <c r="D1599" s="11" t="s">
        <v>6849</v>
      </c>
      <c r="E1599" s="9" t="s">
        <v>0</v>
      </c>
      <c r="F1599" s="9" t="s">
        <v>0</v>
      </c>
      <c r="G1599" s="29" t="s">
        <v>0</v>
      </c>
      <c r="H1599" s="11" t="s">
        <v>0</v>
      </c>
      <c r="I1599" s="11" t="s">
        <v>0</v>
      </c>
      <c r="J1599" s="11" t="s">
        <v>0</v>
      </c>
      <c r="K1599" s="13" t="s">
        <v>6495</v>
      </c>
    </row>
    <row r="1600" spans="1:11">
      <c r="A1600" s="9">
        <v>930</v>
      </c>
      <c r="B1600" s="11" t="s">
        <v>5821</v>
      </c>
      <c r="C1600" s="11" t="s">
        <v>6181</v>
      </c>
      <c r="D1600" s="11" t="s">
        <v>0</v>
      </c>
      <c r="E1600" s="9" t="s">
        <v>0</v>
      </c>
      <c r="F1600" s="9" t="s">
        <v>0</v>
      </c>
      <c r="G1600" s="29" t="s">
        <v>0</v>
      </c>
      <c r="H1600" s="11" t="s">
        <v>0</v>
      </c>
      <c r="I1600" s="11" t="s">
        <v>0</v>
      </c>
      <c r="J1600" s="11" t="s">
        <v>0</v>
      </c>
      <c r="K1600" s="13" t="s">
        <v>6495</v>
      </c>
    </row>
    <row r="1601" spans="1:11">
      <c r="A1601" s="9">
        <v>931</v>
      </c>
      <c r="B1601" s="11" t="s">
        <v>5826</v>
      </c>
      <c r="C1601" s="11" t="s">
        <v>6181</v>
      </c>
      <c r="D1601" s="11" t="s">
        <v>0</v>
      </c>
      <c r="E1601" s="9" t="s">
        <v>0</v>
      </c>
      <c r="F1601" s="9" t="s">
        <v>0</v>
      </c>
      <c r="G1601" s="29" t="s">
        <v>0</v>
      </c>
      <c r="H1601" s="11" t="s">
        <v>0</v>
      </c>
      <c r="I1601" s="11" t="s">
        <v>0</v>
      </c>
      <c r="J1601" s="11" t="s">
        <v>0</v>
      </c>
      <c r="K1601" s="13" t="s">
        <v>6495</v>
      </c>
    </row>
    <row r="1602" spans="1:11">
      <c r="A1602" s="9">
        <v>932</v>
      </c>
      <c r="B1602" s="11" t="s">
        <v>5831</v>
      </c>
      <c r="C1602" s="11" t="s">
        <v>6181</v>
      </c>
      <c r="D1602" s="11" t="s">
        <v>0</v>
      </c>
      <c r="E1602" s="9" t="s">
        <v>0</v>
      </c>
      <c r="F1602" s="9" t="s">
        <v>0</v>
      </c>
      <c r="G1602" s="29" t="s">
        <v>0</v>
      </c>
      <c r="H1602" s="11" t="s">
        <v>0</v>
      </c>
      <c r="I1602" s="11" t="s">
        <v>0</v>
      </c>
      <c r="J1602" s="11" t="s">
        <v>0</v>
      </c>
      <c r="K1602" s="13" t="s">
        <v>6495</v>
      </c>
    </row>
    <row r="1603" spans="1:11">
      <c r="A1603" s="9">
        <v>933</v>
      </c>
      <c r="B1603" s="11" t="s">
        <v>5836</v>
      </c>
      <c r="C1603" s="11" t="s">
        <v>6181</v>
      </c>
      <c r="D1603" s="11" t="s">
        <v>0</v>
      </c>
      <c r="E1603" s="9" t="s">
        <v>0</v>
      </c>
      <c r="F1603" s="9" t="s">
        <v>0</v>
      </c>
      <c r="G1603" s="29" t="s">
        <v>0</v>
      </c>
      <c r="H1603" s="11" t="s">
        <v>0</v>
      </c>
      <c r="I1603" s="11" t="s">
        <v>0</v>
      </c>
      <c r="J1603" s="11" t="s">
        <v>0</v>
      </c>
      <c r="K1603" s="13" t="s">
        <v>6496</v>
      </c>
    </row>
    <row r="1604" spans="1:11">
      <c r="A1604" s="9">
        <v>934</v>
      </c>
      <c r="B1604" s="11" t="s">
        <v>5841</v>
      </c>
      <c r="C1604" s="11" t="s">
        <v>6181</v>
      </c>
      <c r="D1604" s="11" t="s">
        <v>6885</v>
      </c>
      <c r="E1604" s="9" t="s">
        <v>0</v>
      </c>
      <c r="F1604" s="9" t="s">
        <v>0</v>
      </c>
      <c r="G1604" s="29" t="s">
        <v>0</v>
      </c>
      <c r="H1604" s="11" t="s">
        <v>0</v>
      </c>
      <c r="I1604" s="11" t="s">
        <v>0</v>
      </c>
      <c r="J1604" s="11" t="s">
        <v>0</v>
      </c>
      <c r="K1604" s="13" t="s">
        <v>6496</v>
      </c>
    </row>
    <row r="1605" spans="1:11">
      <c r="A1605" s="9">
        <v>935</v>
      </c>
      <c r="B1605" s="11" t="s">
        <v>5848</v>
      </c>
      <c r="C1605" s="11" t="s">
        <v>6181</v>
      </c>
      <c r="D1605" s="11" t="s">
        <v>0</v>
      </c>
      <c r="E1605" s="9" t="s">
        <v>0</v>
      </c>
      <c r="F1605" s="9" t="s">
        <v>0</v>
      </c>
      <c r="G1605" s="29" t="s">
        <v>0</v>
      </c>
      <c r="H1605" s="11" t="s">
        <v>0</v>
      </c>
      <c r="I1605" s="11" t="s">
        <v>0</v>
      </c>
      <c r="J1605" s="11" t="s">
        <v>0</v>
      </c>
      <c r="K1605" s="13" t="s">
        <v>6496</v>
      </c>
    </row>
    <row r="1606" spans="1:11">
      <c r="A1606" s="9">
        <v>936</v>
      </c>
      <c r="B1606" s="11" t="s">
        <v>5853</v>
      </c>
      <c r="C1606" s="11" t="s">
        <v>6181</v>
      </c>
      <c r="D1606" s="11" t="s">
        <v>0</v>
      </c>
      <c r="E1606" s="9" t="s">
        <v>0</v>
      </c>
      <c r="F1606" s="9" t="s">
        <v>0</v>
      </c>
      <c r="G1606" s="29" t="s">
        <v>0</v>
      </c>
      <c r="H1606" s="11" t="s">
        <v>0</v>
      </c>
      <c r="I1606" s="11" t="s">
        <v>0</v>
      </c>
      <c r="J1606" s="11" t="s">
        <v>0</v>
      </c>
      <c r="K1606" s="13" t="s">
        <v>6496</v>
      </c>
    </row>
    <row r="1607" spans="1:11">
      <c r="A1607" s="10">
        <v>937</v>
      </c>
      <c r="B1607" s="11" t="s">
        <v>6983</v>
      </c>
      <c r="C1607" s="11" t="s">
        <v>6181</v>
      </c>
      <c r="D1607" s="11" t="s">
        <v>7524</v>
      </c>
      <c r="E1607" s="11" t="s">
        <v>6983</v>
      </c>
      <c r="F1607" s="9" t="s">
        <v>0</v>
      </c>
      <c r="G1607" s="29">
        <v>43160</v>
      </c>
      <c r="H1607" s="11" t="s">
        <v>7525</v>
      </c>
      <c r="I1607" s="11" t="s">
        <v>0</v>
      </c>
      <c r="J1607" s="11" t="s">
        <v>0</v>
      </c>
      <c r="K1607" s="13" t="s">
        <v>6496</v>
      </c>
    </row>
    <row r="1608" spans="1:11">
      <c r="A1608" s="10">
        <v>937</v>
      </c>
      <c r="B1608" s="11" t="s">
        <v>6983</v>
      </c>
      <c r="C1608" s="11" t="s">
        <v>6181</v>
      </c>
      <c r="D1608" s="11" t="s">
        <v>7526</v>
      </c>
      <c r="E1608" s="11" t="s">
        <v>6983</v>
      </c>
      <c r="F1608" s="9" t="s">
        <v>0</v>
      </c>
      <c r="G1608" s="29">
        <v>43161</v>
      </c>
      <c r="H1608" s="9" t="s">
        <v>7527</v>
      </c>
      <c r="I1608" s="11" t="s">
        <v>0</v>
      </c>
      <c r="J1608" s="11" t="s">
        <v>0</v>
      </c>
      <c r="K1608" s="13" t="s">
        <v>6496</v>
      </c>
    </row>
    <row r="1609" spans="1:11">
      <c r="A1609" s="9">
        <v>938</v>
      </c>
      <c r="B1609" s="11" t="s">
        <v>6988</v>
      </c>
      <c r="C1609" s="11" t="s">
        <v>6181</v>
      </c>
      <c r="D1609" s="11" t="s">
        <v>0</v>
      </c>
      <c r="E1609" s="9" t="s">
        <v>0</v>
      </c>
      <c r="F1609" s="9" t="s">
        <v>0</v>
      </c>
      <c r="G1609" s="29" t="s">
        <v>0</v>
      </c>
      <c r="H1609" s="11" t="s">
        <v>0</v>
      </c>
      <c r="I1609" s="11" t="s">
        <v>0</v>
      </c>
      <c r="J1609" s="11" t="s">
        <v>0</v>
      </c>
      <c r="K1609" s="13" t="s">
        <v>6496</v>
      </c>
    </row>
    <row r="1610" spans="1:11">
      <c r="A1610" s="10">
        <v>939</v>
      </c>
      <c r="B1610" s="11" t="s">
        <v>6993</v>
      </c>
      <c r="C1610" s="11" t="s">
        <v>6181</v>
      </c>
      <c r="D1610" s="11" t="s">
        <v>7529</v>
      </c>
      <c r="E1610" s="11" t="s">
        <v>6993</v>
      </c>
      <c r="F1610" s="9" t="s">
        <v>0</v>
      </c>
      <c r="G1610" s="29">
        <v>43218</v>
      </c>
      <c r="H1610" s="11" t="s">
        <v>4632</v>
      </c>
      <c r="I1610" s="11" t="s">
        <v>7528</v>
      </c>
      <c r="J1610" s="11" t="s">
        <v>0</v>
      </c>
      <c r="K1610" s="13" t="s">
        <v>6496</v>
      </c>
    </row>
    <row r="1611" spans="1:11">
      <c r="A1611" s="10">
        <v>939</v>
      </c>
      <c r="B1611" s="11" t="s">
        <v>6993</v>
      </c>
      <c r="C1611" s="11" t="s">
        <v>6181</v>
      </c>
      <c r="D1611" s="11" t="s">
        <v>7532</v>
      </c>
      <c r="E1611" s="11" t="s">
        <v>6993</v>
      </c>
      <c r="F1611" s="9" t="s">
        <v>0</v>
      </c>
      <c r="G1611" s="29">
        <v>43239</v>
      </c>
      <c r="H1611" s="9" t="s">
        <v>7531</v>
      </c>
      <c r="I1611" s="9" t="s">
        <v>7530</v>
      </c>
      <c r="J1611" s="9" t="s">
        <v>0</v>
      </c>
      <c r="K1611" s="13" t="s">
        <v>6496</v>
      </c>
    </row>
    <row r="1612" spans="1:11">
      <c r="A1612" s="9">
        <v>940</v>
      </c>
      <c r="B1612" s="11" t="s">
        <v>6999</v>
      </c>
      <c r="C1612" s="11" t="s">
        <v>6181</v>
      </c>
      <c r="D1612" s="11" t="s">
        <v>0</v>
      </c>
      <c r="E1612" s="9" t="s">
        <v>0</v>
      </c>
      <c r="F1612" s="9" t="s">
        <v>0</v>
      </c>
      <c r="G1612" s="29" t="s">
        <v>0</v>
      </c>
      <c r="H1612" s="11" t="s">
        <v>0</v>
      </c>
      <c r="I1612" s="11" t="s">
        <v>0</v>
      </c>
      <c r="J1612" s="11" t="s">
        <v>0</v>
      </c>
      <c r="K1612" s="13" t="s">
        <v>6496</v>
      </c>
    </row>
    <row r="1613" spans="1:11">
      <c r="A1613" s="9">
        <v>941</v>
      </c>
      <c r="B1613" s="11" t="s">
        <v>7004</v>
      </c>
      <c r="C1613" s="11" t="s">
        <v>6181</v>
      </c>
      <c r="D1613" s="11" t="s">
        <v>0</v>
      </c>
      <c r="E1613" s="9" t="s">
        <v>0</v>
      </c>
      <c r="F1613" s="9" t="s">
        <v>0</v>
      </c>
      <c r="G1613" s="29" t="s">
        <v>0</v>
      </c>
      <c r="H1613" s="11" t="s">
        <v>0</v>
      </c>
      <c r="I1613" s="11" t="s">
        <v>0</v>
      </c>
      <c r="J1613" s="11" t="s">
        <v>0</v>
      </c>
      <c r="K1613" s="13" t="s">
        <v>6496</v>
      </c>
    </row>
    <row r="1614" spans="1:11">
      <c r="A1614" s="9">
        <v>942</v>
      </c>
      <c r="B1614" s="11" t="s">
        <v>7010</v>
      </c>
      <c r="C1614" s="11" t="s">
        <v>6181</v>
      </c>
      <c r="D1614" s="11" t="s">
        <v>7419</v>
      </c>
      <c r="E1614" s="9" t="s">
        <v>0</v>
      </c>
      <c r="F1614" s="9" t="s">
        <v>0</v>
      </c>
      <c r="G1614" s="29" t="s">
        <v>0</v>
      </c>
      <c r="H1614" s="11" t="s">
        <v>0</v>
      </c>
      <c r="I1614" s="11" t="s">
        <v>0</v>
      </c>
      <c r="J1614" s="11" t="s">
        <v>0</v>
      </c>
      <c r="K1614" s="13" t="s">
        <v>6496</v>
      </c>
    </row>
    <row r="1615" spans="1:11">
      <c r="A1615" s="9">
        <v>943</v>
      </c>
      <c r="B1615" s="11" t="s">
        <v>7017</v>
      </c>
      <c r="C1615" s="11" t="s">
        <v>6181</v>
      </c>
      <c r="D1615" s="11" t="s">
        <v>0</v>
      </c>
      <c r="E1615" s="9" t="s">
        <v>0</v>
      </c>
      <c r="F1615" s="9" t="s">
        <v>0</v>
      </c>
      <c r="G1615" s="29" t="s">
        <v>0</v>
      </c>
      <c r="H1615" s="11" t="s">
        <v>0</v>
      </c>
      <c r="I1615" s="11" t="s">
        <v>0</v>
      </c>
      <c r="J1615" s="11" t="s">
        <v>0</v>
      </c>
      <c r="K1615" s="13" t="s">
        <v>6496</v>
      </c>
    </row>
    <row r="1616" spans="1:11">
      <c r="A1616" s="9">
        <v>944</v>
      </c>
      <c r="B1616" s="11" t="s">
        <v>7022</v>
      </c>
      <c r="C1616" s="11" t="s">
        <v>6181</v>
      </c>
      <c r="D1616" s="11" t="s">
        <v>0</v>
      </c>
      <c r="E1616" s="9" t="s">
        <v>0</v>
      </c>
      <c r="F1616" s="9" t="s">
        <v>0</v>
      </c>
      <c r="G1616" s="29" t="s">
        <v>0</v>
      </c>
      <c r="H1616" s="11" t="s">
        <v>0</v>
      </c>
      <c r="I1616" s="11" t="s">
        <v>0</v>
      </c>
      <c r="J1616" s="11" t="s">
        <v>0</v>
      </c>
      <c r="K1616" s="13" t="s">
        <v>6496</v>
      </c>
    </row>
    <row r="1617" spans="1:11">
      <c r="A1617" s="9">
        <v>945</v>
      </c>
      <c r="B1617" s="11" t="s">
        <v>7029</v>
      </c>
      <c r="C1617" s="11" t="s">
        <v>6181</v>
      </c>
      <c r="D1617" s="11" t="s">
        <v>0</v>
      </c>
      <c r="E1617" s="9" t="s">
        <v>0</v>
      </c>
      <c r="F1617" s="9" t="s">
        <v>0</v>
      </c>
      <c r="G1617" s="29" t="s">
        <v>0</v>
      </c>
      <c r="H1617" s="11" t="s">
        <v>0</v>
      </c>
      <c r="I1617" s="11" t="s">
        <v>0</v>
      </c>
      <c r="J1617" s="11" t="s">
        <v>0</v>
      </c>
      <c r="K1617" s="13" t="s">
        <v>6496</v>
      </c>
    </row>
    <row r="1618" spans="1:11">
      <c r="A1618" s="10">
        <v>946</v>
      </c>
      <c r="B1618" s="11" t="s">
        <v>7035</v>
      </c>
      <c r="C1618" s="11" t="s">
        <v>6181</v>
      </c>
      <c r="D1618" s="11" t="s">
        <v>7534</v>
      </c>
      <c r="E1618" s="11" t="s">
        <v>7035</v>
      </c>
      <c r="F1618" s="9" t="s">
        <v>0</v>
      </c>
      <c r="G1618" s="29">
        <v>43166</v>
      </c>
      <c r="H1618" s="11" t="s">
        <v>7535</v>
      </c>
      <c r="I1618" s="11" t="s">
        <v>7533</v>
      </c>
      <c r="J1618" s="11" t="s">
        <v>0</v>
      </c>
      <c r="K1618" s="13" t="s">
        <v>6496</v>
      </c>
    </row>
    <row r="1619" spans="1:11">
      <c r="A1619" s="10">
        <v>946</v>
      </c>
      <c r="B1619" s="11" t="s">
        <v>7035</v>
      </c>
      <c r="C1619" s="11" t="s">
        <v>6181</v>
      </c>
      <c r="D1619" s="11" t="s">
        <v>7536</v>
      </c>
      <c r="E1619" s="11" t="s">
        <v>7035</v>
      </c>
      <c r="F1619" s="9" t="s">
        <v>0</v>
      </c>
      <c r="G1619" s="29">
        <v>43174</v>
      </c>
      <c r="H1619" s="11" t="s">
        <v>7537</v>
      </c>
      <c r="I1619" s="11" t="s">
        <v>7533</v>
      </c>
      <c r="J1619" s="11" t="s">
        <v>0</v>
      </c>
      <c r="K1619" s="13" t="s">
        <v>6496</v>
      </c>
    </row>
    <row r="1620" spans="1:11">
      <c r="A1620" s="10">
        <v>946</v>
      </c>
      <c r="B1620" s="11" t="s">
        <v>7035</v>
      </c>
      <c r="C1620" s="11" t="s">
        <v>6181</v>
      </c>
      <c r="D1620" s="11" t="s">
        <v>7539</v>
      </c>
      <c r="E1620" s="11" t="s">
        <v>7035</v>
      </c>
      <c r="F1620" s="9" t="s">
        <v>0</v>
      </c>
      <c r="G1620" s="29">
        <v>43194</v>
      </c>
      <c r="H1620" s="9" t="s">
        <v>7538</v>
      </c>
      <c r="I1620" s="9" t="s">
        <v>7533</v>
      </c>
      <c r="J1620" s="9" t="s">
        <v>0</v>
      </c>
      <c r="K1620" s="13" t="s">
        <v>6496</v>
      </c>
    </row>
    <row r="1621" spans="1:11">
      <c r="A1621" s="9">
        <v>947</v>
      </c>
      <c r="B1621" s="11" t="s">
        <v>7041</v>
      </c>
      <c r="C1621" s="11" t="s">
        <v>6181</v>
      </c>
      <c r="D1621" s="11" t="s">
        <v>0</v>
      </c>
      <c r="E1621" s="9" t="s">
        <v>0</v>
      </c>
      <c r="F1621" s="9" t="s">
        <v>0</v>
      </c>
      <c r="G1621" s="29" t="s">
        <v>0</v>
      </c>
      <c r="H1621" s="11" t="s">
        <v>0</v>
      </c>
      <c r="I1621" s="11" t="s">
        <v>0</v>
      </c>
      <c r="J1621" s="11" t="s">
        <v>0</v>
      </c>
      <c r="K1621" s="13" t="s">
        <v>6496</v>
      </c>
    </row>
    <row r="1622" spans="1:11">
      <c r="A1622" s="9">
        <v>948</v>
      </c>
      <c r="B1622" s="11" t="s">
        <v>7045</v>
      </c>
      <c r="C1622" s="11" t="s">
        <v>6181</v>
      </c>
      <c r="D1622" s="11" t="s">
        <v>0</v>
      </c>
      <c r="E1622" s="9" t="s">
        <v>0</v>
      </c>
      <c r="F1622" s="9" t="s">
        <v>0</v>
      </c>
      <c r="G1622" s="29" t="s">
        <v>0</v>
      </c>
      <c r="H1622" s="11" t="s">
        <v>0</v>
      </c>
      <c r="I1622" s="11" t="s">
        <v>0</v>
      </c>
      <c r="J1622" s="11" t="s">
        <v>0</v>
      </c>
      <c r="K1622" s="13" t="s">
        <v>6496</v>
      </c>
    </row>
    <row r="1623" spans="1:11">
      <c r="A1623" s="9">
        <v>949</v>
      </c>
      <c r="B1623" s="11" t="s">
        <v>7049</v>
      </c>
      <c r="C1623" s="11" t="s">
        <v>6181</v>
      </c>
      <c r="D1623" s="11" t="s">
        <v>0</v>
      </c>
      <c r="E1623" s="9" t="s">
        <v>0</v>
      </c>
      <c r="F1623" s="9" t="s">
        <v>0</v>
      </c>
      <c r="G1623" s="29" t="s">
        <v>0</v>
      </c>
      <c r="H1623" s="11" t="s">
        <v>0</v>
      </c>
      <c r="I1623" s="11" t="s">
        <v>0</v>
      </c>
      <c r="J1623" s="11" t="s">
        <v>0</v>
      </c>
      <c r="K1623" s="13" t="s">
        <v>6496</v>
      </c>
    </row>
    <row r="1624" spans="1:11">
      <c r="A1624" s="9">
        <v>950</v>
      </c>
      <c r="B1624" s="11" t="s">
        <v>7055</v>
      </c>
      <c r="C1624" s="11" t="s">
        <v>6181</v>
      </c>
      <c r="D1624" s="11" t="s">
        <v>7433</v>
      </c>
      <c r="E1624" s="9" t="s">
        <v>0</v>
      </c>
      <c r="F1624" s="9" t="s">
        <v>0</v>
      </c>
      <c r="G1624" s="29" t="s">
        <v>0</v>
      </c>
      <c r="H1624" s="11" t="s">
        <v>0</v>
      </c>
      <c r="I1624" s="11" t="s">
        <v>0</v>
      </c>
      <c r="J1624" s="11" t="s">
        <v>0</v>
      </c>
      <c r="K1624" s="13" t="s">
        <v>6496</v>
      </c>
    </row>
    <row r="1625" spans="1:11">
      <c r="A1625" s="9">
        <v>951</v>
      </c>
      <c r="B1625" s="11" t="s">
        <v>7062</v>
      </c>
      <c r="C1625" s="11" t="s">
        <v>6181</v>
      </c>
      <c r="D1625" s="11" t="s">
        <v>7438</v>
      </c>
      <c r="E1625" s="9" t="s">
        <v>0</v>
      </c>
      <c r="F1625" s="9" t="s">
        <v>0</v>
      </c>
      <c r="G1625" s="29" t="s">
        <v>0</v>
      </c>
      <c r="H1625" s="11" t="s">
        <v>0</v>
      </c>
      <c r="I1625" s="11" t="s">
        <v>0</v>
      </c>
      <c r="J1625" s="11" t="s">
        <v>0</v>
      </c>
      <c r="K1625" s="13" t="s">
        <v>6496</v>
      </c>
    </row>
    <row r="1626" spans="1:11">
      <c r="A1626" s="9">
        <v>952</v>
      </c>
      <c r="B1626" s="11" t="s">
        <v>7068</v>
      </c>
      <c r="C1626" s="11" t="s">
        <v>6181</v>
      </c>
      <c r="D1626" s="11" t="s">
        <v>7541</v>
      </c>
      <c r="E1626" s="11" t="s">
        <v>7068</v>
      </c>
      <c r="F1626" s="9" t="s">
        <v>0</v>
      </c>
      <c r="G1626" s="29">
        <v>43243</v>
      </c>
      <c r="H1626" s="9" t="s">
        <v>7542</v>
      </c>
      <c r="I1626" s="9" t="s">
        <v>7540</v>
      </c>
      <c r="J1626" s="9" t="s">
        <v>0</v>
      </c>
      <c r="K1626" s="13" t="s">
        <v>6496</v>
      </c>
    </row>
    <row r="1627" spans="1:11">
      <c r="A1627" s="9">
        <v>953</v>
      </c>
      <c r="B1627" s="11" t="s">
        <v>7073</v>
      </c>
      <c r="C1627" s="11" t="s">
        <v>6181</v>
      </c>
      <c r="D1627" s="11" t="s">
        <v>0</v>
      </c>
      <c r="E1627" s="9" t="s">
        <v>0</v>
      </c>
      <c r="F1627" s="9" t="s">
        <v>0</v>
      </c>
      <c r="G1627" s="29" t="s">
        <v>0</v>
      </c>
      <c r="H1627" s="11" t="s">
        <v>0</v>
      </c>
      <c r="I1627" s="11" t="s">
        <v>0</v>
      </c>
      <c r="J1627" s="11" t="s">
        <v>0</v>
      </c>
      <c r="K1627" s="13" t="s">
        <v>6496</v>
      </c>
    </row>
    <row r="1628" spans="1:11">
      <c r="A1628" s="9">
        <v>954</v>
      </c>
      <c r="B1628" s="11" t="s">
        <v>7078</v>
      </c>
      <c r="C1628" s="11" t="s">
        <v>6181</v>
      </c>
      <c r="D1628" s="11" t="s">
        <v>0</v>
      </c>
      <c r="E1628" s="9" t="s">
        <v>0</v>
      </c>
      <c r="F1628" s="9" t="s">
        <v>0</v>
      </c>
      <c r="G1628" s="29" t="s">
        <v>0</v>
      </c>
      <c r="H1628" s="11" t="s">
        <v>0</v>
      </c>
      <c r="I1628" s="11" t="s">
        <v>0</v>
      </c>
      <c r="J1628" s="11" t="s">
        <v>0</v>
      </c>
      <c r="K1628" s="13" t="s">
        <v>6496</v>
      </c>
    </row>
    <row r="1629" spans="1:11">
      <c r="A1629" s="9">
        <v>955</v>
      </c>
      <c r="B1629" s="11" t="s">
        <v>7082</v>
      </c>
      <c r="C1629" s="11" t="s">
        <v>6181</v>
      </c>
      <c r="D1629" s="11" t="s">
        <v>0</v>
      </c>
      <c r="E1629" s="9" t="s">
        <v>0</v>
      </c>
      <c r="F1629" s="9" t="s">
        <v>0</v>
      </c>
      <c r="G1629" s="29" t="s">
        <v>0</v>
      </c>
      <c r="H1629" s="11" t="s">
        <v>0</v>
      </c>
      <c r="I1629" s="11" t="s">
        <v>0</v>
      </c>
      <c r="J1629" s="11" t="s">
        <v>0</v>
      </c>
      <c r="K1629" s="13" t="s">
        <v>6496</v>
      </c>
    </row>
    <row r="1630" spans="1:11">
      <c r="A1630" s="9">
        <v>956</v>
      </c>
      <c r="B1630" s="11" t="s">
        <v>7086</v>
      </c>
      <c r="C1630" s="11" t="s">
        <v>6181</v>
      </c>
      <c r="D1630" s="11" t="s">
        <v>0</v>
      </c>
      <c r="E1630" s="9" t="s">
        <v>0</v>
      </c>
      <c r="F1630" s="9" t="s">
        <v>0</v>
      </c>
      <c r="G1630" s="29" t="s">
        <v>0</v>
      </c>
      <c r="H1630" s="11" t="s">
        <v>0</v>
      </c>
      <c r="I1630" s="11" t="s">
        <v>0</v>
      </c>
      <c r="J1630" s="11" t="s">
        <v>0</v>
      </c>
      <c r="K1630" s="13" t="s">
        <v>6496</v>
      </c>
    </row>
    <row r="1631" spans="1:11">
      <c r="A1631" s="10">
        <v>957</v>
      </c>
      <c r="B1631" s="11" t="s">
        <v>7092</v>
      </c>
      <c r="C1631" s="11" t="s">
        <v>6181</v>
      </c>
      <c r="D1631" s="11" t="s">
        <v>7544</v>
      </c>
      <c r="E1631" s="11" t="s">
        <v>7092</v>
      </c>
      <c r="F1631" s="11" t="s">
        <v>7448</v>
      </c>
      <c r="G1631" s="29">
        <v>43169</v>
      </c>
      <c r="H1631" s="11" t="s">
        <v>7543</v>
      </c>
      <c r="I1631" s="11" t="s">
        <v>0</v>
      </c>
      <c r="J1631" s="11" t="s">
        <v>0</v>
      </c>
      <c r="K1631" s="13" t="s">
        <v>6496</v>
      </c>
    </row>
    <row r="1632" spans="1:11">
      <c r="A1632" s="10">
        <v>957</v>
      </c>
      <c r="B1632" s="11" t="s">
        <v>7092</v>
      </c>
      <c r="C1632" s="11" t="s">
        <v>6181</v>
      </c>
      <c r="D1632" s="11" t="s">
        <v>7546</v>
      </c>
      <c r="E1632" s="11" t="s">
        <v>7092</v>
      </c>
      <c r="F1632" s="11" t="s">
        <v>7449</v>
      </c>
      <c r="G1632" s="29">
        <v>43173</v>
      </c>
      <c r="H1632" s="11" t="s">
        <v>7547</v>
      </c>
      <c r="I1632" s="11" t="s">
        <v>7545</v>
      </c>
      <c r="J1632" s="11" t="s">
        <v>0</v>
      </c>
      <c r="K1632" s="13" t="s">
        <v>6496</v>
      </c>
    </row>
    <row r="1633" spans="1:11">
      <c r="A1633" s="10">
        <v>957</v>
      </c>
      <c r="B1633" s="11" t="s">
        <v>7092</v>
      </c>
      <c r="C1633" s="11" t="s">
        <v>6181</v>
      </c>
      <c r="D1633" s="11" t="s">
        <v>7549</v>
      </c>
      <c r="E1633" s="11" t="s">
        <v>7092</v>
      </c>
      <c r="F1633" s="9" t="s">
        <v>0</v>
      </c>
      <c r="G1633" s="29">
        <v>43174</v>
      </c>
      <c r="H1633" s="9" t="s">
        <v>7550</v>
      </c>
      <c r="I1633" s="9" t="s">
        <v>7548</v>
      </c>
      <c r="J1633" s="9" t="s">
        <v>0</v>
      </c>
      <c r="K1633" s="13" t="s">
        <v>6496</v>
      </c>
    </row>
    <row r="1634" spans="1:11">
      <c r="A1634" s="9">
        <v>958</v>
      </c>
      <c r="B1634" s="11" t="s">
        <v>7098</v>
      </c>
      <c r="C1634" s="11" t="s">
        <v>6181</v>
      </c>
      <c r="D1634" s="11" t="s">
        <v>0</v>
      </c>
      <c r="E1634" s="9" t="s">
        <v>0</v>
      </c>
      <c r="F1634" s="9" t="s">
        <v>0</v>
      </c>
      <c r="G1634" s="29" t="s">
        <v>0</v>
      </c>
      <c r="H1634" s="11" t="s">
        <v>0</v>
      </c>
      <c r="I1634" s="11" t="s">
        <v>0</v>
      </c>
      <c r="J1634" s="11" t="s">
        <v>0</v>
      </c>
      <c r="K1634" s="13" t="s">
        <v>6496</v>
      </c>
    </row>
    <row r="1635" spans="1:11">
      <c r="A1635" s="9">
        <v>959</v>
      </c>
      <c r="B1635" s="11" t="s">
        <v>7104</v>
      </c>
      <c r="C1635" s="11" t="s">
        <v>6181</v>
      </c>
      <c r="D1635" s="11" t="s">
        <v>0</v>
      </c>
      <c r="E1635" s="9" t="s">
        <v>0</v>
      </c>
      <c r="F1635" s="9" t="s">
        <v>0</v>
      </c>
      <c r="G1635" s="29" t="s">
        <v>0</v>
      </c>
      <c r="H1635" s="11" t="s">
        <v>0</v>
      </c>
      <c r="I1635" s="11" t="s">
        <v>0</v>
      </c>
      <c r="J1635" s="11" t="s">
        <v>0</v>
      </c>
      <c r="K1635" s="13" t="s">
        <v>6496</v>
      </c>
    </row>
    <row r="1636" spans="1:11">
      <c r="A1636" s="9">
        <v>960</v>
      </c>
      <c r="B1636" s="11" t="s">
        <v>7109</v>
      </c>
      <c r="C1636" s="11" t="s">
        <v>6181</v>
      </c>
      <c r="D1636" s="11" t="s">
        <v>0</v>
      </c>
      <c r="E1636" s="9" t="s">
        <v>0</v>
      </c>
      <c r="F1636" s="9" t="s">
        <v>0</v>
      </c>
      <c r="G1636" s="29" t="s">
        <v>0</v>
      </c>
      <c r="H1636" s="11" t="s">
        <v>0</v>
      </c>
      <c r="I1636" s="11" t="s">
        <v>0</v>
      </c>
      <c r="J1636" s="11" t="s">
        <v>0</v>
      </c>
      <c r="K1636" s="13" t="s">
        <v>6496</v>
      </c>
    </row>
    <row r="1637" spans="1:11">
      <c r="A1637" s="9">
        <v>961</v>
      </c>
      <c r="B1637" s="11" t="s">
        <v>7114</v>
      </c>
      <c r="C1637" s="11" t="s">
        <v>6181</v>
      </c>
      <c r="D1637" s="9" t="s">
        <v>0</v>
      </c>
      <c r="E1637" s="9" t="s">
        <v>0</v>
      </c>
      <c r="F1637" s="9" t="s">
        <v>0</v>
      </c>
      <c r="G1637" s="29" t="s">
        <v>0</v>
      </c>
      <c r="H1637" s="11" t="s">
        <v>0</v>
      </c>
      <c r="I1637" s="11" t="s">
        <v>0</v>
      </c>
      <c r="J1637" s="11" t="s">
        <v>0</v>
      </c>
      <c r="K1637" s="13" t="s">
        <v>6496</v>
      </c>
    </row>
    <row r="1638" spans="1:11">
      <c r="A1638" s="9">
        <v>962</v>
      </c>
      <c r="B1638" s="11" t="s">
        <v>7118</v>
      </c>
      <c r="C1638" s="11" t="s">
        <v>6181</v>
      </c>
      <c r="D1638" s="11" t="s">
        <v>7458</v>
      </c>
      <c r="E1638" s="9" t="s">
        <v>0</v>
      </c>
      <c r="F1638" s="9" t="s">
        <v>0</v>
      </c>
      <c r="G1638" s="29" t="s">
        <v>0</v>
      </c>
      <c r="H1638" s="11" t="s">
        <v>0</v>
      </c>
      <c r="I1638" s="11" t="s">
        <v>0</v>
      </c>
      <c r="J1638" s="11" t="s">
        <v>0</v>
      </c>
      <c r="K1638" s="13" t="s">
        <v>6496</v>
      </c>
    </row>
    <row r="1639" spans="1:11">
      <c r="A1639" s="9">
        <v>963</v>
      </c>
      <c r="B1639" s="11" t="s">
        <v>7126</v>
      </c>
      <c r="C1639" s="11" t="s">
        <v>6181</v>
      </c>
      <c r="D1639" s="11" t="s">
        <v>7462</v>
      </c>
      <c r="E1639" s="9" t="s">
        <v>0</v>
      </c>
      <c r="F1639" s="9" t="s">
        <v>0</v>
      </c>
      <c r="G1639" s="29" t="s">
        <v>0</v>
      </c>
      <c r="H1639" s="11" t="s">
        <v>0</v>
      </c>
      <c r="I1639" s="11" t="s">
        <v>0</v>
      </c>
      <c r="J1639" s="11" t="s">
        <v>0</v>
      </c>
      <c r="K1639" s="13" t="s">
        <v>6496</v>
      </c>
    </row>
    <row r="1640" spans="1:11">
      <c r="A1640" s="9">
        <v>964</v>
      </c>
      <c r="B1640" s="11" t="s">
        <v>7131</v>
      </c>
      <c r="C1640" s="11" t="s">
        <v>6181</v>
      </c>
      <c r="D1640" s="11" t="s">
        <v>7466</v>
      </c>
      <c r="E1640" s="9" t="s">
        <v>0</v>
      </c>
      <c r="F1640" s="9" t="s">
        <v>0</v>
      </c>
      <c r="G1640" s="29" t="s">
        <v>0</v>
      </c>
      <c r="H1640" s="11" t="s">
        <v>0</v>
      </c>
      <c r="I1640" s="11" t="s">
        <v>0</v>
      </c>
      <c r="J1640" s="11" t="s">
        <v>0</v>
      </c>
      <c r="K1640" s="13" t="s">
        <v>6496</v>
      </c>
    </row>
    <row r="1641" spans="1:11">
      <c r="A1641" s="10">
        <v>965</v>
      </c>
      <c r="B1641" s="11" t="s">
        <v>7137</v>
      </c>
      <c r="C1641" s="11" t="s">
        <v>6181</v>
      </c>
      <c r="D1641" s="11" t="s">
        <v>7552</v>
      </c>
      <c r="E1641" s="11" t="s">
        <v>7137</v>
      </c>
      <c r="F1641" s="9" t="s">
        <v>0</v>
      </c>
      <c r="G1641" s="29">
        <v>43212</v>
      </c>
      <c r="H1641" s="11" t="s">
        <v>6055</v>
      </c>
      <c r="I1641" s="11" t="s">
        <v>7551</v>
      </c>
      <c r="J1641" s="11" t="s">
        <v>0</v>
      </c>
      <c r="K1641" s="13" t="s">
        <v>6496</v>
      </c>
    </row>
    <row r="1642" spans="1:11">
      <c r="A1642" s="10">
        <v>965</v>
      </c>
      <c r="B1642" s="11" t="s">
        <v>7137</v>
      </c>
      <c r="C1642" s="11" t="s">
        <v>6181</v>
      </c>
      <c r="D1642" s="11" t="s">
        <v>7553</v>
      </c>
      <c r="E1642" s="11" t="s">
        <v>7137</v>
      </c>
      <c r="F1642" s="11" t="s">
        <v>7471</v>
      </c>
      <c r="G1642" s="29">
        <v>43160</v>
      </c>
      <c r="H1642" s="11" t="s">
        <v>6041</v>
      </c>
      <c r="I1642" s="11" t="s">
        <v>0</v>
      </c>
      <c r="J1642" s="11" t="s">
        <v>0</v>
      </c>
      <c r="K1642" s="13" t="s">
        <v>6496</v>
      </c>
    </row>
    <row r="1643" spans="1:11">
      <c r="A1643" s="10">
        <v>965</v>
      </c>
      <c r="B1643" s="11" t="s">
        <v>7137</v>
      </c>
      <c r="C1643" s="11" t="s">
        <v>6181</v>
      </c>
      <c r="D1643" s="11" t="s">
        <v>7553</v>
      </c>
      <c r="E1643" s="11" t="s">
        <v>7137</v>
      </c>
      <c r="F1643" s="11" t="s">
        <v>7471</v>
      </c>
      <c r="G1643" s="29">
        <v>43162</v>
      </c>
      <c r="H1643" s="9" t="s">
        <v>7547</v>
      </c>
      <c r="I1643" s="9" t="s">
        <v>0</v>
      </c>
      <c r="J1643" s="9" t="s">
        <v>0</v>
      </c>
      <c r="K1643" s="13" t="s">
        <v>6496</v>
      </c>
    </row>
    <row r="1644" spans="1:11">
      <c r="A1644" s="9">
        <v>966</v>
      </c>
      <c r="B1644" s="11" t="s">
        <v>7141</v>
      </c>
      <c r="C1644" s="11" t="s">
        <v>6181</v>
      </c>
      <c r="D1644" s="11" t="s">
        <v>7479</v>
      </c>
      <c r="E1644" s="9" t="s">
        <v>0</v>
      </c>
      <c r="F1644" s="9" t="s">
        <v>0</v>
      </c>
      <c r="G1644" s="29" t="s">
        <v>0</v>
      </c>
      <c r="H1644" s="11" t="s">
        <v>0</v>
      </c>
      <c r="I1644" s="11" t="s">
        <v>0</v>
      </c>
      <c r="J1644" s="11" t="s">
        <v>0</v>
      </c>
      <c r="K1644" s="13" t="s">
        <v>6496</v>
      </c>
    </row>
    <row r="1645" spans="1:11">
      <c r="A1645" s="9">
        <v>967</v>
      </c>
      <c r="B1645" s="11" t="s">
        <v>7146</v>
      </c>
      <c r="C1645" s="11" t="s">
        <v>6181</v>
      </c>
      <c r="D1645" s="11" t="s">
        <v>7482</v>
      </c>
      <c r="E1645" s="9" t="s">
        <v>0</v>
      </c>
      <c r="F1645" s="9" t="s">
        <v>0</v>
      </c>
      <c r="G1645" s="29" t="s">
        <v>0</v>
      </c>
      <c r="H1645" s="11" t="s">
        <v>0</v>
      </c>
      <c r="I1645" s="11" t="s">
        <v>0</v>
      </c>
      <c r="J1645" s="11" t="s">
        <v>0</v>
      </c>
      <c r="K1645" s="13" t="s">
        <v>6496</v>
      </c>
    </row>
    <row r="1646" spans="1:11">
      <c r="A1646" s="9">
        <v>968</v>
      </c>
      <c r="B1646" s="11" t="s">
        <v>7152</v>
      </c>
      <c r="C1646" s="11" t="s">
        <v>6181</v>
      </c>
      <c r="D1646" s="11" t="s">
        <v>7486</v>
      </c>
      <c r="E1646" s="9" t="s">
        <v>0</v>
      </c>
      <c r="F1646" s="9" t="s">
        <v>0</v>
      </c>
      <c r="G1646" s="29" t="s">
        <v>0</v>
      </c>
      <c r="H1646" s="11" t="s">
        <v>0</v>
      </c>
      <c r="I1646" s="11" t="s">
        <v>0</v>
      </c>
      <c r="J1646" s="11" t="s">
        <v>0</v>
      </c>
      <c r="K1646" s="13" t="s">
        <v>6496</v>
      </c>
    </row>
    <row r="1647" spans="1:11">
      <c r="A1647" s="10">
        <v>969</v>
      </c>
      <c r="B1647" s="11" t="s">
        <v>7159</v>
      </c>
      <c r="C1647" s="11" t="s">
        <v>6181</v>
      </c>
      <c r="D1647" s="11" t="s">
        <v>7556</v>
      </c>
      <c r="E1647" s="11" t="s">
        <v>7159</v>
      </c>
      <c r="F1647" s="9" t="s">
        <v>0</v>
      </c>
      <c r="G1647" s="29">
        <v>43166</v>
      </c>
      <c r="H1647" s="11" t="s">
        <v>7555</v>
      </c>
      <c r="I1647" s="11" t="s">
        <v>7554</v>
      </c>
      <c r="J1647" s="11" t="s">
        <v>0</v>
      </c>
      <c r="K1647" s="13" t="s">
        <v>6496</v>
      </c>
    </row>
    <row r="1648" spans="1:11">
      <c r="A1648" s="10">
        <v>969</v>
      </c>
      <c r="B1648" s="11" t="s">
        <v>7159</v>
      </c>
      <c r="C1648" s="11" t="s">
        <v>6181</v>
      </c>
      <c r="D1648" s="11" t="s">
        <v>7556</v>
      </c>
      <c r="E1648" s="11" t="s">
        <v>7159</v>
      </c>
      <c r="F1648" s="9" t="s">
        <v>0</v>
      </c>
      <c r="G1648" s="29">
        <v>43173</v>
      </c>
      <c r="H1648" s="9" t="s">
        <v>7557</v>
      </c>
      <c r="I1648" s="11" t="s">
        <v>7554</v>
      </c>
      <c r="J1648" s="9" t="s">
        <v>0</v>
      </c>
      <c r="K1648" s="13" t="s">
        <v>6496</v>
      </c>
    </row>
    <row r="1649" spans="1:11">
      <c r="A1649" s="9">
        <v>970</v>
      </c>
      <c r="B1649" s="11" t="s">
        <v>7163</v>
      </c>
      <c r="C1649" s="11" t="s">
        <v>6181</v>
      </c>
      <c r="D1649" s="11" t="s">
        <v>7559</v>
      </c>
      <c r="E1649" s="11" t="s">
        <v>7163</v>
      </c>
      <c r="F1649" s="9" t="s">
        <v>0</v>
      </c>
      <c r="G1649" s="29">
        <v>43181</v>
      </c>
      <c r="H1649" s="9" t="s">
        <v>7560</v>
      </c>
      <c r="I1649" s="9" t="s">
        <v>7558</v>
      </c>
      <c r="J1649" s="9" t="s">
        <v>0</v>
      </c>
      <c r="K1649" s="13" t="s">
        <v>6496</v>
      </c>
    </row>
    <row r="1650" spans="1:11">
      <c r="A1650" s="9">
        <v>971</v>
      </c>
      <c r="B1650" s="11" t="s">
        <v>7167</v>
      </c>
      <c r="C1650" s="11" t="s">
        <v>6181</v>
      </c>
      <c r="D1650" s="9" t="s">
        <v>0</v>
      </c>
      <c r="E1650" s="9" t="s">
        <v>0</v>
      </c>
      <c r="F1650" s="9" t="s">
        <v>0</v>
      </c>
      <c r="G1650" s="29" t="s">
        <v>0</v>
      </c>
      <c r="H1650" s="11" t="s">
        <v>0</v>
      </c>
      <c r="I1650" s="11" t="s">
        <v>0</v>
      </c>
      <c r="J1650" s="11" t="s">
        <v>0</v>
      </c>
      <c r="K1650" s="13" t="s">
        <v>6496</v>
      </c>
    </row>
    <row r="1651" spans="1:11">
      <c r="A1651" s="9">
        <v>972</v>
      </c>
      <c r="B1651" s="11" t="s">
        <v>7171</v>
      </c>
      <c r="C1651" s="11" t="s">
        <v>6181</v>
      </c>
      <c r="D1651" s="11" t="s">
        <v>8098</v>
      </c>
      <c r="E1651" s="11" t="s">
        <v>7171</v>
      </c>
      <c r="F1651" s="11" t="s">
        <v>0</v>
      </c>
      <c r="G1651" s="29">
        <v>43160</v>
      </c>
      <c r="H1651" s="11" t="s">
        <v>8099</v>
      </c>
      <c r="I1651" s="11" t="s">
        <v>8097</v>
      </c>
      <c r="J1651" s="11" t="s">
        <v>0</v>
      </c>
      <c r="K1651" s="13" t="s">
        <v>7404</v>
      </c>
    </row>
    <row r="1652" spans="1:11">
      <c r="A1652" s="9">
        <v>973</v>
      </c>
      <c r="B1652" s="11" t="s">
        <v>7176</v>
      </c>
      <c r="C1652" s="11" t="s">
        <v>6181</v>
      </c>
      <c r="D1652" s="11" t="s">
        <v>0</v>
      </c>
      <c r="E1652" s="9" t="s">
        <v>0</v>
      </c>
      <c r="F1652" s="9" t="s">
        <v>0</v>
      </c>
      <c r="G1652" s="29" t="s">
        <v>0</v>
      </c>
      <c r="H1652" s="11" t="s">
        <v>0</v>
      </c>
      <c r="I1652" s="11" t="s">
        <v>0</v>
      </c>
      <c r="J1652" s="11" t="s">
        <v>0</v>
      </c>
      <c r="K1652" s="13" t="s">
        <v>7404</v>
      </c>
    </row>
    <row r="1653" spans="1:11">
      <c r="A1653" s="9">
        <v>974</v>
      </c>
      <c r="B1653" s="11" t="s">
        <v>7182</v>
      </c>
      <c r="C1653" s="11" t="s">
        <v>6181</v>
      </c>
      <c r="D1653" s="11" t="s">
        <v>7572</v>
      </c>
      <c r="E1653" s="9" t="s">
        <v>0</v>
      </c>
      <c r="F1653" s="9" t="s">
        <v>0</v>
      </c>
      <c r="G1653" s="29" t="s">
        <v>0</v>
      </c>
      <c r="H1653" s="11" t="s">
        <v>0</v>
      </c>
      <c r="I1653" s="11" t="s">
        <v>0</v>
      </c>
      <c r="J1653" s="11" t="s">
        <v>0</v>
      </c>
      <c r="K1653" s="13" t="s">
        <v>7404</v>
      </c>
    </row>
    <row r="1654" spans="1:11">
      <c r="A1654" s="9">
        <v>975</v>
      </c>
      <c r="B1654" s="11" t="s">
        <v>7188</v>
      </c>
      <c r="C1654" s="11" t="s">
        <v>6181</v>
      </c>
      <c r="D1654" s="11" t="s">
        <v>0</v>
      </c>
      <c r="E1654" s="9" t="s">
        <v>0</v>
      </c>
      <c r="F1654" s="9" t="s">
        <v>0</v>
      </c>
      <c r="G1654" s="29" t="s">
        <v>0</v>
      </c>
      <c r="H1654" s="11" t="s">
        <v>0</v>
      </c>
      <c r="I1654" s="11" t="s">
        <v>0</v>
      </c>
      <c r="J1654" s="11" t="s">
        <v>0</v>
      </c>
      <c r="K1654" s="13" t="s">
        <v>7404</v>
      </c>
    </row>
    <row r="1655" spans="1:11">
      <c r="A1655" s="9">
        <v>976</v>
      </c>
      <c r="B1655" s="11" t="s">
        <v>7193</v>
      </c>
      <c r="C1655" s="11" t="s">
        <v>6181</v>
      </c>
      <c r="D1655" s="11" t="s">
        <v>0</v>
      </c>
      <c r="E1655" s="9" t="s">
        <v>0</v>
      </c>
      <c r="F1655" s="9" t="s">
        <v>0</v>
      </c>
      <c r="G1655" s="29" t="s">
        <v>0</v>
      </c>
      <c r="H1655" s="11" t="s">
        <v>0</v>
      </c>
      <c r="I1655" s="11" t="s">
        <v>0</v>
      </c>
      <c r="J1655" s="11" t="s">
        <v>0</v>
      </c>
      <c r="K1655" s="13" t="s">
        <v>7404</v>
      </c>
    </row>
    <row r="1656" spans="1:11">
      <c r="A1656" s="9">
        <v>977</v>
      </c>
      <c r="B1656" s="11" t="s">
        <v>7198</v>
      </c>
      <c r="C1656" s="11" t="s">
        <v>6181</v>
      </c>
      <c r="D1656" s="11" t="s">
        <v>7580</v>
      </c>
      <c r="E1656" s="9" t="s">
        <v>0</v>
      </c>
      <c r="F1656" s="9" t="s">
        <v>0</v>
      </c>
      <c r="G1656" s="29" t="s">
        <v>0</v>
      </c>
      <c r="H1656" s="11" t="s">
        <v>0</v>
      </c>
      <c r="I1656" s="11" t="s">
        <v>0</v>
      </c>
      <c r="J1656" s="11" t="s">
        <v>0</v>
      </c>
      <c r="K1656" s="13" t="s">
        <v>7404</v>
      </c>
    </row>
    <row r="1657" spans="1:11">
      <c r="A1657" s="10">
        <v>978</v>
      </c>
      <c r="B1657" s="11" t="s">
        <v>7204</v>
      </c>
      <c r="C1657" s="11" t="s">
        <v>6181</v>
      </c>
      <c r="D1657" s="11" t="s">
        <v>8101</v>
      </c>
      <c r="E1657" s="11" t="s">
        <v>7204</v>
      </c>
      <c r="F1657" s="9" t="s">
        <v>0</v>
      </c>
      <c r="G1657" s="29">
        <v>43160</v>
      </c>
      <c r="H1657" s="11" t="s">
        <v>8102</v>
      </c>
      <c r="I1657" s="11" t="s">
        <v>8100</v>
      </c>
      <c r="J1657" s="11" t="s">
        <v>0</v>
      </c>
      <c r="K1657" s="13" t="s">
        <v>7404</v>
      </c>
    </row>
    <row r="1658" spans="1:11">
      <c r="A1658" s="10">
        <v>978</v>
      </c>
      <c r="B1658" s="11" t="s">
        <v>7204</v>
      </c>
      <c r="C1658" s="11" t="s">
        <v>6181</v>
      </c>
      <c r="D1658" s="11" t="s">
        <v>8103</v>
      </c>
      <c r="E1658" s="11" t="s">
        <v>7204</v>
      </c>
      <c r="F1658" s="9" t="s">
        <v>0</v>
      </c>
      <c r="G1658" s="29">
        <v>43161</v>
      </c>
      <c r="H1658" s="11" t="s">
        <v>8104</v>
      </c>
      <c r="I1658" s="11" t="s">
        <v>0</v>
      </c>
      <c r="J1658" s="11" t="s">
        <v>0</v>
      </c>
      <c r="K1658" s="13" t="s">
        <v>7404</v>
      </c>
    </row>
    <row r="1659" spans="1:11">
      <c r="A1659" s="10">
        <v>978</v>
      </c>
      <c r="B1659" s="11" t="s">
        <v>7204</v>
      </c>
      <c r="C1659" s="11" t="s">
        <v>6181</v>
      </c>
      <c r="D1659" s="11" t="s">
        <v>8105</v>
      </c>
      <c r="E1659" s="11" t="s">
        <v>7204</v>
      </c>
      <c r="F1659" s="11" t="s">
        <v>7588</v>
      </c>
      <c r="G1659" s="29">
        <v>43161</v>
      </c>
      <c r="H1659" s="30">
        <v>0.54166666666666663</v>
      </c>
      <c r="I1659" s="11" t="s">
        <v>8100</v>
      </c>
      <c r="J1659" s="11" t="s">
        <v>0</v>
      </c>
      <c r="K1659" s="13" t="s">
        <v>7404</v>
      </c>
    </row>
    <row r="1660" spans="1:11">
      <c r="A1660" s="9">
        <v>979</v>
      </c>
      <c r="B1660" s="11" t="s">
        <v>7209</v>
      </c>
      <c r="C1660" s="11" t="s">
        <v>6181</v>
      </c>
      <c r="D1660" s="11" t="s">
        <v>0</v>
      </c>
      <c r="E1660" s="9" t="s">
        <v>0</v>
      </c>
      <c r="F1660" s="9" t="s">
        <v>0</v>
      </c>
      <c r="G1660" s="29" t="s">
        <v>0</v>
      </c>
      <c r="H1660" s="11" t="s">
        <v>0</v>
      </c>
      <c r="I1660" s="11" t="s">
        <v>0</v>
      </c>
      <c r="J1660" s="11" t="s">
        <v>0</v>
      </c>
      <c r="K1660" s="13" t="s">
        <v>7404</v>
      </c>
    </row>
    <row r="1661" spans="1:11">
      <c r="A1661" s="9">
        <v>980</v>
      </c>
      <c r="B1661" s="11" t="s">
        <v>7215</v>
      </c>
      <c r="C1661" s="11" t="s">
        <v>6181</v>
      </c>
      <c r="D1661" s="11" t="s">
        <v>7592</v>
      </c>
      <c r="E1661" s="9" t="s">
        <v>0</v>
      </c>
      <c r="F1661" s="9" t="s">
        <v>0</v>
      </c>
      <c r="G1661" s="29" t="s">
        <v>0</v>
      </c>
      <c r="H1661" s="11" t="s">
        <v>0</v>
      </c>
      <c r="I1661" s="11" t="s">
        <v>0</v>
      </c>
      <c r="J1661" s="11" t="s">
        <v>0</v>
      </c>
      <c r="K1661" s="13" t="s">
        <v>7404</v>
      </c>
    </row>
    <row r="1662" spans="1:11">
      <c r="A1662" s="9">
        <v>981</v>
      </c>
      <c r="B1662" s="11" t="s">
        <v>7221</v>
      </c>
      <c r="C1662" s="11" t="s">
        <v>6181</v>
      </c>
      <c r="D1662" s="11" t="s">
        <v>7596</v>
      </c>
      <c r="E1662" s="9" t="s">
        <v>0</v>
      </c>
      <c r="F1662" s="9" t="s">
        <v>0</v>
      </c>
      <c r="G1662" s="29" t="s">
        <v>0</v>
      </c>
      <c r="H1662" s="11" t="s">
        <v>0</v>
      </c>
      <c r="I1662" s="11" t="s">
        <v>0</v>
      </c>
      <c r="J1662" s="11" t="s">
        <v>0</v>
      </c>
      <c r="K1662" s="13" t="s">
        <v>7404</v>
      </c>
    </row>
    <row r="1663" spans="1:11">
      <c r="A1663" s="9">
        <v>982</v>
      </c>
      <c r="B1663" s="11" t="s">
        <v>7227</v>
      </c>
      <c r="C1663" s="11" t="s">
        <v>6181</v>
      </c>
      <c r="D1663" s="11" t="s">
        <v>7601</v>
      </c>
      <c r="E1663" s="9" t="s">
        <v>0</v>
      </c>
      <c r="F1663" s="9" t="s">
        <v>0</v>
      </c>
      <c r="G1663" s="29" t="s">
        <v>0</v>
      </c>
      <c r="H1663" s="11" t="s">
        <v>0</v>
      </c>
      <c r="I1663" s="11" t="s">
        <v>0</v>
      </c>
      <c r="J1663" s="11" t="s">
        <v>0</v>
      </c>
      <c r="K1663" s="13" t="s">
        <v>7404</v>
      </c>
    </row>
    <row r="1664" spans="1:11">
      <c r="A1664" s="9">
        <v>983</v>
      </c>
      <c r="B1664" s="11" t="s">
        <v>7232</v>
      </c>
      <c r="C1664" s="11" t="s">
        <v>6181</v>
      </c>
      <c r="D1664" s="11" t="s">
        <v>0</v>
      </c>
      <c r="E1664" s="9" t="s">
        <v>0</v>
      </c>
      <c r="F1664" s="9" t="s">
        <v>0</v>
      </c>
      <c r="G1664" s="29" t="s">
        <v>0</v>
      </c>
      <c r="H1664" s="11" t="s">
        <v>0</v>
      </c>
      <c r="I1664" s="11" t="s">
        <v>0</v>
      </c>
      <c r="J1664" s="11" t="s">
        <v>0</v>
      </c>
      <c r="K1664" s="13" t="s">
        <v>7404</v>
      </c>
    </row>
    <row r="1665" spans="1:11">
      <c r="A1665" s="9">
        <v>984</v>
      </c>
      <c r="B1665" s="11" t="s">
        <v>7238</v>
      </c>
      <c r="C1665" s="11" t="s">
        <v>6181</v>
      </c>
      <c r="D1665" s="11" t="s">
        <v>0</v>
      </c>
      <c r="E1665" s="9" t="s">
        <v>0</v>
      </c>
      <c r="F1665" s="9" t="s">
        <v>0</v>
      </c>
      <c r="G1665" s="29" t="s">
        <v>0</v>
      </c>
      <c r="H1665" s="11" t="s">
        <v>0</v>
      </c>
      <c r="I1665" s="11" t="s">
        <v>0</v>
      </c>
      <c r="J1665" s="11" t="s">
        <v>0</v>
      </c>
      <c r="K1665" s="13" t="s">
        <v>7404</v>
      </c>
    </row>
    <row r="1666" spans="1:11">
      <c r="A1666" s="9">
        <v>985</v>
      </c>
      <c r="B1666" s="11" t="s">
        <v>7245</v>
      </c>
      <c r="C1666" s="11" t="s">
        <v>6181</v>
      </c>
      <c r="D1666" s="11" t="s">
        <v>7612</v>
      </c>
      <c r="E1666" s="9" t="s">
        <v>0</v>
      </c>
      <c r="F1666" s="9" t="s">
        <v>0</v>
      </c>
      <c r="G1666" s="29" t="s">
        <v>0</v>
      </c>
      <c r="H1666" s="11" t="s">
        <v>0</v>
      </c>
      <c r="I1666" s="11" t="s">
        <v>0</v>
      </c>
      <c r="J1666" s="11" t="s">
        <v>0</v>
      </c>
      <c r="K1666" s="13" t="s">
        <v>7404</v>
      </c>
    </row>
    <row r="1667" spans="1:11">
      <c r="A1667" s="9">
        <v>986</v>
      </c>
      <c r="B1667" s="11" t="s">
        <v>7251</v>
      </c>
      <c r="C1667" s="11" t="s">
        <v>6181</v>
      </c>
      <c r="D1667" s="11" t="s">
        <v>7617</v>
      </c>
      <c r="E1667" s="9" t="s">
        <v>0</v>
      </c>
      <c r="F1667" s="9" t="s">
        <v>0</v>
      </c>
      <c r="G1667" s="29" t="s">
        <v>0</v>
      </c>
      <c r="H1667" s="11" t="s">
        <v>0</v>
      </c>
      <c r="I1667" s="11" t="s">
        <v>0</v>
      </c>
      <c r="J1667" s="11" t="s">
        <v>0</v>
      </c>
      <c r="K1667" s="13" t="s">
        <v>7404</v>
      </c>
    </row>
    <row r="1668" spans="1:11">
      <c r="A1668" s="9">
        <v>987</v>
      </c>
      <c r="B1668" s="11" t="s">
        <v>7257</v>
      </c>
      <c r="C1668" s="11" t="s">
        <v>6181</v>
      </c>
      <c r="D1668" s="11" t="s">
        <v>0</v>
      </c>
      <c r="E1668" s="9" t="s">
        <v>0</v>
      </c>
      <c r="F1668" s="9" t="s">
        <v>0</v>
      </c>
      <c r="G1668" s="29" t="s">
        <v>0</v>
      </c>
      <c r="H1668" s="11" t="s">
        <v>0</v>
      </c>
      <c r="I1668" s="11" t="s">
        <v>0</v>
      </c>
      <c r="J1668" s="11" t="s">
        <v>0</v>
      </c>
      <c r="K1668" s="13" t="s">
        <v>7404</v>
      </c>
    </row>
    <row r="1669" spans="1:11">
      <c r="A1669" s="10">
        <v>988</v>
      </c>
      <c r="B1669" s="11" t="s">
        <v>7262</v>
      </c>
      <c r="C1669" s="11" t="s">
        <v>6181</v>
      </c>
      <c r="D1669" s="11" t="s">
        <v>8107</v>
      </c>
      <c r="E1669" s="11" t="s">
        <v>7262</v>
      </c>
      <c r="F1669" s="9" t="s">
        <v>0</v>
      </c>
      <c r="G1669" s="29">
        <v>43172</v>
      </c>
      <c r="H1669" s="11" t="s">
        <v>8106</v>
      </c>
      <c r="I1669" s="11" t="s">
        <v>8108</v>
      </c>
      <c r="J1669" s="11" t="s">
        <v>0</v>
      </c>
      <c r="K1669" s="13" t="s">
        <v>7404</v>
      </c>
    </row>
    <row r="1670" spans="1:11">
      <c r="A1670" s="10">
        <v>988</v>
      </c>
      <c r="B1670" s="11" t="s">
        <v>7262</v>
      </c>
      <c r="C1670" s="11" t="s">
        <v>6181</v>
      </c>
      <c r="D1670" s="11" t="s">
        <v>8107</v>
      </c>
      <c r="E1670" s="11" t="s">
        <v>7262</v>
      </c>
      <c r="F1670" s="9" t="s">
        <v>0</v>
      </c>
      <c r="G1670" s="29">
        <v>43228</v>
      </c>
      <c r="H1670" s="11" t="s">
        <v>8106</v>
      </c>
      <c r="I1670" s="11" t="s">
        <v>8108</v>
      </c>
      <c r="J1670" s="11" t="s">
        <v>0</v>
      </c>
      <c r="K1670" s="13" t="s">
        <v>7404</v>
      </c>
    </row>
    <row r="1671" spans="1:11">
      <c r="A1671" s="10">
        <v>988</v>
      </c>
      <c r="B1671" s="11" t="s">
        <v>7262</v>
      </c>
      <c r="C1671" s="11" t="s">
        <v>6181</v>
      </c>
      <c r="D1671" s="11" t="s">
        <v>8107</v>
      </c>
      <c r="E1671" s="11" t="s">
        <v>7262</v>
      </c>
      <c r="F1671" s="11" t="s">
        <v>0</v>
      </c>
      <c r="G1671" s="29">
        <v>43228</v>
      </c>
      <c r="H1671" s="11" t="s">
        <v>8109</v>
      </c>
      <c r="I1671" s="11" t="s">
        <v>8108</v>
      </c>
      <c r="J1671" s="11" t="s">
        <v>0</v>
      </c>
      <c r="K1671" s="13" t="s">
        <v>7404</v>
      </c>
    </row>
    <row r="1672" spans="1:11">
      <c r="A1672" s="9">
        <v>989</v>
      </c>
      <c r="B1672" s="11" t="s">
        <v>7268</v>
      </c>
      <c r="C1672" s="11" t="s">
        <v>6181</v>
      </c>
      <c r="D1672" s="11" t="s">
        <v>0</v>
      </c>
      <c r="E1672" s="9" t="s">
        <v>0</v>
      </c>
      <c r="F1672" s="9" t="s">
        <v>0</v>
      </c>
      <c r="G1672" s="29" t="s">
        <v>0</v>
      </c>
      <c r="H1672" s="11" t="s">
        <v>0</v>
      </c>
      <c r="I1672" s="11" t="s">
        <v>0</v>
      </c>
      <c r="J1672" s="11" t="s">
        <v>0</v>
      </c>
      <c r="K1672" s="13" t="s">
        <v>7404</v>
      </c>
    </row>
    <row r="1673" spans="1:11">
      <c r="A1673" s="9">
        <v>990</v>
      </c>
      <c r="B1673" s="11" t="s">
        <v>7274</v>
      </c>
      <c r="C1673" s="11" t="s">
        <v>6181</v>
      </c>
      <c r="D1673" s="11" t="s">
        <v>0</v>
      </c>
      <c r="E1673" s="9" t="s">
        <v>0</v>
      </c>
      <c r="F1673" s="9" t="s">
        <v>0</v>
      </c>
      <c r="G1673" s="29" t="s">
        <v>0</v>
      </c>
      <c r="H1673" s="11" t="s">
        <v>0</v>
      </c>
      <c r="I1673" s="11" t="s">
        <v>0</v>
      </c>
      <c r="J1673" s="11" t="s">
        <v>0</v>
      </c>
      <c r="K1673" s="13" t="s">
        <v>7404</v>
      </c>
    </row>
    <row r="1674" spans="1:11">
      <c r="A1674" s="9">
        <v>991</v>
      </c>
      <c r="B1674" s="11" t="s">
        <v>7280</v>
      </c>
      <c r="C1674" s="11" t="s">
        <v>6181</v>
      </c>
      <c r="D1674" s="11" t="s">
        <v>8111</v>
      </c>
      <c r="E1674" s="11" t="s">
        <v>7280</v>
      </c>
      <c r="F1674" s="11" t="s">
        <v>0</v>
      </c>
      <c r="G1674" s="29">
        <v>43169</v>
      </c>
      <c r="H1674" s="11" t="s">
        <v>8112</v>
      </c>
      <c r="I1674" s="11" t="s">
        <v>8110</v>
      </c>
      <c r="J1674" s="11" t="s">
        <v>0</v>
      </c>
      <c r="K1674" s="13" t="s">
        <v>7404</v>
      </c>
    </row>
    <row r="1675" spans="1:11">
      <c r="A1675" s="9">
        <v>992</v>
      </c>
      <c r="B1675" s="11" t="s">
        <v>7288</v>
      </c>
      <c r="C1675" s="11" t="s">
        <v>6181</v>
      </c>
      <c r="D1675" s="11" t="s">
        <v>7636</v>
      </c>
      <c r="E1675" s="9" t="s">
        <v>0</v>
      </c>
      <c r="F1675" s="9" t="s">
        <v>0</v>
      </c>
      <c r="G1675" s="29" t="s">
        <v>0</v>
      </c>
      <c r="H1675" s="11" t="s">
        <v>0</v>
      </c>
      <c r="I1675" s="11" t="s">
        <v>0</v>
      </c>
      <c r="J1675" s="11" t="s">
        <v>0</v>
      </c>
      <c r="K1675" s="13" t="s">
        <v>7404</v>
      </c>
    </row>
    <row r="1676" spans="1:11">
      <c r="A1676" s="9">
        <v>993</v>
      </c>
      <c r="B1676" s="11" t="s">
        <v>7292</v>
      </c>
      <c r="C1676" s="11" t="s">
        <v>6181</v>
      </c>
      <c r="D1676" s="11" t="s">
        <v>0</v>
      </c>
      <c r="E1676" s="9" t="s">
        <v>0</v>
      </c>
      <c r="F1676" s="9" t="s">
        <v>0</v>
      </c>
      <c r="G1676" s="29" t="s">
        <v>0</v>
      </c>
      <c r="H1676" s="11" t="s">
        <v>0</v>
      </c>
      <c r="I1676" s="11" t="s">
        <v>0</v>
      </c>
      <c r="J1676" s="11" t="s">
        <v>0</v>
      </c>
      <c r="K1676" s="13" t="s">
        <v>7404</v>
      </c>
    </row>
    <row r="1677" spans="1:11">
      <c r="A1677" s="9">
        <v>994</v>
      </c>
      <c r="B1677" s="11" t="s">
        <v>7298</v>
      </c>
      <c r="C1677" s="11" t="s">
        <v>6181</v>
      </c>
      <c r="D1677" s="11" t="s">
        <v>0</v>
      </c>
      <c r="E1677" s="9" t="s">
        <v>0</v>
      </c>
      <c r="F1677" s="9" t="s">
        <v>0</v>
      </c>
      <c r="G1677" s="29" t="s">
        <v>0</v>
      </c>
      <c r="H1677" s="11" t="s">
        <v>0</v>
      </c>
      <c r="I1677" s="11" t="s">
        <v>0</v>
      </c>
      <c r="J1677" s="11" t="s">
        <v>0</v>
      </c>
      <c r="K1677" s="13" t="s">
        <v>7404</v>
      </c>
    </row>
    <row r="1678" spans="1:11">
      <c r="A1678" s="9">
        <v>995</v>
      </c>
      <c r="B1678" s="11" t="s">
        <v>7302</v>
      </c>
      <c r="C1678" s="11" t="s">
        <v>6181</v>
      </c>
      <c r="D1678" s="11" t="s">
        <v>7640</v>
      </c>
      <c r="E1678" s="9" t="s">
        <v>0</v>
      </c>
      <c r="F1678" s="9" t="s">
        <v>0</v>
      </c>
      <c r="G1678" s="29" t="s">
        <v>0</v>
      </c>
      <c r="H1678" s="11" t="s">
        <v>0</v>
      </c>
      <c r="I1678" s="11" t="s">
        <v>0</v>
      </c>
      <c r="J1678" s="11" t="s">
        <v>0</v>
      </c>
      <c r="K1678" s="13" t="s">
        <v>7404</v>
      </c>
    </row>
    <row r="1679" spans="1:11">
      <c r="A1679" s="9">
        <v>996</v>
      </c>
      <c r="B1679" s="11" t="s">
        <v>7309</v>
      </c>
      <c r="C1679" s="11" t="s">
        <v>6181</v>
      </c>
      <c r="D1679" s="11" t="s">
        <v>8114</v>
      </c>
      <c r="E1679" s="11" t="s">
        <v>7309</v>
      </c>
      <c r="F1679" s="11" t="s">
        <v>0</v>
      </c>
      <c r="G1679" s="29">
        <v>43231</v>
      </c>
      <c r="H1679" s="11" t="s">
        <v>8115</v>
      </c>
      <c r="I1679" s="11" t="s">
        <v>8113</v>
      </c>
      <c r="J1679" s="11" t="s">
        <v>0</v>
      </c>
      <c r="K1679" s="13" t="s">
        <v>7404</v>
      </c>
    </row>
    <row r="1680" spans="1:11">
      <c r="A1680" s="9">
        <v>997</v>
      </c>
      <c r="B1680" s="11" t="s">
        <v>7316</v>
      </c>
      <c r="C1680" s="11" t="s">
        <v>6181</v>
      </c>
      <c r="D1680" s="11" t="s">
        <v>7523</v>
      </c>
      <c r="E1680" s="9" t="s">
        <v>0</v>
      </c>
      <c r="F1680" s="9" t="s">
        <v>0</v>
      </c>
      <c r="G1680" s="29" t="s">
        <v>0</v>
      </c>
      <c r="H1680" s="11" t="s">
        <v>0</v>
      </c>
      <c r="I1680" s="11" t="s">
        <v>0</v>
      </c>
      <c r="J1680" s="11" t="s">
        <v>0</v>
      </c>
      <c r="K1680" s="13" t="s">
        <v>7404</v>
      </c>
    </row>
    <row r="1681" spans="1:11">
      <c r="A1681" s="9">
        <v>998</v>
      </c>
      <c r="B1681" s="11" t="s">
        <v>7321</v>
      </c>
      <c r="C1681" s="11" t="s">
        <v>6181</v>
      </c>
      <c r="D1681" s="11" t="s">
        <v>0</v>
      </c>
      <c r="E1681" s="9" t="s">
        <v>0</v>
      </c>
      <c r="F1681" s="9" t="s">
        <v>0</v>
      </c>
      <c r="G1681" s="29" t="s">
        <v>0</v>
      </c>
      <c r="H1681" s="11" t="s">
        <v>0</v>
      </c>
      <c r="I1681" s="11" t="s">
        <v>0</v>
      </c>
      <c r="J1681" s="11" t="s">
        <v>0</v>
      </c>
      <c r="K1681" s="13" t="s">
        <v>7404</v>
      </c>
    </row>
    <row r="1682" spans="1:11">
      <c r="A1682" s="9">
        <v>999</v>
      </c>
      <c r="B1682" s="11" t="s">
        <v>7326</v>
      </c>
      <c r="C1682" s="11" t="s">
        <v>6181</v>
      </c>
      <c r="D1682" s="11" t="s">
        <v>7646</v>
      </c>
      <c r="E1682" s="9" t="s">
        <v>0</v>
      </c>
      <c r="F1682" s="9" t="s">
        <v>0</v>
      </c>
      <c r="G1682" s="29" t="s">
        <v>0</v>
      </c>
      <c r="H1682" s="11" t="s">
        <v>0</v>
      </c>
      <c r="I1682" s="11" t="s">
        <v>0</v>
      </c>
      <c r="J1682" s="11" t="s">
        <v>0</v>
      </c>
      <c r="K1682" s="13" t="s">
        <v>7404</v>
      </c>
    </row>
    <row r="1683" spans="1:11">
      <c r="A1683" s="9">
        <v>1000</v>
      </c>
      <c r="B1683" s="11" t="s">
        <v>7333</v>
      </c>
      <c r="C1683" s="11" t="s">
        <v>6181</v>
      </c>
      <c r="D1683" s="11" t="s">
        <v>8117</v>
      </c>
      <c r="E1683" s="11" t="s">
        <v>7333</v>
      </c>
      <c r="F1683" s="11" t="s">
        <v>0</v>
      </c>
      <c r="G1683" s="29">
        <v>43223</v>
      </c>
      <c r="H1683" s="11" t="s">
        <v>4632</v>
      </c>
      <c r="I1683" s="11" t="s">
        <v>8116</v>
      </c>
      <c r="J1683" s="11" t="s">
        <v>0</v>
      </c>
      <c r="K1683" s="13" t="s">
        <v>7404</v>
      </c>
    </row>
    <row r="1684" spans="1:11">
      <c r="A1684" s="9">
        <v>1001</v>
      </c>
      <c r="B1684" s="11" t="s">
        <v>7339</v>
      </c>
      <c r="C1684" s="11" t="s">
        <v>6181</v>
      </c>
      <c r="D1684" s="11" t="s">
        <v>0</v>
      </c>
      <c r="E1684" s="9" t="s">
        <v>0</v>
      </c>
      <c r="F1684" s="9" t="s">
        <v>0</v>
      </c>
      <c r="G1684" s="29" t="s">
        <v>0</v>
      </c>
      <c r="H1684" s="11" t="s">
        <v>0</v>
      </c>
      <c r="I1684" s="11" t="s">
        <v>0</v>
      </c>
      <c r="J1684" s="11" t="s">
        <v>0</v>
      </c>
      <c r="K1684" s="13" t="s">
        <v>7404</v>
      </c>
    </row>
    <row r="1685" spans="1:11">
      <c r="A1685" s="9">
        <v>1002</v>
      </c>
      <c r="B1685" s="11" t="s">
        <v>7344</v>
      </c>
      <c r="C1685" s="11" t="s">
        <v>6181</v>
      </c>
      <c r="D1685" s="11" t="s">
        <v>7653</v>
      </c>
      <c r="E1685" s="9" t="s">
        <v>0</v>
      </c>
      <c r="F1685" s="9" t="s">
        <v>0</v>
      </c>
      <c r="G1685" s="29" t="s">
        <v>0</v>
      </c>
      <c r="H1685" s="11" t="s">
        <v>0</v>
      </c>
      <c r="I1685" s="11" t="s">
        <v>0</v>
      </c>
      <c r="J1685" s="11" t="s">
        <v>0</v>
      </c>
      <c r="K1685" s="13" t="s">
        <v>7404</v>
      </c>
    </row>
    <row r="1686" spans="1:11">
      <c r="A1686" s="9">
        <v>1003</v>
      </c>
      <c r="B1686" s="11" t="s">
        <v>7350</v>
      </c>
      <c r="C1686" s="11" t="s">
        <v>6181</v>
      </c>
      <c r="D1686" s="11" t="s">
        <v>0</v>
      </c>
      <c r="E1686" s="9" t="s">
        <v>0</v>
      </c>
      <c r="F1686" s="9" t="s">
        <v>0</v>
      </c>
      <c r="G1686" s="29" t="s">
        <v>0</v>
      </c>
      <c r="H1686" s="11" t="s">
        <v>0</v>
      </c>
      <c r="I1686" s="11" t="s">
        <v>0</v>
      </c>
      <c r="J1686" s="11" t="s">
        <v>0</v>
      </c>
      <c r="K1686" s="13" t="s">
        <v>7404</v>
      </c>
    </row>
    <row r="1687" spans="1:11">
      <c r="A1687" s="9">
        <v>1004</v>
      </c>
      <c r="B1687" s="11" t="s">
        <v>7355</v>
      </c>
      <c r="C1687" s="11" t="s">
        <v>6181</v>
      </c>
      <c r="D1687" s="11" t="s">
        <v>0</v>
      </c>
      <c r="E1687" s="9" t="s">
        <v>0</v>
      </c>
      <c r="F1687" s="9" t="s">
        <v>0</v>
      </c>
      <c r="G1687" s="29" t="s">
        <v>0</v>
      </c>
      <c r="H1687" s="11" t="s">
        <v>0</v>
      </c>
      <c r="I1687" s="11" t="s">
        <v>0</v>
      </c>
      <c r="J1687" s="11" t="s">
        <v>0</v>
      </c>
      <c r="K1687" s="13" t="s">
        <v>7404</v>
      </c>
    </row>
    <row r="1688" spans="1:11">
      <c r="A1688" s="9">
        <v>1005</v>
      </c>
      <c r="B1688" s="11" t="s">
        <v>7361</v>
      </c>
      <c r="C1688" s="11" t="s">
        <v>6181</v>
      </c>
      <c r="D1688" s="11" t="s">
        <v>7665</v>
      </c>
      <c r="E1688" s="9" t="s">
        <v>0</v>
      </c>
      <c r="F1688" s="9" t="s">
        <v>0</v>
      </c>
      <c r="G1688" s="29" t="s">
        <v>0</v>
      </c>
      <c r="H1688" s="11" t="s">
        <v>0</v>
      </c>
      <c r="I1688" s="11" t="s">
        <v>0</v>
      </c>
      <c r="J1688" s="11" t="s">
        <v>0</v>
      </c>
      <c r="K1688" s="13" t="s">
        <v>7404</v>
      </c>
    </row>
    <row r="1689" spans="1:11">
      <c r="A1689" s="9">
        <v>1006</v>
      </c>
      <c r="B1689" s="11" t="s">
        <v>7367</v>
      </c>
      <c r="C1689" s="11" t="s">
        <v>6181</v>
      </c>
      <c r="D1689" s="11" t="s">
        <v>0</v>
      </c>
      <c r="E1689" s="9" t="s">
        <v>0</v>
      </c>
      <c r="F1689" s="9" t="s">
        <v>0</v>
      </c>
      <c r="G1689" s="29" t="s">
        <v>0</v>
      </c>
      <c r="H1689" s="11" t="s">
        <v>0</v>
      </c>
      <c r="I1689" s="11" t="s">
        <v>0</v>
      </c>
      <c r="J1689" s="11" t="s">
        <v>0</v>
      </c>
      <c r="K1689" s="13" t="s">
        <v>7404</v>
      </c>
    </row>
    <row r="1690" spans="1:11">
      <c r="A1690" s="9">
        <v>1007</v>
      </c>
      <c r="B1690" s="11" t="s">
        <v>7373</v>
      </c>
      <c r="C1690" s="11" t="s">
        <v>6181</v>
      </c>
      <c r="D1690" s="11" t="s">
        <v>0</v>
      </c>
      <c r="E1690" s="9" t="s">
        <v>0</v>
      </c>
      <c r="F1690" s="9" t="s">
        <v>0</v>
      </c>
      <c r="G1690" s="29" t="s">
        <v>0</v>
      </c>
      <c r="H1690" s="11" t="s">
        <v>0</v>
      </c>
      <c r="I1690" s="11" t="s">
        <v>0</v>
      </c>
      <c r="J1690" s="11" t="s">
        <v>0</v>
      </c>
      <c r="K1690" s="13" t="s">
        <v>7404</v>
      </c>
    </row>
    <row r="1691" spans="1:11">
      <c r="A1691" s="9">
        <v>1008</v>
      </c>
      <c r="B1691" s="11" t="s">
        <v>7379</v>
      </c>
      <c r="C1691" s="11" t="s">
        <v>6181</v>
      </c>
      <c r="D1691" s="11" t="s">
        <v>0</v>
      </c>
      <c r="E1691" s="9" t="s">
        <v>0</v>
      </c>
      <c r="F1691" s="9" t="s">
        <v>0</v>
      </c>
      <c r="G1691" s="29" t="s">
        <v>0</v>
      </c>
      <c r="H1691" s="11" t="s">
        <v>0</v>
      </c>
      <c r="I1691" s="11" t="s">
        <v>0</v>
      </c>
      <c r="J1691" s="11" t="s">
        <v>0</v>
      </c>
      <c r="K1691" s="13" t="s">
        <v>7404</v>
      </c>
    </row>
    <row r="1692" spans="1:11">
      <c r="A1692" s="9">
        <v>1009</v>
      </c>
      <c r="B1692" s="11" t="s">
        <v>7384</v>
      </c>
      <c r="C1692" s="11" t="s">
        <v>6181</v>
      </c>
      <c r="D1692" s="11" t="s">
        <v>0</v>
      </c>
      <c r="E1692" s="9" t="s">
        <v>0</v>
      </c>
      <c r="F1692" s="9" t="s">
        <v>0</v>
      </c>
      <c r="G1692" s="29" t="s">
        <v>0</v>
      </c>
      <c r="H1692" s="11" t="s">
        <v>0</v>
      </c>
      <c r="I1692" s="11" t="s">
        <v>0</v>
      </c>
      <c r="J1692" s="11" t="s">
        <v>0</v>
      </c>
      <c r="K1692" s="13" t="s">
        <v>7404</v>
      </c>
    </row>
    <row r="1693" spans="1:11">
      <c r="A1693" s="9">
        <v>1010</v>
      </c>
      <c r="B1693" s="11" t="s">
        <v>7389</v>
      </c>
      <c r="C1693" s="11" t="s">
        <v>6181</v>
      </c>
      <c r="D1693" s="11" t="s">
        <v>0</v>
      </c>
      <c r="E1693" s="9" t="s">
        <v>0</v>
      </c>
      <c r="F1693" s="9" t="s">
        <v>0</v>
      </c>
      <c r="G1693" s="29" t="s">
        <v>0</v>
      </c>
      <c r="H1693" s="11" t="s">
        <v>0</v>
      </c>
      <c r="I1693" s="11" t="s">
        <v>0</v>
      </c>
      <c r="J1693" s="11" t="s">
        <v>0</v>
      </c>
      <c r="K1693" s="13" t="s">
        <v>7404</v>
      </c>
    </row>
    <row r="1694" spans="1:11">
      <c r="A1694" s="9">
        <v>1011</v>
      </c>
      <c r="B1694" s="11" t="s">
        <v>7394</v>
      </c>
      <c r="C1694" s="11" t="s">
        <v>6181</v>
      </c>
      <c r="D1694" s="11" t="s">
        <v>0</v>
      </c>
      <c r="E1694" s="9" t="s">
        <v>0</v>
      </c>
      <c r="F1694" s="9" t="s">
        <v>0</v>
      </c>
      <c r="G1694" s="29" t="s">
        <v>0</v>
      </c>
      <c r="H1694" s="11" t="s">
        <v>0</v>
      </c>
      <c r="I1694" s="11" t="s">
        <v>0</v>
      </c>
      <c r="J1694" s="11" t="s">
        <v>0</v>
      </c>
      <c r="K1694" s="13" t="s">
        <v>7404</v>
      </c>
    </row>
    <row r="1695" spans="1:11">
      <c r="A1695" s="9">
        <v>1012</v>
      </c>
      <c r="B1695" s="11" t="s">
        <v>7398</v>
      </c>
      <c r="C1695" s="11" t="s">
        <v>6181</v>
      </c>
      <c r="D1695" s="11" t="s">
        <v>0</v>
      </c>
      <c r="E1695" s="9" t="s">
        <v>0</v>
      </c>
      <c r="F1695" s="9" t="s">
        <v>0</v>
      </c>
      <c r="G1695" s="29" t="s">
        <v>0</v>
      </c>
      <c r="H1695" s="11" t="s">
        <v>0</v>
      </c>
      <c r="I1695" s="11" t="s">
        <v>0</v>
      </c>
      <c r="J1695" s="11" t="s">
        <v>0</v>
      </c>
      <c r="K1695" s="13" t="s">
        <v>7404</v>
      </c>
    </row>
    <row r="1696" spans="1:11">
      <c r="A1696" s="10">
        <v>1013</v>
      </c>
      <c r="B1696" s="11" t="s">
        <v>7670</v>
      </c>
      <c r="C1696" s="11" t="s">
        <v>6181</v>
      </c>
      <c r="D1696" s="11" t="s">
        <v>8119</v>
      </c>
      <c r="E1696" s="11" t="s">
        <v>7670</v>
      </c>
      <c r="F1696" s="9" t="s">
        <v>0</v>
      </c>
      <c r="G1696" s="29">
        <v>43160</v>
      </c>
      <c r="H1696" s="11" t="s">
        <v>8120</v>
      </c>
      <c r="I1696" s="11" t="s">
        <v>8118</v>
      </c>
      <c r="J1696" s="11" t="s">
        <v>0</v>
      </c>
      <c r="K1696" s="13" t="s">
        <v>7671</v>
      </c>
    </row>
    <row r="1697" spans="1:11">
      <c r="A1697" s="10">
        <v>1013</v>
      </c>
      <c r="B1697" s="11" t="s">
        <v>7670</v>
      </c>
      <c r="C1697" s="11" t="s">
        <v>6181</v>
      </c>
      <c r="D1697" s="11" t="s">
        <v>8121</v>
      </c>
      <c r="E1697" s="11" t="s">
        <v>7670</v>
      </c>
      <c r="F1697" s="9" t="s">
        <v>0</v>
      </c>
      <c r="G1697" s="29">
        <v>43164</v>
      </c>
      <c r="H1697" s="11" t="s">
        <v>8122</v>
      </c>
      <c r="I1697" s="11" t="s">
        <v>8118</v>
      </c>
      <c r="J1697" s="11" t="s">
        <v>0</v>
      </c>
      <c r="K1697" s="13" t="s">
        <v>7671</v>
      </c>
    </row>
    <row r="1698" spans="1:11">
      <c r="A1698" s="10">
        <v>1013</v>
      </c>
      <c r="B1698" s="11" t="s">
        <v>7670</v>
      </c>
      <c r="C1698" s="11" t="s">
        <v>6181</v>
      </c>
      <c r="D1698" s="11" t="s">
        <v>8123</v>
      </c>
      <c r="E1698" s="11" t="s">
        <v>7670</v>
      </c>
      <c r="F1698" s="9" t="s">
        <v>0</v>
      </c>
      <c r="G1698" s="29">
        <v>43165</v>
      </c>
      <c r="H1698" s="9" t="s">
        <v>8124</v>
      </c>
      <c r="I1698" s="11" t="s">
        <v>8118</v>
      </c>
      <c r="J1698" s="9" t="s">
        <v>0</v>
      </c>
      <c r="K1698" s="13" t="s">
        <v>7671</v>
      </c>
    </row>
    <row r="1699" spans="1:11">
      <c r="A1699" s="10">
        <v>1014</v>
      </c>
      <c r="B1699" s="11" t="s">
        <v>7678</v>
      </c>
      <c r="C1699" s="11" t="s">
        <v>6181</v>
      </c>
      <c r="D1699" s="11" t="s">
        <v>8125</v>
      </c>
      <c r="E1699" s="11" t="s">
        <v>7678</v>
      </c>
      <c r="F1699" s="9" t="s">
        <v>0</v>
      </c>
      <c r="G1699" s="29">
        <v>43160</v>
      </c>
      <c r="H1699" s="9" t="s">
        <v>0</v>
      </c>
      <c r="I1699" s="9" t="s">
        <v>8126</v>
      </c>
      <c r="J1699" s="9" t="s">
        <v>0</v>
      </c>
      <c r="K1699" s="13" t="s">
        <v>7671</v>
      </c>
    </row>
    <row r="1700" spans="1:11">
      <c r="A1700" s="10">
        <v>1014</v>
      </c>
      <c r="B1700" s="11" t="s">
        <v>7678</v>
      </c>
      <c r="C1700" s="11" t="s">
        <v>6181</v>
      </c>
      <c r="D1700" s="11" t="s">
        <v>8125</v>
      </c>
      <c r="E1700" s="11" t="s">
        <v>7678</v>
      </c>
      <c r="F1700" s="9" t="s">
        <v>0</v>
      </c>
      <c r="G1700" s="29">
        <v>43167</v>
      </c>
      <c r="H1700" s="9" t="s">
        <v>0</v>
      </c>
      <c r="I1700" s="9" t="s">
        <v>8126</v>
      </c>
      <c r="J1700" s="9" t="s">
        <v>0</v>
      </c>
      <c r="K1700" s="13" t="s">
        <v>7671</v>
      </c>
    </row>
    <row r="1701" spans="1:11">
      <c r="A1701" s="10">
        <v>1014</v>
      </c>
      <c r="B1701" s="11" t="s">
        <v>7678</v>
      </c>
      <c r="C1701" s="11" t="s">
        <v>6181</v>
      </c>
      <c r="D1701" s="11" t="s">
        <v>8125</v>
      </c>
      <c r="E1701" s="11" t="s">
        <v>7678</v>
      </c>
      <c r="F1701" s="9" t="s">
        <v>0</v>
      </c>
      <c r="G1701" s="29">
        <v>43174</v>
      </c>
      <c r="H1701" s="9" t="s">
        <v>0</v>
      </c>
      <c r="I1701" s="9" t="s">
        <v>8126</v>
      </c>
      <c r="J1701" s="9" t="s">
        <v>0</v>
      </c>
      <c r="K1701" s="13" t="s">
        <v>7671</v>
      </c>
    </row>
    <row r="1702" spans="1:11">
      <c r="A1702" s="9">
        <v>1015</v>
      </c>
      <c r="B1702" s="11" t="s">
        <v>7684</v>
      </c>
      <c r="C1702" s="11" t="s">
        <v>6181</v>
      </c>
      <c r="D1702" s="11" t="s">
        <v>0</v>
      </c>
      <c r="E1702" s="9" t="s">
        <v>0</v>
      </c>
      <c r="F1702" s="9" t="s">
        <v>0</v>
      </c>
      <c r="G1702" s="29" t="s">
        <v>0</v>
      </c>
      <c r="H1702" s="11" t="s">
        <v>0</v>
      </c>
      <c r="I1702" s="11" t="s">
        <v>0</v>
      </c>
      <c r="J1702" s="11" t="s">
        <v>0</v>
      </c>
      <c r="K1702" s="13" t="s">
        <v>7671</v>
      </c>
    </row>
    <row r="1703" spans="1:11">
      <c r="A1703" s="9">
        <v>1016</v>
      </c>
      <c r="B1703" s="11" t="s">
        <v>7689</v>
      </c>
      <c r="C1703" s="11" t="s">
        <v>6181</v>
      </c>
      <c r="D1703" s="11" t="s">
        <v>0</v>
      </c>
      <c r="E1703" s="9" t="s">
        <v>0</v>
      </c>
      <c r="F1703" s="9" t="s">
        <v>0</v>
      </c>
      <c r="G1703" s="29" t="s">
        <v>0</v>
      </c>
      <c r="H1703" s="11" t="s">
        <v>0</v>
      </c>
      <c r="I1703" s="11" t="s">
        <v>0</v>
      </c>
      <c r="J1703" s="11" t="s">
        <v>0</v>
      </c>
      <c r="K1703" s="13" t="s">
        <v>7671</v>
      </c>
    </row>
    <row r="1704" spans="1:11">
      <c r="A1704" s="9">
        <v>1017</v>
      </c>
      <c r="B1704" s="11" t="s">
        <v>7694</v>
      </c>
      <c r="C1704" s="11" t="s">
        <v>6181</v>
      </c>
      <c r="D1704" s="11" t="s">
        <v>7999</v>
      </c>
      <c r="E1704" s="9" t="s">
        <v>0</v>
      </c>
      <c r="F1704" s="9" t="s">
        <v>0</v>
      </c>
      <c r="G1704" s="29" t="s">
        <v>0</v>
      </c>
      <c r="H1704" s="11" t="s">
        <v>0</v>
      </c>
      <c r="I1704" s="11" t="s">
        <v>0</v>
      </c>
      <c r="J1704" s="11" t="s">
        <v>0</v>
      </c>
      <c r="K1704" s="13" t="s">
        <v>7671</v>
      </c>
    </row>
    <row r="1705" spans="1:11">
      <c r="A1705" s="9">
        <v>1018</v>
      </c>
      <c r="B1705" s="11" t="s">
        <v>7701</v>
      </c>
      <c r="C1705" s="11" t="s">
        <v>6181</v>
      </c>
      <c r="D1705" s="11" t="s">
        <v>0</v>
      </c>
      <c r="E1705" s="9" t="s">
        <v>0</v>
      </c>
      <c r="F1705" s="9" t="s">
        <v>0</v>
      </c>
      <c r="G1705" s="29" t="s">
        <v>0</v>
      </c>
      <c r="H1705" s="11" t="s">
        <v>0</v>
      </c>
      <c r="I1705" s="11" t="s">
        <v>0</v>
      </c>
      <c r="J1705" s="11" t="s">
        <v>0</v>
      </c>
      <c r="K1705" s="13" t="s">
        <v>7671</v>
      </c>
    </row>
    <row r="1706" spans="1:11">
      <c r="A1706" s="9">
        <v>1019</v>
      </c>
      <c r="B1706" s="11" t="s">
        <v>7707</v>
      </c>
      <c r="C1706" s="11" t="s">
        <v>6181</v>
      </c>
      <c r="D1706" s="11" t="s">
        <v>8002</v>
      </c>
      <c r="E1706" s="9" t="s">
        <v>0</v>
      </c>
      <c r="F1706" s="9" t="s">
        <v>0</v>
      </c>
      <c r="G1706" s="29" t="s">
        <v>0</v>
      </c>
      <c r="H1706" s="11" t="s">
        <v>0</v>
      </c>
      <c r="I1706" s="11" t="s">
        <v>0</v>
      </c>
      <c r="J1706" s="11" t="s">
        <v>0</v>
      </c>
      <c r="K1706" s="13" t="s">
        <v>7671</v>
      </c>
    </row>
    <row r="1707" spans="1:11">
      <c r="A1707" s="9">
        <v>1020</v>
      </c>
      <c r="B1707" s="11" t="s">
        <v>7713</v>
      </c>
      <c r="C1707" s="11" t="s">
        <v>6181</v>
      </c>
      <c r="D1707" s="11" t="s">
        <v>0</v>
      </c>
      <c r="E1707" s="9" t="s">
        <v>0</v>
      </c>
      <c r="F1707" s="9" t="s">
        <v>0</v>
      </c>
      <c r="G1707" s="29" t="s">
        <v>0</v>
      </c>
      <c r="H1707" s="11" t="s">
        <v>0</v>
      </c>
      <c r="I1707" s="11" t="s">
        <v>0</v>
      </c>
      <c r="J1707" s="11" t="s">
        <v>0</v>
      </c>
      <c r="K1707" s="13" t="s">
        <v>7671</v>
      </c>
    </row>
    <row r="1708" spans="1:11">
      <c r="A1708" s="9">
        <v>1021</v>
      </c>
      <c r="B1708" s="11" t="s">
        <v>7717</v>
      </c>
      <c r="C1708" s="11" t="s">
        <v>6181</v>
      </c>
      <c r="D1708" s="11" t="s">
        <v>0</v>
      </c>
      <c r="E1708" s="9" t="s">
        <v>0</v>
      </c>
      <c r="F1708" s="9" t="s">
        <v>0</v>
      </c>
      <c r="G1708" s="29" t="s">
        <v>0</v>
      </c>
      <c r="H1708" s="11" t="s">
        <v>0</v>
      </c>
      <c r="I1708" s="11" t="s">
        <v>0</v>
      </c>
      <c r="J1708" s="11" t="s">
        <v>0</v>
      </c>
      <c r="K1708" s="13" t="s">
        <v>7671</v>
      </c>
    </row>
    <row r="1709" spans="1:11">
      <c r="A1709" s="9">
        <v>1022</v>
      </c>
      <c r="B1709" s="11" t="s">
        <v>7720</v>
      </c>
      <c r="C1709" s="11" t="s">
        <v>6181</v>
      </c>
      <c r="D1709" s="11" t="s">
        <v>8010</v>
      </c>
      <c r="E1709" s="9" t="s">
        <v>0</v>
      </c>
      <c r="F1709" s="9" t="s">
        <v>0</v>
      </c>
      <c r="G1709" s="29" t="s">
        <v>0</v>
      </c>
      <c r="H1709" s="11" t="s">
        <v>0</v>
      </c>
      <c r="I1709" s="11" t="s">
        <v>0</v>
      </c>
      <c r="J1709" s="11" t="s">
        <v>0</v>
      </c>
      <c r="K1709" s="13" t="s">
        <v>7671</v>
      </c>
    </row>
    <row r="1710" spans="1:11">
      <c r="A1710" s="9">
        <v>1023</v>
      </c>
      <c r="B1710" s="11" t="s">
        <v>7726</v>
      </c>
      <c r="C1710" s="11" t="s">
        <v>6181</v>
      </c>
      <c r="D1710" s="11" t="s">
        <v>8014</v>
      </c>
      <c r="E1710" s="9" t="s">
        <v>0</v>
      </c>
      <c r="F1710" s="9" t="s">
        <v>0</v>
      </c>
      <c r="G1710" s="29" t="s">
        <v>0</v>
      </c>
      <c r="H1710" s="11" t="s">
        <v>0</v>
      </c>
      <c r="I1710" s="11" t="s">
        <v>0</v>
      </c>
      <c r="J1710" s="11" t="s">
        <v>0</v>
      </c>
      <c r="K1710" s="13" t="s">
        <v>7671</v>
      </c>
    </row>
    <row r="1711" spans="1:11">
      <c r="A1711" s="9">
        <v>1024</v>
      </c>
      <c r="B1711" s="11" t="s">
        <v>7732</v>
      </c>
      <c r="C1711" s="11" t="s">
        <v>6181</v>
      </c>
      <c r="D1711" s="11" t="s">
        <v>0</v>
      </c>
      <c r="E1711" s="9" t="s">
        <v>0</v>
      </c>
      <c r="F1711" s="9" t="s">
        <v>0</v>
      </c>
      <c r="G1711" s="29" t="s">
        <v>0</v>
      </c>
      <c r="H1711" s="11" t="s">
        <v>0</v>
      </c>
      <c r="I1711" s="11" t="s">
        <v>0</v>
      </c>
      <c r="J1711" s="11" t="s">
        <v>0</v>
      </c>
      <c r="K1711" s="13" t="s">
        <v>7671</v>
      </c>
    </row>
    <row r="1712" spans="1:11">
      <c r="A1712" s="9">
        <v>1025</v>
      </c>
      <c r="B1712" s="11" t="s">
        <v>7738</v>
      </c>
      <c r="C1712" s="11" t="s">
        <v>6181</v>
      </c>
      <c r="D1712" s="11" t="s">
        <v>0</v>
      </c>
      <c r="E1712" s="9" t="s">
        <v>0</v>
      </c>
      <c r="F1712" s="9" t="s">
        <v>0</v>
      </c>
      <c r="G1712" s="29" t="s">
        <v>0</v>
      </c>
      <c r="H1712" s="11" t="s">
        <v>0</v>
      </c>
      <c r="I1712" s="11" t="s">
        <v>0</v>
      </c>
      <c r="J1712" s="11" t="s">
        <v>0</v>
      </c>
      <c r="K1712" s="13" t="s">
        <v>7671</v>
      </c>
    </row>
    <row r="1713" spans="1:11">
      <c r="A1713" s="9">
        <v>1026</v>
      </c>
      <c r="B1713" s="11" t="s">
        <v>7744</v>
      </c>
      <c r="C1713" s="11" t="s">
        <v>6181</v>
      </c>
      <c r="D1713" s="9" t="s">
        <v>0</v>
      </c>
      <c r="E1713" s="9" t="s">
        <v>0</v>
      </c>
      <c r="F1713" s="9" t="s">
        <v>0</v>
      </c>
      <c r="G1713" s="29" t="s">
        <v>0</v>
      </c>
      <c r="H1713" s="11" t="s">
        <v>0</v>
      </c>
      <c r="I1713" s="11" t="s">
        <v>0</v>
      </c>
      <c r="J1713" s="11" t="s">
        <v>0</v>
      </c>
      <c r="K1713" s="13" t="s">
        <v>7671</v>
      </c>
    </row>
    <row r="1714" spans="1:11">
      <c r="A1714" s="9">
        <v>1027</v>
      </c>
      <c r="B1714" s="11" t="s">
        <v>7746</v>
      </c>
      <c r="C1714" s="11" t="s">
        <v>6181</v>
      </c>
      <c r="D1714" s="11" t="s">
        <v>0</v>
      </c>
      <c r="E1714" s="9" t="s">
        <v>0</v>
      </c>
      <c r="F1714" s="9" t="s">
        <v>0</v>
      </c>
      <c r="G1714" s="29" t="s">
        <v>0</v>
      </c>
      <c r="H1714" s="11" t="s">
        <v>0</v>
      </c>
      <c r="I1714" s="11" t="s">
        <v>0</v>
      </c>
      <c r="J1714" s="11" t="s">
        <v>0</v>
      </c>
      <c r="K1714" s="13" t="s">
        <v>7671</v>
      </c>
    </row>
    <row r="1715" spans="1:11">
      <c r="A1715" s="9">
        <v>1028</v>
      </c>
      <c r="B1715" s="11" t="s">
        <v>7751</v>
      </c>
      <c r="C1715" s="11" t="s">
        <v>6181</v>
      </c>
      <c r="D1715" s="11" t="s">
        <v>8019</v>
      </c>
      <c r="E1715" s="9" t="s">
        <v>0</v>
      </c>
      <c r="F1715" s="9" t="s">
        <v>0</v>
      </c>
      <c r="G1715" s="29" t="s">
        <v>0</v>
      </c>
      <c r="H1715" s="11" t="s">
        <v>0</v>
      </c>
      <c r="I1715" s="11" t="s">
        <v>0</v>
      </c>
      <c r="J1715" s="11" t="s">
        <v>0</v>
      </c>
      <c r="K1715" s="13" t="s">
        <v>7671</v>
      </c>
    </row>
    <row r="1716" spans="1:11">
      <c r="A1716" s="9">
        <v>1029</v>
      </c>
      <c r="B1716" s="11" t="s">
        <v>7757</v>
      </c>
      <c r="C1716" s="11" t="s">
        <v>6181</v>
      </c>
      <c r="D1716" s="11" t="s">
        <v>7952</v>
      </c>
      <c r="E1716" s="9" t="s">
        <v>0</v>
      </c>
      <c r="F1716" s="9" t="s">
        <v>0</v>
      </c>
      <c r="G1716" s="29" t="s">
        <v>0</v>
      </c>
      <c r="H1716" s="11" t="s">
        <v>0</v>
      </c>
      <c r="I1716" s="11" t="s">
        <v>0</v>
      </c>
      <c r="J1716" s="11" t="s">
        <v>0</v>
      </c>
      <c r="K1716" s="13" t="s">
        <v>7671</v>
      </c>
    </row>
    <row r="1717" spans="1:11">
      <c r="A1717" s="10">
        <v>1030</v>
      </c>
      <c r="B1717" s="11" t="s">
        <v>7762</v>
      </c>
      <c r="C1717" s="11" t="s">
        <v>6181</v>
      </c>
      <c r="D1717" s="11" t="s">
        <v>8128</v>
      </c>
      <c r="E1717" s="11" t="s">
        <v>7762</v>
      </c>
      <c r="F1717" s="9" t="s">
        <v>0</v>
      </c>
      <c r="G1717" s="29">
        <v>43169</v>
      </c>
      <c r="H1717" s="30">
        <v>0.39583333333333331</v>
      </c>
      <c r="I1717" s="11" t="s">
        <v>8127</v>
      </c>
      <c r="J1717" s="11" t="s">
        <v>0</v>
      </c>
      <c r="K1717" s="13" t="s">
        <v>7671</v>
      </c>
    </row>
    <row r="1718" spans="1:11">
      <c r="A1718" s="10">
        <v>1030</v>
      </c>
      <c r="B1718" s="11" t="s">
        <v>7762</v>
      </c>
      <c r="C1718" s="11" t="s">
        <v>6181</v>
      </c>
      <c r="D1718" s="11" t="s">
        <v>8130</v>
      </c>
      <c r="E1718" s="11" t="s">
        <v>7762</v>
      </c>
      <c r="F1718" s="9" t="s">
        <v>0</v>
      </c>
      <c r="G1718" s="29">
        <v>43164</v>
      </c>
      <c r="H1718" s="11" t="s">
        <v>8131</v>
      </c>
      <c r="I1718" s="11" t="s">
        <v>8129</v>
      </c>
      <c r="J1718" s="11" t="s">
        <v>0</v>
      </c>
      <c r="K1718" s="13" t="s">
        <v>7671</v>
      </c>
    </row>
    <row r="1719" spans="1:11">
      <c r="A1719" s="10">
        <v>1030</v>
      </c>
      <c r="B1719" s="11" t="s">
        <v>7762</v>
      </c>
      <c r="C1719" s="11" t="s">
        <v>6181</v>
      </c>
      <c r="D1719" s="11" t="s">
        <v>8133</v>
      </c>
      <c r="E1719" s="11" t="s">
        <v>7762</v>
      </c>
      <c r="F1719" s="9" t="s">
        <v>0</v>
      </c>
      <c r="G1719" s="29">
        <v>43274</v>
      </c>
      <c r="H1719" s="9" t="s">
        <v>8134</v>
      </c>
      <c r="I1719" s="9" t="s">
        <v>8132</v>
      </c>
      <c r="J1719" s="9" t="s">
        <v>0</v>
      </c>
      <c r="K1719" s="13" t="s">
        <v>7671</v>
      </c>
    </row>
    <row r="1720" spans="1:11">
      <c r="A1720" s="9">
        <v>1031</v>
      </c>
      <c r="B1720" s="11" t="s">
        <v>7766</v>
      </c>
      <c r="C1720" s="11" t="s">
        <v>6181</v>
      </c>
      <c r="D1720" s="11" t="s">
        <v>0</v>
      </c>
      <c r="E1720" s="9" t="s">
        <v>0</v>
      </c>
      <c r="F1720" s="9" t="s">
        <v>0</v>
      </c>
      <c r="G1720" s="29" t="s">
        <v>0</v>
      </c>
      <c r="H1720" s="11" t="s">
        <v>0</v>
      </c>
      <c r="I1720" s="11" t="s">
        <v>0</v>
      </c>
      <c r="J1720" s="11" t="s">
        <v>0</v>
      </c>
      <c r="K1720" s="13" t="s">
        <v>7671</v>
      </c>
    </row>
    <row r="1721" spans="1:11">
      <c r="A1721" s="9">
        <v>1032</v>
      </c>
      <c r="B1721" s="11" t="s">
        <v>7770</v>
      </c>
      <c r="C1721" s="11" t="s">
        <v>6181</v>
      </c>
      <c r="D1721" s="11" t="s">
        <v>8136</v>
      </c>
      <c r="E1721" s="11" t="s">
        <v>7770</v>
      </c>
      <c r="F1721" s="9" t="s">
        <v>0</v>
      </c>
      <c r="G1721" s="29">
        <v>43260</v>
      </c>
      <c r="H1721" s="9" t="s">
        <v>8137</v>
      </c>
      <c r="I1721" s="9" t="s">
        <v>8135</v>
      </c>
      <c r="J1721" s="9" t="s">
        <v>0</v>
      </c>
      <c r="K1721" s="13" t="s">
        <v>7671</v>
      </c>
    </row>
    <row r="1722" spans="1:11">
      <c r="A1722" s="9">
        <v>1033</v>
      </c>
      <c r="B1722" s="11" t="s">
        <v>7776</v>
      </c>
      <c r="C1722" s="11" t="s">
        <v>6181</v>
      </c>
      <c r="D1722" s="11" t="s">
        <v>8035</v>
      </c>
      <c r="E1722" s="9" t="s">
        <v>0</v>
      </c>
      <c r="F1722" s="9" t="s">
        <v>0</v>
      </c>
      <c r="G1722" s="29" t="s">
        <v>0</v>
      </c>
      <c r="H1722" s="11" t="s">
        <v>0</v>
      </c>
      <c r="I1722" s="11" t="s">
        <v>0</v>
      </c>
      <c r="J1722" s="11" t="s">
        <v>0</v>
      </c>
      <c r="K1722" s="13" t="s">
        <v>7671</v>
      </c>
    </row>
    <row r="1723" spans="1:11">
      <c r="A1723" s="9">
        <v>1034</v>
      </c>
      <c r="B1723" s="11" t="s">
        <v>7782</v>
      </c>
      <c r="C1723" s="11" t="s">
        <v>6181</v>
      </c>
      <c r="D1723" s="11" t="s">
        <v>8139</v>
      </c>
      <c r="E1723" s="11" t="s">
        <v>7782</v>
      </c>
      <c r="F1723" s="9" t="s">
        <v>0</v>
      </c>
      <c r="G1723" s="29">
        <v>43237</v>
      </c>
      <c r="H1723" s="9" t="s">
        <v>6055</v>
      </c>
      <c r="I1723" s="9" t="s">
        <v>8138</v>
      </c>
      <c r="J1723" s="9" t="s">
        <v>0</v>
      </c>
      <c r="K1723" s="13" t="s">
        <v>7671</v>
      </c>
    </row>
    <row r="1724" spans="1:11">
      <c r="A1724" s="9">
        <v>1035</v>
      </c>
      <c r="B1724" s="11" t="s">
        <v>7790</v>
      </c>
      <c r="C1724" s="11" t="s">
        <v>6181</v>
      </c>
      <c r="D1724" s="11" t="s">
        <v>7958</v>
      </c>
      <c r="E1724" s="9" t="s">
        <v>0</v>
      </c>
      <c r="F1724" s="9" t="s">
        <v>0</v>
      </c>
      <c r="G1724" s="29" t="s">
        <v>0</v>
      </c>
      <c r="H1724" s="11" t="s">
        <v>0</v>
      </c>
      <c r="I1724" s="11" t="s">
        <v>0</v>
      </c>
      <c r="J1724" s="11" t="s">
        <v>0</v>
      </c>
      <c r="K1724" s="13" t="s">
        <v>7671</v>
      </c>
    </row>
    <row r="1725" spans="1:11">
      <c r="A1725" s="10">
        <v>1036</v>
      </c>
      <c r="B1725" s="11" t="s">
        <v>7795</v>
      </c>
      <c r="C1725" s="11" t="s">
        <v>6181</v>
      </c>
      <c r="D1725" s="11" t="s">
        <v>8141</v>
      </c>
      <c r="E1725" s="11" t="s">
        <v>7795</v>
      </c>
      <c r="F1725" s="9" t="s">
        <v>0</v>
      </c>
      <c r="G1725" s="29">
        <v>43216</v>
      </c>
      <c r="H1725" s="11" t="s">
        <v>6893</v>
      </c>
      <c r="I1725" s="11" t="s">
        <v>8140</v>
      </c>
      <c r="J1725" s="11" t="s">
        <v>0</v>
      </c>
      <c r="K1725" s="13" t="s">
        <v>7671</v>
      </c>
    </row>
    <row r="1726" spans="1:11">
      <c r="A1726" s="10">
        <v>1036</v>
      </c>
      <c r="B1726" s="11" t="s">
        <v>7795</v>
      </c>
      <c r="C1726" s="11" t="s">
        <v>6181</v>
      </c>
      <c r="D1726" s="11" t="s">
        <v>8143</v>
      </c>
      <c r="E1726" s="11" t="s">
        <v>7795</v>
      </c>
      <c r="F1726" s="9" t="s">
        <v>0</v>
      </c>
      <c r="G1726" s="29">
        <v>43211</v>
      </c>
      <c r="H1726" s="11" t="s">
        <v>8144</v>
      </c>
      <c r="I1726" s="11" t="s">
        <v>8142</v>
      </c>
      <c r="J1726" s="11" t="s">
        <v>0</v>
      </c>
      <c r="K1726" s="13" t="s">
        <v>7671</v>
      </c>
    </row>
    <row r="1727" spans="1:11">
      <c r="A1727" s="10">
        <v>1036</v>
      </c>
      <c r="B1727" s="11" t="s">
        <v>7795</v>
      </c>
      <c r="C1727" s="11" t="s">
        <v>6181</v>
      </c>
      <c r="D1727" s="11" t="s">
        <v>8143</v>
      </c>
      <c r="E1727" s="11" t="s">
        <v>7795</v>
      </c>
      <c r="F1727" s="9" t="s">
        <v>0</v>
      </c>
      <c r="G1727" s="29">
        <v>43219</v>
      </c>
      <c r="H1727" s="9" t="s">
        <v>8146</v>
      </c>
      <c r="I1727" s="9" t="s">
        <v>8145</v>
      </c>
      <c r="J1727" s="9" t="s">
        <v>0</v>
      </c>
      <c r="K1727" s="13" t="s">
        <v>7671</v>
      </c>
    </row>
    <row r="1728" spans="1:11">
      <c r="A1728" s="9">
        <v>1037</v>
      </c>
      <c r="B1728" s="11" t="s">
        <v>7801</v>
      </c>
      <c r="C1728" s="11" t="s">
        <v>6181</v>
      </c>
      <c r="D1728" s="11" t="s">
        <v>0</v>
      </c>
      <c r="E1728" s="9" t="s">
        <v>0</v>
      </c>
      <c r="F1728" s="9" t="s">
        <v>0</v>
      </c>
      <c r="G1728" s="29" t="s">
        <v>0</v>
      </c>
      <c r="H1728" s="11" t="s">
        <v>0</v>
      </c>
      <c r="I1728" s="11" t="s">
        <v>0</v>
      </c>
      <c r="J1728" s="11" t="s">
        <v>0</v>
      </c>
      <c r="K1728" s="13" t="s">
        <v>7671</v>
      </c>
    </row>
    <row r="1729" spans="1:11">
      <c r="A1729" s="9">
        <v>1038</v>
      </c>
      <c r="B1729" s="11" t="s">
        <v>7804</v>
      </c>
      <c r="C1729" s="11" t="s">
        <v>6181</v>
      </c>
      <c r="D1729" s="11" t="s">
        <v>0</v>
      </c>
      <c r="E1729" s="9" t="s">
        <v>0</v>
      </c>
      <c r="F1729" s="9" t="s">
        <v>0</v>
      </c>
      <c r="G1729" s="29" t="s">
        <v>0</v>
      </c>
      <c r="H1729" s="11" t="s">
        <v>0</v>
      </c>
      <c r="I1729" s="11" t="s">
        <v>0</v>
      </c>
      <c r="J1729" s="11" t="s">
        <v>0</v>
      </c>
      <c r="K1729" s="13" t="s">
        <v>8096</v>
      </c>
    </row>
    <row r="1730" spans="1:11">
      <c r="A1730" s="9">
        <v>1039</v>
      </c>
      <c r="B1730" s="11" t="s">
        <v>7810</v>
      </c>
      <c r="C1730" s="11" t="s">
        <v>6181</v>
      </c>
      <c r="D1730" s="11" t="s">
        <v>8053</v>
      </c>
      <c r="E1730" s="9" t="s">
        <v>0</v>
      </c>
      <c r="F1730" s="9" t="s">
        <v>0</v>
      </c>
      <c r="G1730" s="29" t="s">
        <v>0</v>
      </c>
      <c r="H1730" s="11" t="s">
        <v>0</v>
      </c>
      <c r="I1730" s="11" t="s">
        <v>0</v>
      </c>
      <c r="J1730" s="11" t="s">
        <v>0</v>
      </c>
      <c r="K1730" s="13" t="s">
        <v>8096</v>
      </c>
    </row>
    <row r="1731" spans="1:11">
      <c r="A1731" s="9">
        <v>1040</v>
      </c>
      <c r="B1731" s="11" t="s">
        <v>7817</v>
      </c>
      <c r="C1731" s="11" t="s">
        <v>6181</v>
      </c>
      <c r="D1731" s="11" t="s">
        <v>8148</v>
      </c>
      <c r="E1731" s="11" t="s">
        <v>7817</v>
      </c>
      <c r="F1731" s="9" t="s">
        <v>0</v>
      </c>
      <c r="G1731" s="29">
        <v>43176</v>
      </c>
      <c r="H1731" s="30">
        <v>0.58333333333333337</v>
      </c>
      <c r="I1731" s="9" t="s">
        <v>8147</v>
      </c>
      <c r="J1731" s="9" t="s">
        <v>0</v>
      </c>
      <c r="K1731" s="13" t="s">
        <v>8096</v>
      </c>
    </row>
    <row r="1732" spans="1:11">
      <c r="A1732" s="9">
        <v>1041</v>
      </c>
      <c r="B1732" s="11" t="s">
        <v>7823</v>
      </c>
      <c r="C1732" s="11" t="s">
        <v>6181</v>
      </c>
      <c r="D1732" s="11" t="s">
        <v>0</v>
      </c>
      <c r="E1732" s="9" t="s">
        <v>0</v>
      </c>
      <c r="F1732" s="9" t="s">
        <v>0</v>
      </c>
      <c r="G1732" s="29" t="s">
        <v>0</v>
      </c>
      <c r="H1732" s="11" t="s">
        <v>0</v>
      </c>
      <c r="I1732" s="11" t="s">
        <v>0</v>
      </c>
      <c r="J1732" s="11" t="s">
        <v>0</v>
      </c>
      <c r="K1732" s="13" t="s">
        <v>8096</v>
      </c>
    </row>
    <row r="1733" spans="1:11">
      <c r="A1733" s="9">
        <v>1042</v>
      </c>
      <c r="B1733" s="11" t="s">
        <v>7828</v>
      </c>
      <c r="C1733" s="11" t="s">
        <v>6181</v>
      </c>
      <c r="D1733" s="11" t="s">
        <v>0</v>
      </c>
      <c r="E1733" s="9" t="s">
        <v>0</v>
      </c>
      <c r="F1733" s="9" t="s">
        <v>0</v>
      </c>
      <c r="G1733" s="29" t="s">
        <v>0</v>
      </c>
      <c r="H1733" s="11" t="s">
        <v>0</v>
      </c>
      <c r="I1733" s="11" t="s">
        <v>0</v>
      </c>
      <c r="J1733" s="11" t="s">
        <v>0</v>
      </c>
      <c r="K1733" s="13" t="s">
        <v>8096</v>
      </c>
    </row>
    <row r="1734" spans="1:11">
      <c r="A1734" s="9">
        <v>1043</v>
      </c>
      <c r="B1734" s="11" t="s">
        <v>7832</v>
      </c>
      <c r="C1734" s="11" t="s">
        <v>6181</v>
      </c>
      <c r="D1734" s="11" t="s">
        <v>8064</v>
      </c>
      <c r="E1734" s="9" t="s">
        <v>0</v>
      </c>
      <c r="F1734" s="9" t="s">
        <v>0</v>
      </c>
      <c r="G1734" s="29" t="s">
        <v>0</v>
      </c>
      <c r="H1734" s="11" t="s">
        <v>0</v>
      </c>
      <c r="I1734" s="11" t="s">
        <v>0</v>
      </c>
      <c r="J1734" s="11" t="s">
        <v>0</v>
      </c>
      <c r="K1734" s="13" t="s">
        <v>8096</v>
      </c>
    </row>
    <row r="1735" spans="1:11">
      <c r="A1735" s="9">
        <v>1044</v>
      </c>
      <c r="B1735" s="11" t="s">
        <v>7837</v>
      </c>
      <c r="C1735" s="11" t="s">
        <v>6181</v>
      </c>
      <c r="D1735" s="11" t="s">
        <v>0</v>
      </c>
      <c r="E1735" s="9" t="s">
        <v>0</v>
      </c>
      <c r="F1735" s="9" t="s">
        <v>0</v>
      </c>
      <c r="G1735" s="29" t="s">
        <v>0</v>
      </c>
      <c r="H1735" s="11" t="s">
        <v>0</v>
      </c>
      <c r="I1735" s="11" t="s">
        <v>0</v>
      </c>
      <c r="J1735" s="11" t="s">
        <v>0</v>
      </c>
      <c r="K1735" s="13" t="s">
        <v>8096</v>
      </c>
    </row>
    <row r="1736" spans="1:11">
      <c r="A1736" s="9">
        <v>1045</v>
      </c>
      <c r="B1736" s="11" t="s">
        <v>7843</v>
      </c>
      <c r="C1736" s="11" t="s">
        <v>6181</v>
      </c>
      <c r="D1736" s="11" t="s">
        <v>0</v>
      </c>
      <c r="E1736" s="9" t="s">
        <v>0</v>
      </c>
      <c r="F1736" s="9" t="s">
        <v>0</v>
      </c>
      <c r="G1736" s="29" t="s">
        <v>0</v>
      </c>
      <c r="H1736" s="11" t="s">
        <v>0</v>
      </c>
      <c r="I1736" s="11" t="s">
        <v>0</v>
      </c>
      <c r="J1736" s="11" t="s">
        <v>0</v>
      </c>
      <c r="K1736" s="13" t="s">
        <v>8096</v>
      </c>
    </row>
    <row r="1737" spans="1:11">
      <c r="A1737" s="9">
        <v>1046</v>
      </c>
      <c r="B1737" s="11" t="s">
        <v>7848</v>
      </c>
      <c r="C1737" s="11" t="s">
        <v>6181</v>
      </c>
      <c r="D1737" s="11" t="s">
        <v>0</v>
      </c>
      <c r="E1737" s="9" t="s">
        <v>0</v>
      </c>
      <c r="F1737" s="9" t="s">
        <v>0</v>
      </c>
      <c r="G1737" s="29" t="s">
        <v>0</v>
      </c>
      <c r="H1737" s="11" t="s">
        <v>0</v>
      </c>
      <c r="I1737" s="11" t="s">
        <v>0</v>
      </c>
      <c r="J1737" s="11" t="s">
        <v>0</v>
      </c>
      <c r="K1737" s="13" t="s">
        <v>8096</v>
      </c>
    </row>
    <row r="1738" spans="1:11">
      <c r="A1738" s="9">
        <v>1047</v>
      </c>
      <c r="B1738" s="11" t="s">
        <v>7852</v>
      </c>
      <c r="C1738" s="11" t="s">
        <v>6181</v>
      </c>
      <c r="D1738" s="11" t="s">
        <v>8070</v>
      </c>
      <c r="E1738" s="9" t="s">
        <v>0</v>
      </c>
      <c r="F1738" s="9" t="s">
        <v>0</v>
      </c>
      <c r="G1738" s="29" t="s">
        <v>0</v>
      </c>
      <c r="H1738" s="11" t="s">
        <v>0</v>
      </c>
      <c r="I1738" s="11" t="s">
        <v>0</v>
      </c>
      <c r="J1738" s="11" t="s">
        <v>0</v>
      </c>
      <c r="K1738" s="13" t="s">
        <v>8096</v>
      </c>
    </row>
    <row r="1739" spans="1:11">
      <c r="A1739" s="9">
        <v>1048</v>
      </c>
      <c r="B1739" s="11" t="s">
        <v>7859</v>
      </c>
      <c r="C1739" s="11" t="s">
        <v>6181</v>
      </c>
      <c r="D1739" s="11" t="s">
        <v>0</v>
      </c>
      <c r="E1739" s="9" t="s">
        <v>0</v>
      </c>
      <c r="F1739" s="9" t="s">
        <v>0</v>
      </c>
      <c r="G1739" s="29" t="s">
        <v>0</v>
      </c>
      <c r="H1739" s="11" t="s">
        <v>0</v>
      </c>
      <c r="I1739" s="11" t="s">
        <v>0</v>
      </c>
      <c r="J1739" s="11" t="s">
        <v>0</v>
      </c>
      <c r="K1739" s="13" t="s">
        <v>8096</v>
      </c>
    </row>
    <row r="1740" spans="1:11">
      <c r="A1740" s="9">
        <v>1049</v>
      </c>
      <c r="B1740" s="11" t="s">
        <v>7865</v>
      </c>
      <c r="C1740" s="11" t="s">
        <v>6181</v>
      </c>
      <c r="D1740" s="11" t="s">
        <v>0</v>
      </c>
      <c r="E1740" s="9" t="s">
        <v>0</v>
      </c>
      <c r="F1740" s="9" t="s">
        <v>0</v>
      </c>
      <c r="G1740" s="29" t="s">
        <v>0</v>
      </c>
      <c r="H1740" s="11" t="s">
        <v>0</v>
      </c>
      <c r="I1740" s="11" t="s">
        <v>0</v>
      </c>
      <c r="J1740" s="11" t="s">
        <v>0</v>
      </c>
      <c r="K1740" s="13" t="s">
        <v>8096</v>
      </c>
    </row>
    <row r="1741" spans="1:11">
      <c r="A1741" s="9">
        <v>1050</v>
      </c>
      <c r="B1741" s="11" t="s">
        <v>7870</v>
      </c>
      <c r="C1741" s="11" t="s">
        <v>6181</v>
      </c>
      <c r="D1741" s="11" t="s">
        <v>7977</v>
      </c>
      <c r="E1741" s="9" t="s">
        <v>0</v>
      </c>
      <c r="F1741" s="9" t="s">
        <v>0</v>
      </c>
      <c r="G1741" s="29" t="s">
        <v>0</v>
      </c>
      <c r="H1741" s="11" t="s">
        <v>0</v>
      </c>
      <c r="I1741" s="11" t="s">
        <v>0</v>
      </c>
      <c r="J1741" s="11" t="s">
        <v>0</v>
      </c>
      <c r="K1741" s="13" t="s">
        <v>8096</v>
      </c>
    </row>
    <row r="1742" spans="1:11">
      <c r="A1742" s="10">
        <v>1051</v>
      </c>
      <c r="B1742" s="11" t="s">
        <v>7875</v>
      </c>
      <c r="C1742" s="11" t="s">
        <v>6181</v>
      </c>
      <c r="D1742" s="11" t="s">
        <v>8149</v>
      </c>
      <c r="E1742" s="11" t="s">
        <v>7875</v>
      </c>
      <c r="F1742" s="11" t="s">
        <v>8076</v>
      </c>
      <c r="G1742" s="29">
        <v>43218</v>
      </c>
      <c r="H1742" s="11" t="s">
        <v>8150</v>
      </c>
      <c r="I1742" s="11" t="s">
        <v>0</v>
      </c>
      <c r="J1742" s="11" t="s">
        <v>0</v>
      </c>
      <c r="K1742" s="13" t="s">
        <v>8096</v>
      </c>
    </row>
    <row r="1743" spans="1:11">
      <c r="A1743" s="10">
        <v>1051</v>
      </c>
      <c r="B1743" s="11" t="s">
        <v>7875</v>
      </c>
      <c r="C1743" s="11" t="s">
        <v>6181</v>
      </c>
      <c r="D1743" s="11" t="s">
        <v>8151</v>
      </c>
      <c r="E1743" s="11" t="s">
        <v>7875</v>
      </c>
      <c r="F1743" s="11" t="s">
        <v>8078</v>
      </c>
      <c r="G1743" s="29">
        <v>43244</v>
      </c>
      <c r="H1743" s="11" t="s">
        <v>8152</v>
      </c>
      <c r="I1743" s="11" t="s">
        <v>0</v>
      </c>
      <c r="J1743" s="11" t="s">
        <v>0</v>
      </c>
      <c r="K1743" s="13" t="s">
        <v>8096</v>
      </c>
    </row>
    <row r="1744" spans="1:11">
      <c r="A1744" s="10">
        <v>1051</v>
      </c>
      <c r="B1744" s="11" t="s">
        <v>7875</v>
      </c>
      <c r="C1744" s="11" t="s">
        <v>6181</v>
      </c>
      <c r="D1744" s="11" t="s">
        <v>8153</v>
      </c>
      <c r="E1744" s="11" t="s">
        <v>7875</v>
      </c>
      <c r="F1744" s="11" t="s">
        <v>8080</v>
      </c>
      <c r="G1744" s="29">
        <v>43324</v>
      </c>
      <c r="H1744" s="9" t="s">
        <v>0</v>
      </c>
      <c r="I1744" s="9" t="s">
        <v>0</v>
      </c>
      <c r="J1744" s="9" t="s">
        <v>0</v>
      </c>
      <c r="K1744" s="13" t="s">
        <v>8096</v>
      </c>
    </row>
    <row r="1745" spans="1:11">
      <c r="A1745" s="9">
        <v>1052</v>
      </c>
      <c r="B1745" s="11" t="s">
        <v>7881</v>
      </c>
      <c r="C1745" s="11" t="s">
        <v>6181</v>
      </c>
      <c r="D1745" s="11" t="s">
        <v>8155</v>
      </c>
      <c r="E1745" s="11" t="s">
        <v>7881</v>
      </c>
      <c r="F1745" s="9" t="s">
        <v>0</v>
      </c>
      <c r="G1745" s="29">
        <v>43261</v>
      </c>
      <c r="H1745" s="11" t="s">
        <v>8156</v>
      </c>
      <c r="I1745" s="9" t="s">
        <v>8154</v>
      </c>
      <c r="J1745" s="11" t="s">
        <v>0</v>
      </c>
      <c r="K1745" s="13" t="s">
        <v>8096</v>
      </c>
    </row>
    <row r="1746" spans="1:11">
      <c r="A1746" s="9">
        <v>1053</v>
      </c>
      <c r="B1746" s="11" t="s">
        <v>7886</v>
      </c>
      <c r="C1746" s="11" t="s">
        <v>6181</v>
      </c>
      <c r="D1746" s="9" t="s">
        <v>7982</v>
      </c>
      <c r="E1746" s="9" t="s">
        <v>0</v>
      </c>
      <c r="F1746" s="9" t="s">
        <v>0</v>
      </c>
      <c r="G1746" s="29" t="s">
        <v>0</v>
      </c>
      <c r="H1746" s="11" t="s">
        <v>0</v>
      </c>
      <c r="I1746" s="11" t="s">
        <v>0</v>
      </c>
      <c r="J1746" s="11" t="s">
        <v>0</v>
      </c>
      <c r="K1746" s="13" t="s">
        <v>8096</v>
      </c>
    </row>
    <row r="1747" spans="1:11">
      <c r="A1747" s="9">
        <v>1054</v>
      </c>
      <c r="B1747" s="11" t="s">
        <v>7888</v>
      </c>
      <c r="C1747" s="11" t="s">
        <v>6181</v>
      </c>
      <c r="D1747" s="9" t="s">
        <v>0</v>
      </c>
      <c r="E1747" s="9" t="s">
        <v>0</v>
      </c>
      <c r="F1747" s="9" t="s">
        <v>0</v>
      </c>
      <c r="G1747" s="29" t="s">
        <v>0</v>
      </c>
      <c r="H1747" s="11" t="s">
        <v>0</v>
      </c>
      <c r="I1747" s="11" t="s">
        <v>0</v>
      </c>
      <c r="J1747" s="11" t="s">
        <v>0</v>
      </c>
      <c r="K1747" s="13" t="s">
        <v>8096</v>
      </c>
    </row>
    <row r="1748" spans="1:11">
      <c r="A1748" s="9">
        <v>1055</v>
      </c>
      <c r="B1748" s="11" t="s">
        <v>7890</v>
      </c>
      <c r="C1748" s="11" t="s">
        <v>6181</v>
      </c>
      <c r="D1748" s="11" t="s">
        <v>0</v>
      </c>
      <c r="E1748" s="9" t="s">
        <v>0</v>
      </c>
      <c r="F1748" s="9" t="s">
        <v>0</v>
      </c>
      <c r="G1748" s="29" t="s">
        <v>0</v>
      </c>
      <c r="H1748" s="11" t="s">
        <v>0</v>
      </c>
      <c r="I1748" s="11" t="s">
        <v>0</v>
      </c>
      <c r="J1748" s="11" t="s">
        <v>0</v>
      </c>
      <c r="K1748" s="13" t="s">
        <v>8096</v>
      </c>
    </row>
    <row r="1749" spans="1:11">
      <c r="A1749" s="9">
        <v>1056</v>
      </c>
      <c r="B1749" s="11" t="s">
        <v>7896</v>
      </c>
      <c r="C1749" s="11" t="s">
        <v>6181</v>
      </c>
      <c r="D1749" s="11" t="s">
        <v>0</v>
      </c>
      <c r="E1749" s="9" t="s">
        <v>0</v>
      </c>
      <c r="F1749" s="9" t="s">
        <v>0</v>
      </c>
      <c r="G1749" s="29" t="s">
        <v>0</v>
      </c>
      <c r="H1749" s="11" t="s">
        <v>0</v>
      </c>
      <c r="I1749" s="11" t="s">
        <v>0</v>
      </c>
      <c r="J1749" s="11" t="s">
        <v>0</v>
      </c>
      <c r="K1749" s="13" t="s">
        <v>8096</v>
      </c>
    </row>
    <row r="1750" spans="1:11">
      <c r="A1750" s="9">
        <v>1057</v>
      </c>
      <c r="B1750" s="11" t="s">
        <v>7900</v>
      </c>
      <c r="C1750" s="11" t="s">
        <v>6181</v>
      </c>
      <c r="D1750" s="11" t="s">
        <v>0</v>
      </c>
      <c r="E1750" s="9" t="s">
        <v>0</v>
      </c>
      <c r="F1750" s="9" t="s">
        <v>0</v>
      </c>
      <c r="G1750" s="29" t="s">
        <v>0</v>
      </c>
      <c r="H1750" s="11" t="s">
        <v>0</v>
      </c>
      <c r="I1750" s="11" t="s">
        <v>0</v>
      </c>
      <c r="J1750" s="11" t="s">
        <v>0</v>
      </c>
      <c r="K1750" s="13" t="s">
        <v>8096</v>
      </c>
    </row>
    <row r="1751" spans="1:11">
      <c r="A1751" s="9">
        <v>1058</v>
      </c>
      <c r="B1751" s="11" t="s">
        <v>7905</v>
      </c>
      <c r="C1751" s="11" t="s">
        <v>6181</v>
      </c>
      <c r="D1751" s="9" t="s">
        <v>47</v>
      </c>
      <c r="E1751" s="9" t="s">
        <v>0</v>
      </c>
      <c r="F1751" s="9" t="s">
        <v>0</v>
      </c>
      <c r="G1751" s="29" t="s">
        <v>0</v>
      </c>
      <c r="H1751" s="11" t="s">
        <v>0</v>
      </c>
      <c r="I1751" s="11" t="s">
        <v>0</v>
      </c>
      <c r="J1751" s="11" t="s">
        <v>0</v>
      </c>
      <c r="K1751" s="13" t="s">
        <v>8096</v>
      </c>
    </row>
    <row r="1752" spans="1:11">
      <c r="A1752" s="9">
        <v>1059</v>
      </c>
      <c r="B1752" s="11" t="s">
        <v>7910</v>
      </c>
      <c r="C1752" s="11" t="s">
        <v>6181</v>
      </c>
      <c r="D1752" s="11" t="s">
        <v>0</v>
      </c>
      <c r="E1752" s="9" t="s">
        <v>0</v>
      </c>
      <c r="F1752" s="9" t="s">
        <v>0</v>
      </c>
      <c r="G1752" s="29" t="s">
        <v>0</v>
      </c>
      <c r="H1752" s="11" t="s">
        <v>0</v>
      </c>
      <c r="I1752" s="11" t="s">
        <v>0</v>
      </c>
      <c r="J1752" s="11" t="s">
        <v>0</v>
      </c>
      <c r="K1752" s="13" t="s">
        <v>8096</v>
      </c>
    </row>
    <row r="1753" spans="1:11">
      <c r="A1753" s="9">
        <v>1060</v>
      </c>
      <c r="B1753" s="11" t="s">
        <v>7915</v>
      </c>
      <c r="C1753" s="11" t="s">
        <v>6181</v>
      </c>
      <c r="D1753" s="11" t="s">
        <v>0</v>
      </c>
      <c r="E1753" s="9" t="s">
        <v>0</v>
      </c>
      <c r="F1753" s="9" t="s">
        <v>0</v>
      </c>
      <c r="G1753" s="29" t="s">
        <v>0</v>
      </c>
      <c r="H1753" s="11" t="s">
        <v>0</v>
      </c>
      <c r="I1753" s="11" t="s">
        <v>0</v>
      </c>
      <c r="J1753" s="11" t="s">
        <v>0</v>
      </c>
      <c r="K1753" s="13" t="s">
        <v>8096</v>
      </c>
    </row>
    <row r="1754" spans="1:11">
      <c r="A1754" s="9">
        <v>1061</v>
      </c>
      <c r="B1754" s="11" t="s">
        <v>7920</v>
      </c>
      <c r="C1754" s="11" t="s">
        <v>6181</v>
      </c>
      <c r="D1754" s="11" t="s">
        <v>8095</v>
      </c>
      <c r="E1754" s="9" t="s">
        <v>0</v>
      </c>
      <c r="F1754" s="9" t="s">
        <v>0</v>
      </c>
      <c r="G1754" s="29" t="s">
        <v>0</v>
      </c>
      <c r="H1754" s="11" t="s">
        <v>0</v>
      </c>
      <c r="I1754" s="11" t="s">
        <v>0</v>
      </c>
      <c r="J1754" s="11" t="s">
        <v>0</v>
      </c>
      <c r="K1754" s="13" t="s">
        <v>8096</v>
      </c>
    </row>
    <row r="1755" spans="1:11">
      <c r="A1755" s="9">
        <v>1062</v>
      </c>
      <c r="B1755" s="11" t="s">
        <v>7925</v>
      </c>
      <c r="C1755" s="11" t="s">
        <v>6181</v>
      </c>
      <c r="D1755" s="11" t="s">
        <v>0</v>
      </c>
      <c r="E1755" s="9" t="s">
        <v>0</v>
      </c>
      <c r="F1755" s="9" t="s">
        <v>0</v>
      </c>
      <c r="G1755" s="29" t="s">
        <v>0</v>
      </c>
      <c r="H1755" s="11" t="s">
        <v>0</v>
      </c>
      <c r="I1755" s="11" t="s">
        <v>0</v>
      </c>
      <c r="J1755" s="11" t="s">
        <v>0</v>
      </c>
      <c r="K1755" s="13" t="s">
        <v>8096</v>
      </c>
    </row>
    <row r="1756" spans="1:11">
      <c r="A1756" s="9">
        <v>1063</v>
      </c>
      <c r="B1756" s="11" t="s">
        <v>8310</v>
      </c>
      <c r="C1756" s="11" t="s">
        <v>6181</v>
      </c>
      <c r="D1756" s="11" t="s">
        <v>8565</v>
      </c>
      <c r="E1756" s="9" t="s">
        <v>0</v>
      </c>
      <c r="F1756" s="9" t="s">
        <v>0</v>
      </c>
      <c r="G1756" s="29" t="s">
        <v>0</v>
      </c>
      <c r="H1756" s="11" t="s">
        <v>0</v>
      </c>
      <c r="I1756" s="11" t="s">
        <v>0</v>
      </c>
      <c r="J1756" s="11" t="s">
        <v>0</v>
      </c>
      <c r="K1756" s="13">
        <v>43437</v>
      </c>
    </row>
    <row r="1757" spans="1:11">
      <c r="A1757" s="9">
        <v>1064</v>
      </c>
      <c r="B1757" s="11" t="s">
        <v>8317</v>
      </c>
      <c r="C1757" s="11" t="s">
        <v>6181</v>
      </c>
      <c r="D1757" s="11" t="s">
        <v>0</v>
      </c>
      <c r="E1757" s="9" t="s">
        <v>0</v>
      </c>
      <c r="F1757" s="9" t="s">
        <v>0</v>
      </c>
      <c r="G1757" s="29" t="s">
        <v>0</v>
      </c>
      <c r="H1757" s="11" t="s">
        <v>0</v>
      </c>
      <c r="I1757" s="11" t="s">
        <v>0</v>
      </c>
      <c r="J1757" s="11" t="s">
        <v>0</v>
      </c>
      <c r="K1757" s="13">
        <v>43437</v>
      </c>
    </row>
    <row r="1758" spans="1:11">
      <c r="A1758" s="9">
        <v>1065</v>
      </c>
      <c r="B1758" s="11" t="s">
        <v>8320</v>
      </c>
      <c r="C1758" s="11" t="s">
        <v>6181</v>
      </c>
      <c r="D1758" s="11" t="s">
        <v>0</v>
      </c>
      <c r="E1758" s="9" t="s">
        <v>0</v>
      </c>
      <c r="F1758" s="9" t="s">
        <v>0</v>
      </c>
      <c r="G1758" s="29" t="s">
        <v>0</v>
      </c>
      <c r="H1758" s="11" t="s">
        <v>0</v>
      </c>
      <c r="I1758" s="11" t="s">
        <v>0</v>
      </c>
      <c r="J1758" s="11" t="s">
        <v>0</v>
      </c>
      <c r="K1758" s="13">
        <v>43437</v>
      </c>
    </row>
    <row r="1759" spans="1:11">
      <c r="A1759" s="9">
        <v>1066</v>
      </c>
      <c r="B1759" s="11" t="s">
        <v>8325</v>
      </c>
      <c r="C1759" s="11" t="s">
        <v>6181</v>
      </c>
      <c r="D1759" s="11" t="s">
        <v>0</v>
      </c>
      <c r="E1759" s="9" t="s">
        <v>0</v>
      </c>
      <c r="F1759" s="9" t="s">
        <v>0</v>
      </c>
      <c r="G1759" s="29" t="s">
        <v>0</v>
      </c>
      <c r="H1759" s="11" t="s">
        <v>0</v>
      </c>
      <c r="I1759" s="11" t="s">
        <v>0</v>
      </c>
      <c r="J1759" s="11" t="s">
        <v>0</v>
      </c>
      <c r="K1759" s="13">
        <v>43437</v>
      </c>
    </row>
    <row r="1760" spans="1:11">
      <c r="A1760" s="9">
        <v>1067</v>
      </c>
      <c r="B1760" s="11" t="s">
        <v>8330</v>
      </c>
      <c r="C1760" s="11" t="s">
        <v>6181</v>
      </c>
      <c r="D1760" s="11" t="s">
        <v>0</v>
      </c>
      <c r="E1760" s="9" t="s">
        <v>0</v>
      </c>
      <c r="F1760" s="9" t="s">
        <v>0</v>
      </c>
      <c r="G1760" s="29" t="s">
        <v>0</v>
      </c>
      <c r="H1760" s="11" t="s">
        <v>0</v>
      </c>
      <c r="I1760" s="11" t="s">
        <v>0</v>
      </c>
      <c r="J1760" s="11" t="s">
        <v>0</v>
      </c>
      <c r="K1760" s="13">
        <v>43437</v>
      </c>
    </row>
    <row r="1761" spans="1:11">
      <c r="A1761" s="9">
        <v>1068</v>
      </c>
      <c r="B1761" s="11" t="s">
        <v>8333</v>
      </c>
      <c r="C1761" s="11" t="s">
        <v>6181</v>
      </c>
      <c r="D1761" s="11" t="s">
        <v>0</v>
      </c>
      <c r="E1761" s="9" t="s">
        <v>0</v>
      </c>
      <c r="F1761" s="9" t="s">
        <v>0</v>
      </c>
      <c r="G1761" s="29" t="s">
        <v>0</v>
      </c>
      <c r="H1761" s="11" t="s">
        <v>0</v>
      </c>
      <c r="I1761" s="11" t="s">
        <v>0</v>
      </c>
      <c r="J1761" s="11" t="s">
        <v>0</v>
      </c>
      <c r="K1761" s="13">
        <v>43437</v>
      </c>
    </row>
    <row r="1762" spans="1:11">
      <c r="A1762" s="9">
        <v>1069</v>
      </c>
      <c r="B1762" s="11" t="s">
        <v>8339</v>
      </c>
      <c r="C1762" s="11" t="s">
        <v>6181</v>
      </c>
      <c r="D1762" s="11" t="s">
        <v>8646</v>
      </c>
      <c r="E1762" s="9" t="s">
        <v>0</v>
      </c>
      <c r="F1762" s="9" t="s">
        <v>0</v>
      </c>
      <c r="G1762" s="29" t="s">
        <v>0</v>
      </c>
      <c r="H1762" s="11" t="s">
        <v>0</v>
      </c>
      <c r="I1762" s="11" t="s">
        <v>0</v>
      </c>
      <c r="J1762" s="11" t="s">
        <v>0</v>
      </c>
      <c r="K1762" s="13">
        <v>43437</v>
      </c>
    </row>
    <row r="1763" spans="1:11">
      <c r="A1763" s="10">
        <v>1070</v>
      </c>
      <c r="B1763" s="11" t="s">
        <v>8345</v>
      </c>
      <c r="C1763" s="11" t="s">
        <v>6181</v>
      </c>
      <c r="D1763" s="11" t="s">
        <v>8741</v>
      </c>
      <c r="E1763" s="11" t="s">
        <v>8345</v>
      </c>
      <c r="F1763" s="9" t="s">
        <v>0</v>
      </c>
      <c r="G1763" s="29">
        <v>43223</v>
      </c>
      <c r="H1763" s="11" t="s">
        <v>6055</v>
      </c>
      <c r="I1763" s="11" t="s">
        <v>8740</v>
      </c>
      <c r="J1763" s="11" t="s">
        <v>0</v>
      </c>
      <c r="K1763" s="13">
        <v>43437</v>
      </c>
    </row>
    <row r="1764" spans="1:11">
      <c r="A1764" s="10">
        <v>1070</v>
      </c>
      <c r="B1764" s="11" t="s">
        <v>8345</v>
      </c>
      <c r="C1764" s="11" t="s">
        <v>6181</v>
      </c>
      <c r="D1764" s="11" t="s">
        <v>8742</v>
      </c>
      <c r="E1764" s="11" t="s">
        <v>8345</v>
      </c>
      <c r="F1764" s="9" t="s">
        <v>0</v>
      </c>
      <c r="G1764" s="29">
        <v>43182</v>
      </c>
      <c r="H1764" s="11" t="s">
        <v>8743</v>
      </c>
      <c r="I1764" s="11" t="s">
        <v>8740</v>
      </c>
      <c r="J1764" s="11" t="s">
        <v>0</v>
      </c>
      <c r="K1764" s="13">
        <v>43437</v>
      </c>
    </row>
    <row r="1765" spans="1:11">
      <c r="A1765" s="10">
        <v>1070</v>
      </c>
      <c r="B1765" s="11" t="s">
        <v>8345</v>
      </c>
      <c r="C1765" s="11" t="s">
        <v>6181</v>
      </c>
      <c r="D1765" s="11" t="s">
        <v>8744</v>
      </c>
      <c r="E1765" s="11" t="s">
        <v>8345</v>
      </c>
      <c r="F1765" s="9" t="s">
        <v>0</v>
      </c>
      <c r="G1765" s="29">
        <v>43181</v>
      </c>
      <c r="H1765" s="9" t="s">
        <v>8746</v>
      </c>
      <c r="I1765" s="11" t="s">
        <v>8745</v>
      </c>
      <c r="J1765" s="9" t="s">
        <v>0</v>
      </c>
      <c r="K1765" s="13">
        <v>43437</v>
      </c>
    </row>
    <row r="1766" spans="1:11">
      <c r="A1766" s="10">
        <v>1071</v>
      </c>
      <c r="B1766" s="11" t="s">
        <v>8351</v>
      </c>
      <c r="C1766" s="11" t="s">
        <v>6181</v>
      </c>
      <c r="D1766" s="11" t="s">
        <v>8791</v>
      </c>
      <c r="E1766" s="11" t="s">
        <v>8351</v>
      </c>
      <c r="F1766" s="9" t="s">
        <v>0</v>
      </c>
      <c r="G1766" s="29">
        <v>43185</v>
      </c>
      <c r="H1766" s="32">
        <v>0.8125</v>
      </c>
      <c r="I1766" s="9" t="s">
        <v>0</v>
      </c>
      <c r="J1766" s="9" t="s">
        <v>0</v>
      </c>
      <c r="K1766" s="13">
        <v>43437</v>
      </c>
    </row>
    <row r="1767" spans="1:11">
      <c r="A1767" s="10">
        <v>1071</v>
      </c>
      <c r="B1767" s="11" t="s">
        <v>8351</v>
      </c>
      <c r="C1767" s="11" t="s">
        <v>6181</v>
      </c>
      <c r="D1767" s="11" t="s">
        <v>8747</v>
      </c>
      <c r="E1767" s="11" t="s">
        <v>8351</v>
      </c>
      <c r="F1767" s="9" t="s">
        <v>0</v>
      </c>
      <c r="G1767" s="29">
        <v>43178</v>
      </c>
      <c r="H1767" s="30">
        <v>0.8125</v>
      </c>
      <c r="I1767" s="11" t="s">
        <v>0</v>
      </c>
      <c r="J1767" s="11" t="s">
        <v>0</v>
      </c>
      <c r="K1767" s="13">
        <v>43437</v>
      </c>
    </row>
    <row r="1768" spans="1:11">
      <c r="A1768" s="9">
        <v>1072</v>
      </c>
      <c r="B1768" s="11" t="s">
        <v>8357</v>
      </c>
      <c r="C1768" s="11" t="s">
        <v>6181</v>
      </c>
      <c r="D1768" s="11" t="s">
        <v>0</v>
      </c>
      <c r="E1768" s="9" t="s">
        <v>0</v>
      </c>
      <c r="F1768" s="9" t="s">
        <v>0</v>
      </c>
      <c r="G1768" s="29" t="s">
        <v>0</v>
      </c>
      <c r="H1768" s="11" t="s">
        <v>0</v>
      </c>
      <c r="I1768" s="11" t="s">
        <v>0</v>
      </c>
      <c r="J1768" s="11" t="s">
        <v>0</v>
      </c>
      <c r="K1768" s="13">
        <v>43437</v>
      </c>
    </row>
    <row r="1769" spans="1:11">
      <c r="A1769" s="9">
        <v>1073</v>
      </c>
      <c r="B1769" s="11" t="s">
        <v>8362</v>
      </c>
      <c r="C1769" s="11" t="s">
        <v>6181</v>
      </c>
      <c r="D1769" s="11" t="s">
        <v>8716</v>
      </c>
      <c r="E1769" s="9" t="s">
        <v>0</v>
      </c>
      <c r="F1769" s="9" t="s">
        <v>0</v>
      </c>
      <c r="G1769" s="29" t="s">
        <v>0</v>
      </c>
      <c r="H1769" s="11" t="s">
        <v>0</v>
      </c>
      <c r="I1769" s="11" t="s">
        <v>0</v>
      </c>
      <c r="J1769" s="11" t="s">
        <v>0</v>
      </c>
      <c r="K1769" s="13">
        <v>43437</v>
      </c>
    </row>
    <row r="1770" spans="1:11">
      <c r="A1770" s="9">
        <v>1074</v>
      </c>
      <c r="B1770" s="11" t="s">
        <v>8365</v>
      </c>
      <c r="C1770" s="11" t="s">
        <v>6181</v>
      </c>
      <c r="D1770" s="11" t="s">
        <v>0</v>
      </c>
      <c r="E1770" s="9" t="s">
        <v>0</v>
      </c>
      <c r="F1770" s="9" t="s">
        <v>0</v>
      </c>
      <c r="G1770" s="29" t="s">
        <v>0</v>
      </c>
      <c r="H1770" s="11" t="s">
        <v>0</v>
      </c>
      <c r="I1770" s="11" t="s">
        <v>0</v>
      </c>
      <c r="J1770" s="11" t="s">
        <v>0</v>
      </c>
      <c r="K1770" s="13">
        <v>43437</v>
      </c>
    </row>
    <row r="1771" spans="1:11">
      <c r="A1771" s="9">
        <v>1075</v>
      </c>
      <c r="B1771" s="11" t="s">
        <v>8369</v>
      </c>
      <c r="C1771" s="11" t="s">
        <v>6181</v>
      </c>
      <c r="D1771" s="11" t="s">
        <v>0</v>
      </c>
      <c r="E1771" s="9" t="s">
        <v>0</v>
      </c>
      <c r="F1771" s="9" t="s">
        <v>0</v>
      </c>
      <c r="G1771" s="29" t="s">
        <v>0</v>
      </c>
      <c r="H1771" s="11" t="s">
        <v>0</v>
      </c>
      <c r="I1771" s="11" t="s">
        <v>0</v>
      </c>
      <c r="J1771" s="11" t="s">
        <v>0</v>
      </c>
      <c r="K1771" s="13">
        <v>43437</v>
      </c>
    </row>
    <row r="1772" spans="1:11">
      <c r="A1772" s="9">
        <v>1076</v>
      </c>
      <c r="B1772" s="11" t="s">
        <v>8374</v>
      </c>
      <c r="C1772" s="11" t="s">
        <v>6181</v>
      </c>
      <c r="D1772" s="11" t="s">
        <v>0</v>
      </c>
      <c r="E1772" s="9" t="s">
        <v>0</v>
      </c>
      <c r="F1772" s="9" t="s">
        <v>0</v>
      </c>
      <c r="G1772" s="29" t="s">
        <v>0</v>
      </c>
      <c r="H1772" s="11" t="s">
        <v>0</v>
      </c>
      <c r="I1772" s="11" t="s">
        <v>0</v>
      </c>
      <c r="J1772" s="11" t="s">
        <v>0</v>
      </c>
      <c r="K1772" s="13">
        <v>43437</v>
      </c>
    </row>
    <row r="1773" spans="1:11">
      <c r="A1773" s="9">
        <v>1077</v>
      </c>
      <c r="B1773" s="11" t="s">
        <v>8379</v>
      </c>
      <c r="C1773" s="11" t="s">
        <v>6181</v>
      </c>
      <c r="D1773" s="11" t="s">
        <v>0</v>
      </c>
      <c r="E1773" s="9" t="s">
        <v>0</v>
      </c>
      <c r="F1773" s="9" t="s">
        <v>0</v>
      </c>
      <c r="G1773" s="29" t="s">
        <v>0</v>
      </c>
      <c r="H1773" s="11" t="s">
        <v>0</v>
      </c>
      <c r="I1773" s="11" t="s">
        <v>0</v>
      </c>
      <c r="J1773" s="11" t="s">
        <v>0</v>
      </c>
      <c r="K1773" s="13">
        <v>43437</v>
      </c>
    </row>
    <row r="1774" spans="1:11">
      <c r="A1774" s="9">
        <v>1078</v>
      </c>
      <c r="B1774" s="11" t="s">
        <v>8384</v>
      </c>
      <c r="C1774" s="11" t="s">
        <v>6181</v>
      </c>
      <c r="D1774" s="11" t="s">
        <v>8723</v>
      </c>
      <c r="E1774" s="9" t="s">
        <v>0</v>
      </c>
      <c r="F1774" s="9" t="s">
        <v>0</v>
      </c>
      <c r="G1774" s="29" t="s">
        <v>0</v>
      </c>
      <c r="H1774" s="11" t="s">
        <v>0</v>
      </c>
      <c r="I1774" s="11" t="s">
        <v>0</v>
      </c>
      <c r="J1774" s="11" t="s">
        <v>0</v>
      </c>
      <c r="K1774" s="13">
        <v>43437</v>
      </c>
    </row>
    <row r="1775" spans="1:11">
      <c r="A1775" s="9">
        <v>1079</v>
      </c>
      <c r="B1775" s="11" t="s">
        <v>8387</v>
      </c>
      <c r="C1775" s="11" t="s">
        <v>6181</v>
      </c>
      <c r="D1775" s="11" t="s">
        <v>8582</v>
      </c>
      <c r="E1775" s="9" t="s">
        <v>0</v>
      </c>
      <c r="F1775" s="9" t="s">
        <v>0</v>
      </c>
      <c r="G1775" s="29" t="s">
        <v>0</v>
      </c>
      <c r="H1775" s="11" t="s">
        <v>0</v>
      </c>
      <c r="I1775" s="11" t="s">
        <v>0</v>
      </c>
      <c r="J1775" s="11" t="s">
        <v>0</v>
      </c>
      <c r="K1775" s="13">
        <v>43437</v>
      </c>
    </row>
    <row r="1776" spans="1:11">
      <c r="A1776" s="9">
        <v>1080</v>
      </c>
      <c r="B1776" s="11" t="s">
        <v>8392</v>
      </c>
      <c r="C1776" s="11" t="s">
        <v>6181</v>
      </c>
      <c r="D1776" s="11" t="s">
        <v>8749</v>
      </c>
      <c r="E1776" s="11" t="s">
        <v>8392</v>
      </c>
      <c r="F1776" s="9" t="s">
        <v>0</v>
      </c>
      <c r="G1776" s="29">
        <v>43209</v>
      </c>
      <c r="H1776" s="9" t="s">
        <v>6055</v>
      </c>
      <c r="I1776" s="11" t="s">
        <v>8748</v>
      </c>
      <c r="J1776" s="9" t="s">
        <v>0</v>
      </c>
      <c r="K1776" s="13">
        <v>43437</v>
      </c>
    </row>
    <row r="1777" spans="1:11">
      <c r="A1777" s="9">
        <v>1081</v>
      </c>
      <c r="B1777" s="11" t="s">
        <v>8397</v>
      </c>
      <c r="C1777" s="11" t="s">
        <v>6181</v>
      </c>
      <c r="D1777" s="11" t="s">
        <v>8751</v>
      </c>
      <c r="E1777" s="11" t="s">
        <v>8397</v>
      </c>
      <c r="F1777" s="9" t="s">
        <v>0</v>
      </c>
      <c r="G1777" s="29">
        <v>43173</v>
      </c>
      <c r="H1777" s="9" t="s">
        <v>8752</v>
      </c>
      <c r="I1777" s="11" t="s">
        <v>8750</v>
      </c>
      <c r="J1777" s="9" t="s">
        <v>0</v>
      </c>
      <c r="K1777" s="13">
        <v>43437</v>
      </c>
    </row>
    <row r="1778" spans="1:11">
      <c r="A1778" s="9">
        <v>1082</v>
      </c>
      <c r="B1778" s="11" t="s">
        <v>8401</v>
      </c>
      <c r="C1778" s="11" t="s">
        <v>6181</v>
      </c>
      <c r="D1778" s="11" t="s">
        <v>8753</v>
      </c>
      <c r="E1778" s="11" t="s">
        <v>8401</v>
      </c>
      <c r="F1778" s="9" t="s">
        <v>0</v>
      </c>
      <c r="G1778" s="29">
        <v>43299</v>
      </c>
      <c r="H1778" s="9" t="s">
        <v>0</v>
      </c>
      <c r="I1778" s="11" t="s">
        <v>8754</v>
      </c>
      <c r="J1778" s="9" t="s">
        <v>0</v>
      </c>
      <c r="K1778" s="13">
        <v>43437</v>
      </c>
    </row>
    <row r="1779" spans="1:11">
      <c r="A1779" s="9">
        <v>1083</v>
      </c>
      <c r="B1779" s="11" t="s">
        <v>8407</v>
      </c>
      <c r="C1779" s="11" t="s">
        <v>6181</v>
      </c>
      <c r="D1779" s="11" t="s">
        <v>8599</v>
      </c>
      <c r="E1779" s="9" t="s">
        <v>0</v>
      </c>
      <c r="F1779" s="9" t="s">
        <v>0</v>
      </c>
      <c r="G1779" s="29" t="s">
        <v>0</v>
      </c>
      <c r="H1779" s="11" t="s">
        <v>0</v>
      </c>
      <c r="I1779" s="11" t="s">
        <v>0</v>
      </c>
      <c r="J1779" s="11" t="s">
        <v>0</v>
      </c>
      <c r="K1779" s="13">
        <v>43437</v>
      </c>
    </row>
    <row r="1780" spans="1:11">
      <c r="A1780" s="9">
        <v>1084</v>
      </c>
      <c r="B1780" s="11" t="s">
        <v>8412</v>
      </c>
      <c r="C1780" s="11" t="s">
        <v>6181</v>
      </c>
      <c r="D1780" s="11" t="s">
        <v>0</v>
      </c>
      <c r="E1780" s="9" t="s">
        <v>0</v>
      </c>
      <c r="F1780" s="9" t="s">
        <v>0</v>
      </c>
      <c r="G1780" s="29" t="s">
        <v>0</v>
      </c>
      <c r="H1780" s="11" t="s">
        <v>0</v>
      </c>
      <c r="I1780" s="11" t="s">
        <v>0</v>
      </c>
      <c r="J1780" s="11" t="s">
        <v>0</v>
      </c>
      <c r="K1780" s="13">
        <v>43437</v>
      </c>
    </row>
    <row r="1781" spans="1:11">
      <c r="A1781" s="9">
        <v>1085</v>
      </c>
      <c r="B1781" s="11" t="s">
        <v>8416</v>
      </c>
      <c r="C1781" s="11" t="s">
        <v>6181</v>
      </c>
      <c r="D1781" s="11" t="s">
        <v>0</v>
      </c>
      <c r="E1781" s="9" t="s">
        <v>0</v>
      </c>
      <c r="F1781" s="9" t="s">
        <v>0</v>
      </c>
      <c r="G1781" s="29" t="s">
        <v>0</v>
      </c>
      <c r="H1781" s="11" t="s">
        <v>0</v>
      </c>
      <c r="I1781" s="11" t="s">
        <v>0</v>
      </c>
      <c r="J1781" s="11" t="s">
        <v>0</v>
      </c>
      <c r="K1781" s="13">
        <v>43437</v>
      </c>
    </row>
    <row r="1782" spans="1:11">
      <c r="A1782" s="9">
        <v>1086</v>
      </c>
      <c r="B1782" s="11" t="s">
        <v>8422</v>
      </c>
      <c r="C1782" s="11" t="s">
        <v>6181</v>
      </c>
      <c r="D1782" s="11" t="s">
        <v>0</v>
      </c>
      <c r="E1782" s="9" t="s">
        <v>0</v>
      </c>
      <c r="F1782" s="9" t="s">
        <v>0</v>
      </c>
      <c r="G1782" s="29" t="s">
        <v>0</v>
      </c>
      <c r="H1782" s="11" t="s">
        <v>0</v>
      </c>
      <c r="I1782" s="11" t="s">
        <v>0</v>
      </c>
      <c r="J1782" s="11" t="s">
        <v>0</v>
      </c>
      <c r="K1782" s="13">
        <v>43437</v>
      </c>
    </row>
    <row r="1783" spans="1:11">
      <c r="A1783" s="9">
        <v>1087</v>
      </c>
      <c r="B1783" s="11" t="s">
        <v>8428</v>
      </c>
      <c r="C1783" s="11" t="s">
        <v>6181</v>
      </c>
      <c r="D1783" s="11" t="s">
        <v>0</v>
      </c>
      <c r="E1783" s="9" t="s">
        <v>0</v>
      </c>
      <c r="F1783" s="9" t="s">
        <v>0</v>
      </c>
      <c r="G1783" s="29" t="s">
        <v>0</v>
      </c>
      <c r="H1783" s="11" t="s">
        <v>0</v>
      </c>
      <c r="I1783" s="11" t="s">
        <v>0</v>
      </c>
      <c r="J1783" s="11" t="s">
        <v>0</v>
      </c>
      <c r="K1783" s="13">
        <v>43437</v>
      </c>
    </row>
    <row r="1784" spans="1:11">
      <c r="A1784" s="10">
        <v>1088</v>
      </c>
      <c r="B1784" s="11" t="s">
        <v>8434</v>
      </c>
      <c r="C1784" s="11" t="s">
        <v>6181</v>
      </c>
      <c r="D1784" s="11" t="s">
        <v>8755</v>
      </c>
      <c r="E1784" s="11" t="s">
        <v>8434</v>
      </c>
      <c r="F1784" s="9" t="s">
        <v>0</v>
      </c>
      <c r="G1784" s="29">
        <v>43190</v>
      </c>
      <c r="H1784" s="30">
        <v>0.70833333333333337</v>
      </c>
      <c r="I1784" s="11" t="s">
        <v>0</v>
      </c>
      <c r="J1784" s="11" t="s">
        <v>0</v>
      </c>
      <c r="K1784" s="13">
        <v>43437</v>
      </c>
    </row>
    <row r="1785" spans="1:11">
      <c r="A1785" s="10">
        <v>1088</v>
      </c>
      <c r="B1785" s="11" t="s">
        <v>8434</v>
      </c>
      <c r="C1785" s="11" t="s">
        <v>6181</v>
      </c>
      <c r="D1785" s="11" t="s">
        <v>8756</v>
      </c>
      <c r="E1785" s="11" t="s">
        <v>8434</v>
      </c>
      <c r="F1785" s="9" t="s">
        <v>0</v>
      </c>
      <c r="G1785" s="29">
        <v>43209</v>
      </c>
      <c r="H1785" s="11" t="s">
        <v>8757</v>
      </c>
      <c r="I1785" s="11" t="s">
        <v>0</v>
      </c>
      <c r="J1785" s="11" t="s">
        <v>0</v>
      </c>
      <c r="K1785" s="13">
        <v>43437</v>
      </c>
    </row>
    <row r="1786" spans="1:11">
      <c r="A1786" s="10">
        <v>1088</v>
      </c>
      <c r="B1786" s="11" t="s">
        <v>8434</v>
      </c>
      <c r="C1786" s="11" t="s">
        <v>6181</v>
      </c>
      <c r="D1786" s="11" t="s">
        <v>8758</v>
      </c>
      <c r="E1786" s="11" t="s">
        <v>8434</v>
      </c>
      <c r="F1786" s="9" t="s">
        <v>0</v>
      </c>
      <c r="G1786" s="29">
        <v>43252</v>
      </c>
      <c r="H1786" s="9" t="s">
        <v>8759</v>
      </c>
      <c r="I1786" s="11" t="s">
        <v>0</v>
      </c>
      <c r="J1786" s="9" t="s">
        <v>0</v>
      </c>
      <c r="K1786" s="13">
        <v>43437</v>
      </c>
    </row>
    <row r="1787" spans="1:11">
      <c r="A1787" s="9">
        <v>1089</v>
      </c>
      <c r="B1787" s="11" t="s">
        <v>8440</v>
      </c>
      <c r="C1787" s="11" t="s">
        <v>6181</v>
      </c>
      <c r="D1787" s="11" t="s">
        <v>8617</v>
      </c>
      <c r="E1787" s="9" t="s">
        <v>0</v>
      </c>
      <c r="F1787" s="9" t="s">
        <v>0</v>
      </c>
      <c r="G1787" s="29" t="s">
        <v>0</v>
      </c>
      <c r="H1787" s="11" t="s">
        <v>0</v>
      </c>
      <c r="I1787" s="11" t="s">
        <v>0</v>
      </c>
      <c r="J1787" s="11" t="s">
        <v>0</v>
      </c>
      <c r="K1787" s="13">
        <v>43437</v>
      </c>
    </row>
    <row r="1788" spans="1:11">
      <c r="A1788" s="9">
        <v>1090</v>
      </c>
      <c r="B1788" s="11" t="s">
        <v>8447</v>
      </c>
      <c r="C1788" s="11" t="s">
        <v>6181</v>
      </c>
      <c r="D1788" s="11" t="s">
        <v>8621</v>
      </c>
      <c r="E1788" s="9" t="s">
        <v>0</v>
      </c>
      <c r="F1788" s="9" t="s">
        <v>0</v>
      </c>
      <c r="G1788" s="29" t="s">
        <v>0</v>
      </c>
      <c r="H1788" s="11" t="s">
        <v>0</v>
      </c>
      <c r="I1788" s="11" t="s">
        <v>0</v>
      </c>
      <c r="J1788" s="11" t="s">
        <v>0</v>
      </c>
      <c r="K1788" s="13">
        <v>43437</v>
      </c>
    </row>
    <row r="1789" spans="1:11">
      <c r="A1789" s="9">
        <v>1091</v>
      </c>
      <c r="B1789" s="11" t="s">
        <v>8452</v>
      </c>
      <c r="C1789" s="11" t="s">
        <v>6181</v>
      </c>
      <c r="D1789" s="11" t="s">
        <v>8761</v>
      </c>
      <c r="E1789" s="11" t="s">
        <v>8452</v>
      </c>
      <c r="F1789" s="9" t="s">
        <v>0</v>
      </c>
      <c r="G1789" s="29">
        <v>43253</v>
      </c>
      <c r="H1789" s="9" t="s">
        <v>8762</v>
      </c>
      <c r="I1789" s="9" t="s">
        <v>8760</v>
      </c>
      <c r="J1789" s="9" t="s">
        <v>0</v>
      </c>
      <c r="K1789" s="13">
        <v>43437</v>
      </c>
    </row>
    <row r="1790" spans="1:11">
      <c r="A1790" s="9">
        <v>1092</v>
      </c>
      <c r="B1790" s="11" t="s">
        <v>8457</v>
      </c>
      <c r="C1790" s="11" t="s">
        <v>6181</v>
      </c>
      <c r="D1790" s="11" t="s">
        <v>8630</v>
      </c>
      <c r="E1790" s="9" t="s">
        <v>0</v>
      </c>
      <c r="F1790" s="9" t="s">
        <v>0</v>
      </c>
      <c r="G1790" s="29" t="s">
        <v>0</v>
      </c>
      <c r="H1790" s="11" t="s">
        <v>0</v>
      </c>
      <c r="I1790" s="11" t="s">
        <v>0</v>
      </c>
      <c r="J1790" s="11" t="s">
        <v>0</v>
      </c>
      <c r="K1790" s="13">
        <v>43437</v>
      </c>
    </row>
    <row r="1791" spans="1:11">
      <c r="A1791" s="10">
        <v>1093</v>
      </c>
      <c r="B1791" s="11" t="s">
        <v>8463</v>
      </c>
      <c r="C1791" s="11" t="s">
        <v>6181</v>
      </c>
      <c r="D1791" s="11" t="s">
        <v>8764</v>
      </c>
      <c r="E1791" s="11" t="s">
        <v>8463</v>
      </c>
      <c r="F1791" s="9" t="s">
        <v>0</v>
      </c>
      <c r="G1791" s="29">
        <v>43178</v>
      </c>
      <c r="H1791" s="33">
        <v>0.375</v>
      </c>
      <c r="I1791" s="11" t="s">
        <v>8763</v>
      </c>
      <c r="J1791" s="11" t="s">
        <v>0</v>
      </c>
      <c r="K1791" s="13">
        <v>43437</v>
      </c>
    </row>
    <row r="1792" spans="1:11">
      <c r="A1792" s="10">
        <v>1093</v>
      </c>
      <c r="B1792" s="11" t="s">
        <v>8463</v>
      </c>
      <c r="C1792" s="11" t="s">
        <v>6181</v>
      </c>
      <c r="D1792" s="11" t="s">
        <v>8764</v>
      </c>
      <c r="E1792" s="11" t="s">
        <v>8463</v>
      </c>
      <c r="F1792" s="9" t="s">
        <v>0</v>
      </c>
      <c r="G1792" s="29">
        <v>43178</v>
      </c>
      <c r="H1792" s="33">
        <v>0.41666666666666669</v>
      </c>
      <c r="I1792" s="11" t="s">
        <v>8765</v>
      </c>
      <c r="J1792" s="11" t="s">
        <v>0</v>
      </c>
      <c r="K1792" s="13">
        <v>43437</v>
      </c>
    </row>
    <row r="1793" spans="1:11">
      <c r="A1793" s="10">
        <v>1093</v>
      </c>
      <c r="B1793" s="11" t="s">
        <v>8463</v>
      </c>
      <c r="C1793" s="11" t="s">
        <v>6181</v>
      </c>
      <c r="D1793" s="11" t="s">
        <v>8764</v>
      </c>
      <c r="E1793" s="11" t="s">
        <v>8463</v>
      </c>
      <c r="F1793" s="9" t="s">
        <v>0</v>
      </c>
      <c r="G1793" s="29">
        <v>43178</v>
      </c>
      <c r="H1793" s="33">
        <v>0.41666666666666669</v>
      </c>
      <c r="I1793" s="9" t="s">
        <v>8766</v>
      </c>
      <c r="J1793" s="9" t="s">
        <v>0</v>
      </c>
      <c r="K1793" s="13">
        <v>43437</v>
      </c>
    </row>
    <row r="1794" spans="1:11">
      <c r="A1794" s="9">
        <v>1094</v>
      </c>
      <c r="B1794" s="11" t="s">
        <v>8468</v>
      </c>
      <c r="C1794" s="11" t="s">
        <v>6181</v>
      </c>
      <c r="D1794" s="11" t="s">
        <v>0</v>
      </c>
      <c r="E1794" s="9" t="s">
        <v>0</v>
      </c>
      <c r="F1794" s="9" t="s">
        <v>0</v>
      </c>
      <c r="G1794" s="29" t="s">
        <v>0</v>
      </c>
      <c r="H1794" s="11" t="s">
        <v>0</v>
      </c>
      <c r="I1794" s="11" t="s">
        <v>0</v>
      </c>
      <c r="J1794" s="11" t="s">
        <v>0</v>
      </c>
      <c r="K1794" s="13">
        <v>43437</v>
      </c>
    </row>
    <row r="1795" spans="1:11">
      <c r="A1795" s="9">
        <v>1095</v>
      </c>
      <c r="B1795" s="11" t="s">
        <v>8473</v>
      </c>
      <c r="C1795" s="11" t="s">
        <v>6181</v>
      </c>
      <c r="D1795" s="11" t="s">
        <v>0</v>
      </c>
      <c r="E1795" s="9" t="s">
        <v>0</v>
      </c>
      <c r="F1795" s="9" t="s">
        <v>0</v>
      </c>
      <c r="G1795" s="29" t="s">
        <v>0</v>
      </c>
      <c r="H1795" s="11" t="s">
        <v>0</v>
      </c>
      <c r="I1795" s="11" t="s">
        <v>0</v>
      </c>
      <c r="J1795" s="11" t="s">
        <v>0</v>
      </c>
      <c r="K1795" s="13">
        <v>43437</v>
      </c>
    </row>
    <row r="1796" spans="1:11">
      <c r="A1796" s="9">
        <v>1096</v>
      </c>
      <c r="B1796" s="11" t="s">
        <v>8477</v>
      </c>
      <c r="C1796" s="11" t="s">
        <v>6181</v>
      </c>
      <c r="D1796" s="11" t="s">
        <v>0</v>
      </c>
      <c r="E1796" s="9" t="s">
        <v>0</v>
      </c>
      <c r="F1796" s="9" t="s">
        <v>0</v>
      </c>
      <c r="G1796" s="29" t="s">
        <v>0</v>
      </c>
      <c r="H1796" s="11" t="s">
        <v>0</v>
      </c>
      <c r="I1796" s="11" t="s">
        <v>0</v>
      </c>
      <c r="J1796" s="11" t="s">
        <v>0</v>
      </c>
      <c r="K1796" s="13">
        <v>43437</v>
      </c>
    </row>
    <row r="1797" spans="1:11">
      <c r="A1797" s="9">
        <v>1097</v>
      </c>
      <c r="B1797" s="11" t="s">
        <v>8480</v>
      </c>
      <c r="C1797" s="11" t="s">
        <v>6181</v>
      </c>
      <c r="D1797" s="11" t="s">
        <v>8652</v>
      </c>
      <c r="E1797" s="9" t="s">
        <v>0</v>
      </c>
      <c r="F1797" s="9" t="s">
        <v>0</v>
      </c>
      <c r="G1797" s="29" t="s">
        <v>0</v>
      </c>
      <c r="H1797" s="11" t="s">
        <v>0</v>
      </c>
      <c r="I1797" s="11" t="s">
        <v>0</v>
      </c>
      <c r="J1797" s="11" t="s">
        <v>0</v>
      </c>
      <c r="K1797" s="13">
        <v>43437</v>
      </c>
    </row>
    <row r="1798" spans="1:11">
      <c r="A1798" s="9">
        <v>1098</v>
      </c>
      <c r="B1798" s="11" t="s">
        <v>8485</v>
      </c>
      <c r="C1798" s="11" t="s">
        <v>6181</v>
      </c>
      <c r="D1798" s="11" t="s">
        <v>0</v>
      </c>
      <c r="E1798" s="9" t="s">
        <v>0</v>
      </c>
      <c r="F1798" s="9" t="s">
        <v>0</v>
      </c>
      <c r="G1798" s="29" t="s">
        <v>0</v>
      </c>
      <c r="H1798" s="11" t="s">
        <v>0</v>
      </c>
      <c r="I1798" s="11" t="s">
        <v>0</v>
      </c>
      <c r="J1798" s="11" t="s">
        <v>0</v>
      </c>
      <c r="K1798" s="13">
        <v>43437</v>
      </c>
    </row>
    <row r="1799" spans="1:11">
      <c r="A1799" s="9">
        <v>1099</v>
      </c>
      <c r="B1799" s="11" t="s">
        <v>8489</v>
      </c>
      <c r="C1799" s="11" t="s">
        <v>6181</v>
      </c>
      <c r="D1799" s="11" t="s">
        <v>0</v>
      </c>
      <c r="E1799" s="9" t="s">
        <v>0</v>
      </c>
      <c r="F1799" s="9" t="s">
        <v>0</v>
      </c>
      <c r="G1799" s="29" t="s">
        <v>0</v>
      </c>
      <c r="H1799" s="11" t="s">
        <v>0</v>
      </c>
      <c r="I1799" s="11" t="s">
        <v>0</v>
      </c>
      <c r="J1799" s="11" t="s">
        <v>0</v>
      </c>
      <c r="K1799" s="13">
        <v>43437</v>
      </c>
    </row>
    <row r="1800" spans="1:11">
      <c r="A1800" s="9">
        <v>1100</v>
      </c>
      <c r="B1800" s="11" t="s">
        <v>8494</v>
      </c>
      <c r="C1800" s="11" t="s">
        <v>6181</v>
      </c>
      <c r="D1800" s="11" t="s">
        <v>0</v>
      </c>
      <c r="E1800" s="9" t="s">
        <v>0</v>
      </c>
      <c r="F1800" s="9" t="s">
        <v>0</v>
      </c>
      <c r="G1800" s="29" t="s">
        <v>0</v>
      </c>
      <c r="H1800" s="11" t="s">
        <v>0</v>
      </c>
      <c r="I1800" s="11" t="s">
        <v>0</v>
      </c>
      <c r="J1800" s="11" t="s">
        <v>0</v>
      </c>
      <c r="K1800" s="13">
        <v>43437</v>
      </c>
    </row>
    <row r="1801" spans="1:11">
      <c r="A1801" s="10">
        <v>1101</v>
      </c>
      <c r="B1801" s="11" t="s">
        <v>8499</v>
      </c>
      <c r="C1801" s="11" t="s">
        <v>6181</v>
      </c>
      <c r="D1801" s="11" t="s">
        <v>8768</v>
      </c>
      <c r="E1801" s="11" t="s">
        <v>8499</v>
      </c>
      <c r="F1801" s="11" t="s">
        <v>8663</v>
      </c>
      <c r="G1801" s="29">
        <v>43188</v>
      </c>
      <c r="H1801" s="11" t="s">
        <v>8769</v>
      </c>
      <c r="I1801" s="11" t="s">
        <v>8767</v>
      </c>
      <c r="J1801" s="11" t="s">
        <v>0</v>
      </c>
      <c r="K1801" s="13">
        <v>43437</v>
      </c>
    </row>
    <row r="1802" spans="1:11">
      <c r="A1802" s="10">
        <v>1101</v>
      </c>
      <c r="B1802" s="11" t="s">
        <v>8499</v>
      </c>
      <c r="C1802" s="11" t="s">
        <v>6181</v>
      </c>
      <c r="D1802" s="11" t="s">
        <v>8770</v>
      </c>
      <c r="E1802" s="11" t="s">
        <v>8499</v>
      </c>
      <c r="F1802" s="11" t="s">
        <v>8665</v>
      </c>
      <c r="G1802" s="29">
        <v>43202</v>
      </c>
      <c r="H1802" s="11" t="s">
        <v>8769</v>
      </c>
      <c r="I1802" s="11" t="s">
        <v>8767</v>
      </c>
      <c r="J1802" s="11" t="s">
        <v>0</v>
      </c>
      <c r="K1802" s="13">
        <v>43437</v>
      </c>
    </row>
    <row r="1803" spans="1:11">
      <c r="A1803" s="10">
        <v>1101</v>
      </c>
      <c r="B1803" s="11" t="s">
        <v>8499</v>
      </c>
      <c r="C1803" s="11" t="s">
        <v>6181</v>
      </c>
      <c r="D1803" s="11" t="s">
        <v>8771</v>
      </c>
      <c r="E1803" s="11" t="s">
        <v>8499</v>
      </c>
      <c r="F1803" s="11" t="s">
        <v>8667</v>
      </c>
      <c r="G1803" s="29">
        <v>43216</v>
      </c>
      <c r="H1803" s="9" t="s">
        <v>8769</v>
      </c>
      <c r="I1803" s="11" t="s">
        <v>8767</v>
      </c>
      <c r="J1803" s="9" t="s">
        <v>0</v>
      </c>
      <c r="K1803" s="13">
        <v>43437</v>
      </c>
    </row>
    <row r="1804" spans="1:11">
      <c r="A1804" s="9">
        <v>1102</v>
      </c>
      <c r="B1804" s="11" t="s">
        <v>8505</v>
      </c>
      <c r="C1804" s="11" t="s">
        <v>6181</v>
      </c>
      <c r="D1804" s="11" t="s">
        <v>0</v>
      </c>
      <c r="E1804" s="9" t="s">
        <v>0</v>
      </c>
      <c r="F1804" s="9" t="s">
        <v>0</v>
      </c>
      <c r="G1804" s="29" t="s">
        <v>0</v>
      </c>
      <c r="H1804" s="11" t="s">
        <v>0</v>
      </c>
      <c r="I1804" s="11" t="s">
        <v>0</v>
      </c>
      <c r="J1804" s="11" t="s">
        <v>0</v>
      </c>
      <c r="K1804" s="13">
        <v>43437</v>
      </c>
    </row>
    <row r="1805" spans="1:11">
      <c r="A1805" s="9">
        <v>1103</v>
      </c>
      <c r="B1805" s="11" t="s">
        <v>8511</v>
      </c>
      <c r="C1805" s="11" t="s">
        <v>6181</v>
      </c>
      <c r="D1805" s="11" t="s">
        <v>8772</v>
      </c>
      <c r="E1805" s="11" t="s">
        <v>8511</v>
      </c>
      <c r="F1805" s="9" t="s">
        <v>0</v>
      </c>
      <c r="G1805" s="29">
        <v>43209</v>
      </c>
      <c r="H1805" s="9" t="s">
        <v>6031</v>
      </c>
      <c r="I1805" s="9" t="s">
        <v>0</v>
      </c>
      <c r="J1805" s="9" t="s">
        <v>0</v>
      </c>
      <c r="K1805" s="13">
        <v>43437</v>
      </c>
    </row>
    <row r="1806" spans="1:11">
      <c r="A1806" s="10">
        <v>1104</v>
      </c>
      <c r="B1806" s="11" t="s">
        <v>8517</v>
      </c>
      <c r="C1806" s="11" t="s">
        <v>6181</v>
      </c>
      <c r="D1806" s="11" t="s">
        <v>8773</v>
      </c>
      <c r="E1806" s="11" t="s">
        <v>8517</v>
      </c>
      <c r="F1806" s="11" t="s">
        <v>8677</v>
      </c>
      <c r="G1806" s="29">
        <v>43185</v>
      </c>
      <c r="H1806" s="9" t="s">
        <v>8774</v>
      </c>
      <c r="I1806" s="9" t="s">
        <v>0</v>
      </c>
      <c r="J1806" s="9" t="s">
        <v>0</v>
      </c>
      <c r="K1806" s="13">
        <v>43437</v>
      </c>
    </row>
    <row r="1807" spans="1:11">
      <c r="A1807" s="10">
        <v>1104</v>
      </c>
      <c r="B1807" s="11" t="s">
        <v>8517</v>
      </c>
      <c r="C1807" s="11" t="s">
        <v>6181</v>
      </c>
      <c r="D1807" s="11" t="s">
        <v>8775</v>
      </c>
      <c r="E1807" s="11" t="s">
        <v>8517</v>
      </c>
      <c r="F1807" s="11" t="s">
        <v>8679</v>
      </c>
      <c r="G1807" s="29">
        <v>43186</v>
      </c>
      <c r="H1807" s="9" t="s">
        <v>8776</v>
      </c>
      <c r="I1807" s="9" t="s">
        <v>0</v>
      </c>
      <c r="J1807" s="9" t="s">
        <v>0</v>
      </c>
      <c r="K1807" s="13">
        <v>43437</v>
      </c>
    </row>
    <row r="1808" spans="1:11">
      <c r="A1808" s="10">
        <v>1104</v>
      </c>
      <c r="B1808" s="11" t="s">
        <v>8517</v>
      </c>
      <c r="C1808" s="11" t="s">
        <v>6181</v>
      </c>
      <c r="D1808" s="11" t="s">
        <v>8777</v>
      </c>
      <c r="E1808" s="11" t="s">
        <v>8517</v>
      </c>
      <c r="F1808" s="11" t="s">
        <v>8680</v>
      </c>
      <c r="G1808" s="29">
        <v>43187</v>
      </c>
      <c r="H1808" s="9" t="s">
        <v>8778</v>
      </c>
      <c r="I1808" s="9" t="s">
        <v>0</v>
      </c>
      <c r="J1808" s="9" t="s">
        <v>0</v>
      </c>
      <c r="K1808" s="13">
        <v>43437</v>
      </c>
    </row>
    <row r="1809" spans="1:12">
      <c r="A1809" s="9">
        <v>1105</v>
      </c>
      <c r="B1809" s="11" t="s">
        <v>8521</v>
      </c>
      <c r="C1809" s="11" t="s">
        <v>6181</v>
      </c>
      <c r="D1809" s="11" t="s">
        <v>0</v>
      </c>
      <c r="E1809" s="9" t="s">
        <v>0</v>
      </c>
      <c r="F1809" s="9" t="s">
        <v>0</v>
      </c>
      <c r="G1809" s="29" t="s">
        <v>0</v>
      </c>
      <c r="H1809" s="11" t="s">
        <v>0</v>
      </c>
      <c r="I1809" s="11" t="s">
        <v>0</v>
      </c>
      <c r="J1809" s="11" t="s">
        <v>0</v>
      </c>
      <c r="K1809" s="13">
        <v>43437</v>
      </c>
    </row>
    <row r="1810" spans="1:12">
      <c r="A1810" s="9">
        <v>1106</v>
      </c>
      <c r="B1810" s="11" t="s">
        <v>8525</v>
      </c>
      <c r="C1810" s="11" t="s">
        <v>6181</v>
      </c>
      <c r="D1810" s="11" t="s">
        <v>0</v>
      </c>
      <c r="E1810" s="9" t="s">
        <v>0</v>
      </c>
      <c r="F1810" s="9" t="s">
        <v>0</v>
      </c>
      <c r="G1810" s="29" t="s">
        <v>0</v>
      </c>
      <c r="H1810" s="11" t="s">
        <v>0</v>
      </c>
      <c r="I1810" s="11" t="s">
        <v>0</v>
      </c>
      <c r="J1810" s="11" t="s">
        <v>0</v>
      </c>
      <c r="K1810" s="13">
        <v>43437</v>
      </c>
    </row>
    <row r="1811" spans="1:12">
      <c r="A1811" s="10">
        <v>1107</v>
      </c>
      <c r="B1811" s="11" t="s">
        <v>8529</v>
      </c>
      <c r="C1811" s="11" t="s">
        <v>6181</v>
      </c>
      <c r="D1811" s="11" t="s">
        <v>8793</v>
      </c>
      <c r="E1811" s="11" t="s">
        <v>8529</v>
      </c>
      <c r="F1811" s="9" t="s">
        <v>0</v>
      </c>
      <c r="G1811" s="29">
        <v>43240</v>
      </c>
      <c r="H1811" s="11" t="s">
        <v>8137</v>
      </c>
      <c r="I1811" s="11" t="s">
        <v>8792</v>
      </c>
      <c r="J1811" s="11" t="s">
        <v>0</v>
      </c>
      <c r="K1811" s="13">
        <v>43437</v>
      </c>
    </row>
    <row r="1812" spans="1:12">
      <c r="A1812" s="10">
        <v>1107</v>
      </c>
      <c r="B1812" s="11" t="s">
        <v>8529</v>
      </c>
      <c r="C1812" s="11" t="s">
        <v>6181</v>
      </c>
      <c r="D1812" s="11" t="s">
        <v>8781</v>
      </c>
      <c r="E1812" s="11" t="s">
        <v>8529</v>
      </c>
      <c r="F1812" s="9" t="s">
        <v>0</v>
      </c>
      <c r="G1812" s="29">
        <v>43226</v>
      </c>
      <c r="H1812" s="9" t="s">
        <v>8780</v>
      </c>
      <c r="I1812" s="9" t="s">
        <v>8779</v>
      </c>
      <c r="J1812" s="9" t="s">
        <v>0</v>
      </c>
      <c r="K1812" s="13">
        <v>43437</v>
      </c>
    </row>
    <row r="1813" spans="1:12">
      <c r="A1813" s="10">
        <v>1108</v>
      </c>
      <c r="B1813" s="11" t="s">
        <v>8534</v>
      </c>
      <c r="C1813" s="11" t="s">
        <v>6181</v>
      </c>
      <c r="D1813" s="11" t="s">
        <v>8782</v>
      </c>
      <c r="E1813" s="11" t="s">
        <v>8534</v>
      </c>
      <c r="F1813" s="9" t="s">
        <v>0</v>
      </c>
      <c r="G1813" s="29">
        <v>43175</v>
      </c>
      <c r="H1813" s="9" t="s">
        <v>8783</v>
      </c>
      <c r="I1813" s="9" t="s">
        <v>0</v>
      </c>
      <c r="J1813" s="9" t="s">
        <v>0</v>
      </c>
      <c r="K1813" s="13">
        <v>43437</v>
      </c>
    </row>
    <row r="1814" spans="1:12">
      <c r="A1814" s="10">
        <v>1108</v>
      </c>
      <c r="B1814" s="11" t="s">
        <v>8534</v>
      </c>
      <c r="C1814" s="11" t="s">
        <v>6181</v>
      </c>
      <c r="D1814" s="11" t="s">
        <v>8784</v>
      </c>
      <c r="E1814" s="11" t="s">
        <v>8534</v>
      </c>
      <c r="F1814" s="11" t="s">
        <v>8685</v>
      </c>
      <c r="G1814" s="29">
        <v>43174</v>
      </c>
      <c r="H1814" s="9" t="s">
        <v>8785</v>
      </c>
      <c r="I1814" s="9" t="s">
        <v>0</v>
      </c>
      <c r="J1814" s="9" t="s">
        <v>0</v>
      </c>
      <c r="K1814" s="13">
        <v>43437</v>
      </c>
    </row>
    <row r="1815" spans="1:12">
      <c r="A1815" s="10">
        <v>1108</v>
      </c>
      <c r="B1815" s="11" t="s">
        <v>8534</v>
      </c>
      <c r="C1815" s="11" t="s">
        <v>6181</v>
      </c>
      <c r="D1815" s="11" t="s">
        <v>8786</v>
      </c>
      <c r="E1815" s="11" t="s">
        <v>8534</v>
      </c>
      <c r="F1815" s="11" t="s">
        <v>8686</v>
      </c>
      <c r="G1815" s="29">
        <v>43178</v>
      </c>
      <c r="H1815" s="9" t="s">
        <v>8787</v>
      </c>
      <c r="I1815" s="9" t="s">
        <v>0</v>
      </c>
      <c r="J1815" s="9" t="s">
        <v>0</v>
      </c>
      <c r="K1815" s="13">
        <v>43437</v>
      </c>
    </row>
    <row r="1816" spans="1:12">
      <c r="A1816" s="9">
        <v>1109</v>
      </c>
      <c r="B1816" s="11" t="s">
        <v>8540</v>
      </c>
      <c r="C1816" s="11" t="s">
        <v>6181</v>
      </c>
      <c r="D1816" s="11" t="s">
        <v>0</v>
      </c>
      <c r="E1816" s="9" t="s">
        <v>0</v>
      </c>
      <c r="F1816" s="9" t="s">
        <v>0</v>
      </c>
      <c r="G1816" s="29" t="s">
        <v>0</v>
      </c>
      <c r="H1816" s="11" t="s">
        <v>0</v>
      </c>
      <c r="I1816" s="11" t="s">
        <v>0</v>
      </c>
      <c r="J1816" s="11" t="s">
        <v>0</v>
      </c>
      <c r="K1816" s="13">
        <v>43437</v>
      </c>
    </row>
    <row r="1817" spans="1:12">
      <c r="A1817" s="9">
        <v>1110</v>
      </c>
      <c r="B1817" s="11" t="s">
        <v>8545</v>
      </c>
      <c r="C1817" s="11" t="s">
        <v>6181</v>
      </c>
      <c r="D1817" s="11" t="s">
        <v>0</v>
      </c>
      <c r="E1817" s="9" t="s">
        <v>0</v>
      </c>
      <c r="F1817" s="9" t="s">
        <v>0</v>
      </c>
      <c r="G1817" s="29" t="s">
        <v>0</v>
      </c>
      <c r="H1817" s="11" t="s">
        <v>0</v>
      </c>
      <c r="I1817" s="11" t="s">
        <v>0</v>
      </c>
      <c r="J1817" s="11" t="s">
        <v>0</v>
      </c>
      <c r="K1817" s="13">
        <v>43437</v>
      </c>
    </row>
    <row r="1818" spans="1:12">
      <c r="A1818" s="9">
        <v>1111</v>
      </c>
      <c r="B1818" s="11" t="s">
        <v>8552</v>
      </c>
      <c r="C1818" s="11" t="s">
        <v>6181</v>
      </c>
      <c r="D1818" s="11" t="s">
        <v>8789</v>
      </c>
      <c r="E1818" s="11" t="s">
        <v>8552</v>
      </c>
      <c r="F1818" s="9" t="s">
        <v>0</v>
      </c>
      <c r="G1818" s="29">
        <v>43190</v>
      </c>
      <c r="H1818" s="9" t="s">
        <v>8790</v>
      </c>
      <c r="I1818" s="9" t="s">
        <v>8788</v>
      </c>
      <c r="J1818" s="9" t="s">
        <v>0</v>
      </c>
      <c r="K1818" s="13">
        <v>43437</v>
      </c>
    </row>
    <row r="1819" spans="1:12">
      <c r="A1819" s="9">
        <v>1112</v>
      </c>
      <c r="B1819" s="11" t="s">
        <v>8557</v>
      </c>
      <c r="C1819" s="11" t="s">
        <v>6181</v>
      </c>
      <c r="D1819" s="11" t="s">
        <v>0</v>
      </c>
      <c r="E1819" s="9" t="s">
        <v>0</v>
      </c>
      <c r="F1819" s="9" t="s">
        <v>0</v>
      </c>
      <c r="G1819" s="29" t="s">
        <v>0</v>
      </c>
      <c r="H1819" s="11" t="s">
        <v>0</v>
      </c>
      <c r="I1819" s="11" t="s">
        <v>0</v>
      </c>
      <c r="J1819" s="11" t="s">
        <v>0</v>
      </c>
      <c r="K1819" s="13">
        <v>43437</v>
      </c>
    </row>
    <row r="1820" spans="1:12">
      <c r="A1820" s="9">
        <v>1113</v>
      </c>
      <c r="B1820" s="10" t="s">
        <v>8794</v>
      </c>
      <c r="C1820" s="11" t="s">
        <v>6181</v>
      </c>
      <c r="D1820" s="11" t="s">
        <v>0</v>
      </c>
      <c r="E1820" s="9" t="s">
        <v>0</v>
      </c>
      <c r="F1820" s="9" t="s">
        <v>0</v>
      </c>
      <c r="G1820" s="29" t="s">
        <v>0</v>
      </c>
      <c r="H1820" s="11" t="s">
        <v>0</v>
      </c>
      <c r="I1820" s="11" t="s">
        <v>0</v>
      </c>
      <c r="J1820" s="11" t="s">
        <v>0</v>
      </c>
      <c r="K1820" s="13">
        <v>43437</v>
      </c>
      <c r="L1820" s="27" t="s">
        <v>8884</v>
      </c>
    </row>
    <row r="1821" spans="1:12">
      <c r="A1821" s="9">
        <v>1114</v>
      </c>
      <c r="B1821" s="9" t="s">
        <v>8802</v>
      </c>
      <c r="C1821" s="11" t="s">
        <v>6181</v>
      </c>
      <c r="D1821" s="11" t="s">
        <v>0</v>
      </c>
      <c r="E1821" s="9" t="s">
        <v>0</v>
      </c>
      <c r="F1821" s="9" t="s">
        <v>0</v>
      </c>
      <c r="G1821" s="29" t="s">
        <v>0</v>
      </c>
      <c r="H1821" s="11" t="s">
        <v>0</v>
      </c>
      <c r="I1821" s="11" t="s">
        <v>0</v>
      </c>
      <c r="J1821" s="11" t="s">
        <v>0</v>
      </c>
      <c r="K1821" s="13">
        <v>43437</v>
      </c>
      <c r="L1821" s="27" t="s">
        <v>8884</v>
      </c>
    </row>
    <row r="1822" spans="1:12">
      <c r="A1822" s="9">
        <v>1115</v>
      </c>
      <c r="B1822" s="9" t="s">
        <v>8808</v>
      </c>
      <c r="C1822" s="11" t="s">
        <v>6181</v>
      </c>
      <c r="D1822" s="11" t="s">
        <v>0</v>
      </c>
      <c r="E1822" s="9" t="s">
        <v>0</v>
      </c>
      <c r="F1822" s="9" t="s">
        <v>0</v>
      </c>
      <c r="G1822" s="29" t="s">
        <v>0</v>
      </c>
      <c r="H1822" s="11" t="s">
        <v>0</v>
      </c>
      <c r="I1822" s="11" t="s">
        <v>0</v>
      </c>
      <c r="J1822" s="11" t="s">
        <v>0</v>
      </c>
      <c r="K1822" s="13">
        <v>43437</v>
      </c>
      <c r="L1822" s="27" t="s">
        <v>8884</v>
      </c>
    </row>
    <row r="1823" spans="1:12">
      <c r="A1823" s="9">
        <v>1116</v>
      </c>
      <c r="B1823" s="9" t="s">
        <v>8813</v>
      </c>
      <c r="C1823" s="11" t="s">
        <v>6181</v>
      </c>
      <c r="D1823" s="11" t="s">
        <v>0</v>
      </c>
      <c r="E1823" s="9" t="s">
        <v>0</v>
      </c>
      <c r="F1823" s="9" t="s">
        <v>0</v>
      </c>
      <c r="G1823" s="29" t="s">
        <v>0</v>
      </c>
      <c r="H1823" s="11" t="s">
        <v>0</v>
      </c>
      <c r="I1823" s="11" t="s">
        <v>0</v>
      </c>
      <c r="J1823" s="11" t="s">
        <v>0</v>
      </c>
      <c r="K1823" s="13">
        <v>43437</v>
      </c>
      <c r="L1823" s="27" t="s">
        <v>8884</v>
      </c>
    </row>
    <row r="1824" spans="1:12">
      <c r="A1824" s="9">
        <v>1117</v>
      </c>
      <c r="B1824" s="9" t="s">
        <v>8821</v>
      </c>
      <c r="C1824" s="11" t="s">
        <v>6181</v>
      </c>
      <c r="D1824" s="9" t="s">
        <v>8830</v>
      </c>
      <c r="E1824" s="9" t="s">
        <v>0</v>
      </c>
      <c r="F1824" s="9" t="s">
        <v>8830</v>
      </c>
      <c r="G1824" s="29" t="s">
        <v>8872</v>
      </c>
      <c r="H1824" s="9" t="s">
        <v>8873</v>
      </c>
      <c r="I1824" s="11" t="s">
        <v>8874</v>
      </c>
      <c r="J1824" s="11" t="s">
        <v>0</v>
      </c>
      <c r="K1824" s="13">
        <v>43437</v>
      </c>
      <c r="L1824" s="27" t="s">
        <v>8884</v>
      </c>
    </row>
    <row r="1825" spans="1:12">
      <c r="A1825" s="9">
        <v>1118</v>
      </c>
      <c r="B1825" s="9" t="s">
        <v>8831</v>
      </c>
      <c r="C1825" s="11" t="s">
        <v>6181</v>
      </c>
      <c r="D1825" s="9" t="s">
        <v>0</v>
      </c>
      <c r="E1825" s="9" t="s">
        <v>0</v>
      </c>
      <c r="F1825" s="9" t="s">
        <v>0</v>
      </c>
      <c r="G1825" s="29" t="s">
        <v>0</v>
      </c>
      <c r="H1825" s="9" t="s">
        <v>0</v>
      </c>
      <c r="I1825" s="9" t="s">
        <v>0</v>
      </c>
      <c r="J1825" s="9" t="s">
        <v>0</v>
      </c>
      <c r="K1825" s="13">
        <v>43437</v>
      </c>
      <c r="L1825" s="27" t="s">
        <v>8884</v>
      </c>
    </row>
    <row r="1826" spans="1:12">
      <c r="A1826" s="9">
        <v>1119</v>
      </c>
      <c r="B1826" s="9" t="s">
        <v>8840</v>
      </c>
      <c r="C1826" s="11" t="s">
        <v>6181</v>
      </c>
      <c r="D1826" s="9" t="s">
        <v>8849</v>
      </c>
      <c r="E1826" s="28" t="s">
        <v>8875</v>
      </c>
      <c r="F1826" s="9" t="s">
        <v>8876</v>
      </c>
      <c r="G1826" s="31">
        <v>43309</v>
      </c>
      <c r="H1826" s="9" t="s">
        <v>0</v>
      </c>
      <c r="I1826" s="9" t="s">
        <v>8877</v>
      </c>
      <c r="J1826" s="9" t="s">
        <v>0</v>
      </c>
      <c r="K1826" s="13">
        <v>43437</v>
      </c>
      <c r="L1826" s="27" t="s">
        <v>8884</v>
      </c>
    </row>
    <row r="1827" spans="1:12">
      <c r="A1827" s="9">
        <v>1120</v>
      </c>
      <c r="B1827" s="9" t="s">
        <v>8851</v>
      </c>
      <c r="C1827" s="11" t="s">
        <v>6181</v>
      </c>
      <c r="D1827" s="9" t="s">
        <v>0</v>
      </c>
      <c r="E1827" s="9" t="s">
        <v>0</v>
      </c>
      <c r="F1827" s="9" t="s">
        <v>0</v>
      </c>
      <c r="G1827" s="29" t="s">
        <v>0</v>
      </c>
      <c r="H1827" s="9" t="s">
        <v>0</v>
      </c>
      <c r="I1827" s="9" t="s">
        <v>0</v>
      </c>
      <c r="J1827" s="9" t="s">
        <v>0</v>
      </c>
      <c r="K1827" s="13">
        <v>43437</v>
      </c>
      <c r="L1827" s="27" t="s">
        <v>8884</v>
      </c>
    </row>
    <row r="1828" spans="1:12">
      <c r="A1828" s="9">
        <v>1121</v>
      </c>
      <c r="B1828" s="9" t="s">
        <v>8878</v>
      </c>
      <c r="C1828" s="11" t="s">
        <v>6181</v>
      </c>
      <c r="D1828" s="9" t="s">
        <v>0</v>
      </c>
      <c r="E1828" s="9" t="s">
        <v>0</v>
      </c>
      <c r="F1828" s="9" t="s">
        <v>0</v>
      </c>
      <c r="G1828" s="29" t="s">
        <v>0</v>
      </c>
      <c r="H1828" s="9" t="s">
        <v>0</v>
      </c>
      <c r="I1828" s="9" t="s">
        <v>0</v>
      </c>
      <c r="J1828" s="9" t="s">
        <v>0</v>
      </c>
      <c r="K1828" s="13">
        <v>43437</v>
      </c>
      <c r="L1828" s="27" t="s">
        <v>8884</v>
      </c>
    </row>
    <row r="1829" spans="1:12">
      <c r="A1829" s="9">
        <v>1122</v>
      </c>
      <c r="B1829" s="9" t="s">
        <v>8863</v>
      </c>
      <c r="C1829" s="11" t="s">
        <v>6181</v>
      </c>
      <c r="D1829" s="9" t="s">
        <v>8879</v>
      </c>
      <c r="E1829" s="9" t="s">
        <v>0</v>
      </c>
      <c r="F1829" s="9" t="s">
        <v>8880</v>
      </c>
      <c r="G1829" s="29" t="s">
        <v>8881</v>
      </c>
      <c r="H1829" s="9" t="s">
        <v>8882</v>
      </c>
      <c r="I1829" s="25" t="s">
        <v>8883</v>
      </c>
      <c r="J1829" s="9" t="s">
        <v>0</v>
      </c>
      <c r="K1829" s="13">
        <v>43437</v>
      </c>
      <c r="L1829" s="27" t="s">
        <v>8884</v>
      </c>
    </row>
    <row r="1830" spans="1:12">
      <c r="A1830" s="11">
        <v>1123</v>
      </c>
      <c r="B1830" s="11" t="s">
        <v>8885</v>
      </c>
      <c r="C1830" s="11" t="s">
        <v>6181</v>
      </c>
      <c r="D1830" s="11" t="s">
        <v>8984</v>
      </c>
      <c r="E1830" s="9" t="s">
        <v>0</v>
      </c>
      <c r="F1830" s="9" t="s">
        <v>0</v>
      </c>
      <c r="G1830" s="29" t="s">
        <v>0</v>
      </c>
      <c r="H1830" s="9" t="s">
        <v>0</v>
      </c>
      <c r="I1830" s="9" t="s">
        <v>0</v>
      </c>
      <c r="J1830" s="9" t="s">
        <v>0</v>
      </c>
      <c r="K1830" s="9" t="s">
        <v>9045</v>
      </c>
    </row>
    <row r="1831" spans="1:12">
      <c r="A1831" s="11">
        <v>1124</v>
      </c>
      <c r="B1831" s="11" t="s">
        <v>8892</v>
      </c>
      <c r="C1831" s="11" t="s">
        <v>6181</v>
      </c>
      <c r="D1831" s="11" t="s">
        <v>9026</v>
      </c>
      <c r="E1831" s="11" t="s">
        <v>8892</v>
      </c>
      <c r="F1831" s="9" t="s">
        <v>0</v>
      </c>
      <c r="G1831" s="29">
        <v>43277</v>
      </c>
      <c r="H1831" s="9" t="s">
        <v>0</v>
      </c>
      <c r="I1831" s="9" t="s">
        <v>0</v>
      </c>
      <c r="J1831" s="9" t="s">
        <v>0</v>
      </c>
      <c r="K1831" s="9" t="s">
        <v>9045</v>
      </c>
    </row>
    <row r="1832" spans="1:12">
      <c r="A1832" s="10">
        <v>1125</v>
      </c>
      <c r="B1832" s="11" t="s">
        <v>8899</v>
      </c>
      <c r="C1832" s="11" t="s">
        <v>6181</v>
      </c>
      <c r="D1832" s="11" t="s">
        <v>9027</v>
      </c>
      <c r="E1832" s="11" t="s">
        <v>8899</v>
      </c>
      <c r="F1832" s="9" t="s">
        <v>0</v>
      </c>
      <c r="G1832" s="29">
        <v>43181</v>
      </c>
      <c r="H1832" s="33">
        <v>0.41666666666666669</v>
      </c>
      <c r="I1832" s="11" t="s">
        <v>0</v>
      </c>
      <c r="J1832" s="11" t="s">
        <v>0</v>
      </c>
      <c r="K1832" s="9" t="s">
        <v>9045</v>
      </c>
    </row>
    <row r="1833" spans="1:12">
      <c r="A1833" s="10">
        <v>1125</v>
      </c>
      <c r="B1833" s="11" t="s">
        <v>8899</v>
      </c>
      <c r="C1833" s="11" t="s">
        <v>6181</v>
      </c>
      <c r="D1833" s="11" t="s">
        <v>9028</v>
      </c>
      <c r="E1833" s="11" t="s">
        <v>8899</v>
      </c>
      <c r="F1833" s="9" t="s">
        <v>0</v>
      </c>
      <c r="G1833" s="29">
        <v>43180</v>
      </c>
      <c r="H1833" s="33">
        <v>8.3333333333333329E-2</v>
      </c>
      <c r="I1833" s="9" t="s">
        <v>0</v>
      </c>
      <c r="J1833" s="9" t="s">
        <v>0</v>
      </c>
      <c r="K1833" s="9" t="s">
        <v>9045</v>
      </c>
    </row>
    <row r="1834" spans="1:12">
      <c r="A1834" s="10">
        <v>1125</v>
      </c>
      <c r="B1834" s="11" t="s">
        <v>8899</v>
      </c>
      <c r="C1834" s="11" t="s">
        <v>6181</v>
      </c>
      <c r="D1834" s="11" t="s">
        <v>9029</v>
      </c>
      <c r="E1834" s="11" t="s">
        <v>8899</v>
      </c>
      <c r="F1834" s="9" t="s">
        <v>0</v>
      </c>
      <c r="G1834" s="29">
        <v>43182</v>
      </c>
      <c r="H1834" s="11" t="s">
        <v>0</v>
      </c>
      <c r="I1834" s="9" t="s">
        <v>0</v>
      </c>
      <c r="J1834" s="9" t="s">
        <v>0</v>
      </c>
      <c r="K1834" s="9" t="s">
        <v>9045</v>
      </c>
    </row>
    <row r="1835" spans="1:12">
      <c r="A1835" s="11">
        <v>1126</v>
      </c>
      <c r="B1835" s="11" t="s">
        <v>8904</v>
      </c>
      <c r="C1835" s="11" t="s">
        <v>6181</v>
      </c>
      <c r="D1835" s="11" t="s">
        <v>9020</v>
      </c>
      <c r="E1835" s="9" t="s">
        <v>0</v>
      </c>
      <c r="F1835" s="9" t="s">
        <v>0</v>
      </c>
      <c r="G1835" s="29" t="s">
        <v>0</v>
      </c>
      <c r="H1835" s="9" t="s">
        <v>0</v>
      </c>
      <c r="I1835" s="9" t="s">
        <v>0</v>
      </c>
      <c r="J1835" s="9" t="s">
        <v>0</v>
      </c>
      <c r="K1835" s="9" t="s">
        <v>9045</v>
      </c>
    </row>
    <row r="1836" spans="1:12">
      <c r="A1836" s="11">
        <v>1127</v>
      </c>
      <c r="B1836" s="11" t="s">
        <v>8907</v>
      </c>
      <c r="C1836" s="11" t="s">
        <v>6181</v>
      </c>
      <c r="D1836" s="11" t="s">
        <v>0</v>
      </c>
      <c r="E1836" s="9" t="s">
        <v>0</v>
      </c>
      <c r="F1836" s="9" t="s">
        <v>0</v>
      </c>
      <c r="G1836" s="29" t="s">
        <v>0</v>
      </c>
      <c r="H1836" s="9" t="s">
        <v>0</v>
      </c>
      <c r="I1836" s="9" t="s">
        <v>0</v>
      </c>
      <c r="J1836" s="9" t="s">
        <v>0</v>
      </c>
      <c r="K1836" s="9" t="s">
        <v>9045</v>
      </c>
    </row>
    <row r="1837" spans="1:12">
      <c r="A1837" s="11">
        <v>1128</v>
      </c>
      <c r="B1837" s="11" t="s">
        <v>8912</v>
      </c>
      <c r="C1837" s="11" t="s">
        <v>6181</v>
      </c>
      <c r="D1837" s="11" t="s">
        <v>0</v>
      </c>
      <c r="E1837" s="9" t="s">
        <v>0</v>
      </c>
      <c r="F1837" s="9" t="s">
        <v>0</v>
      </c>
      <c r="G1837" s="29" t="s">
        <v>0</v>
      </c>
      <c r="H1837" s="9" t="s">
        <v>0</v>
      </c>
      <c r="I1837" s="9" t="s">
        <v>0</v>
      </c>
      <c r="J1837" s="9" t="s">
        <v>0</v>
      </c>
      <c r="K1837" s="9" t="s">
        <v>9045</v>
      </c>
    </row>
    <row r="1838" spans="1:12">
      <c r="A1838" s="11">
        <v>1129</v>
      </c>
      <c r="B1838" s="11" t="s">
        <v>8916</v>
      </c>
      <c r="C1838" s="11" t="s">
        <v>6181</v>
      </c>
      <c r="D1838" s="11" t="s">
        <v>0</v>
      </c>
      <c r="E1838" s="9" t="s">
        <v>0</v>
      </c>
      <c r="F1838" s="9" t="s">
        <v>0</v>
      </c>
      <c r="G1838" s="29" t="s">
        <v>0</v>
      </c>
      <c r="H1838" s="9" t="s">
        <v>0</v>
      </c>
      <c r="I1838" s="9" t="s">
        <v>0</v>
      </c>
      <c r="J1838" s="9" t="s">
        <v>0</v>
      </c>
      <c r="K1838" s="9" t="s">
        <v>9045</v>
      </c>
    </row>
    <row r="1839" spans="1:12">
      <c r="A1839" s="11">
        <v>1130</v>
      </c>
      <c r="B1839" s="11" t="s">
        <v>8921</v>
      </c>
      <c r="C1839" s="11" t="s">
        <v>6181</v>
      </c>
      <c r="D1839" s="11" t="s">
        <v>9025</v>
      </c>
      <c r="E1839" s="9" t="s">
        <v>0</v>
      </c>
      <c r="F1839" s="9" t="s">
        <v>0</v>
      </c>
      <c r="G1839" s="29" t="s">
        <v>0</v>
      </c>
      <c r="H1839" s="9" t="s">
        <v>0</v>
      </c>
      <c r="I1839" s="9" t="s">
        <v>0</v>
      </c>
      <c r="J1839" s="9" t="s">
        <v>0</v>
      </c>
      <c r="K1839" s="9" t="s">
        <v>9045</v>
      </c>
    </row>
    <row r="1840" spans="1:12">
      <c r="A1840" s="10">
        <v>1131</v>
      </c>
      <c r="B1840" s="11" t="s">
        <v>8925</v>
      </c>
      <c r="C1840" s="11" t="s">
        <v>6181</v>
      </c>
      <c r="D1840" s="11" t="s">
        <v>9031</v>
      </c>
      <c r="E1840" s="11" t="s">
        <v>8925</v>
      </c>
      <c r="F1840" s="9" t="s">
        <v>8991</v>
      </c>
      <c r="G1840" s="29">
        <v>43179</v>
      </c>
      <c r="H1840" s="9" t="s">
        <v>9030</v>
      </c>
      <c r="I1840" s="9" t="s">
        <v>9032</v>
      </c>
      <c r="J1840" s="9" t="s">
        <v>0</v>
      </c>
      <c r="K1840" s="9" t="s">
        <v>9045</v>
      </c>
    </row>
    <row r="1841" spans="1:11">
      <c r="A1841" s="10">
        <v>1131</v>
      </c>
      <c r="B1841" s="11" t="s">
        <v>8925</v>
      </c>
      <c r="C1841" s="11" t="s">
        <v>6181</v>
      </c>
      <c r="D1841" s="11" t="s">
        <v>9033</v>
      </c>
      <c r="E1841" s="11" t="s">
        <v>8925</v>
      </c>
      <c r="F1841" s="9" t="s">
        <v>0</v>
      </c>
      <c r="G1841" s="29">
        <v>43180</v>
      </c>
      <c r="H1841" s="9" t="s">
        <v>9034</v>
      </c>
      <c r="I1841" s="9" t="s">
        <v>9032</v>
      </c>
      <c r="J1841" s="9" t="s">
        <v>0</v>
      </c>
      <c r="K1841" s="9" t="s">
        <v>9045</v>
      </c>
    </row>
    <row r="1842" spans="1:11">
      <c r="A1842" s="10">
        <v>1131</v>
      </c>
      <c r="B1842" s="11" t="s">
        <v>8925</v>
      </c>
      <c r="C1842" s="11" t="s">
        <v>6181</v>
      </c>
      <c r="D1842" s="11" t="s">
        <v>9035</v>
      </c>
      <c r="E1842" s="11" t="s">
        <v>8925</v>
      </c>
      <c r="F1842" s="9" t="s">
        <v>8994</v>
      </c>
      <c r="G1842" s="29">
        <v>43181</v>
      </c>
      <c r="H1842" s="11" t="s">
        <v>9036</v>
      </c>
      <c r="I1842" s="9" t="s">
        <v>9032</v>
      </c>
      <c r="J1842" s="11" t="s">
        <v>0</v>
      </c>
      <c r="K1842" s="9" t="s">
        <v>9045</v>
      </c>
    </row>
    <row r="1843" spans="1:11">
      <c r="A1843" s="11">
        <v>1132</v>
      </c>
      <c r="B1843" s="11" t="s">
        <v>8931</v>
      </c>
      <c r="C1843" s="11" t="s">
        <v>6181</v>
      </c>
      <c r="D1843" s="11" t="s">
        <v>0</v>
      </c>
      <c r="E1843" s="9" t="s">
        <v>0</v>
      </c>
      <c r="F1843" s="9" t="s">
        <v>0</v>
      </c>
      <c r="G1843" s="29" t="s">
        <v>0</v>
      </c>
      <c r="H1843" s="9" t="s">
        <v>0</v>
      </c>
      <c r="I1843" s="9" t="s">
        <v>0</v>
      </c>
      <c r="J1843" s="9" t="s">
        <v>0</v>
      </c>
      <c r="K1843" s="9" t="s">
        <v>9045</v>
      </c>
    </row>
    <row r="1844" spans="1:11">
      <c r="A1844" s="11">
        <v>1133</v>
      </c>
      <c r="B1844" s="11" t="s">
        <v>8936</v>
      </c>
      <c r="C1844" s="11" t="s">
        <v>6181</v>
      </c>
      <c r="D1844" s="11" t="s">
        <v>8999</v>
      </c>
      <c r="E1844" s="9" t="s">
        <v>0</v>
      </c>
      <c r="F1844" s="9" t="s">
        <v>0</v>
      </c>
      <c r="G1844" s="29" t="s">
        <v>0</v>
      </c>
      <c r="H1844" s="9" t="s">
        <v>0</v>
      </c>
      <c r="I1844" s="9" t="s">
        <v>0</v>
      </c>
      <c r="J1844" s="9" t="s">
        <v>0</v>
      </c>
      <c r="K1844" s="9" t="s">
        <v>9045</v>
      </c>
    </row>
    <row r="1845" spans="1:11">
      <c r="A1845" s="11">
        <v>1134</v>
      </c>
      <c r="B1845" s="11" t="s">
        <v>8941</v>
      </c>
      <c r="C1845" s="11" t="s">
        <v>6181</v>
      </c>
      <c r="D1845" s="11" t="s">
        <v>0</v>
      </c>
      <c r="E1845" s="9" t="s">
        <v>0</v>
      </c>
      <c r="F1845" s="9" t="s">
        <v>0</v>
      </c>
      <c r="G1845" s="29" t="s">
        <v>0</v>
      </c>
      <c r="H1845" s="9" t="s">
        <v>0</v>
      </c>
      <c r="I1845" s="9" t="s">
        <v>0</v>
      </c>
      <c r="J1845" s="9" t="s">
        <v>0</v>
      </c>
      <c r="K1845" s="9" t="s">
        <v>9045</v>
      </c>
    </row>
    <row r="1846" spans="1:11">
      <c r="A1846" s="10">
        <v>1135</v>
      </c>
      <c r="B1846" s="11" t="s">
        <v>8945</v>
      </c>
      <c r="C1846" s="11" t="s">
        <v>6181</v>
      </c>
      <c r="D1846" s="11" t="s">
        <v>9043</v>
      </c>
      <c r="E1846" s="9" t="s">
        <v>0</v>
      </c>
      <c r="F1846" s="9" t="s">
        <v>0</v>
      </c>
      <c r="G1846" s="29">
        <v>43226</v>
      </c>
      <c r="H1846" s="9" t="s">
        <v>9044</v>
      </c>
      <c r="I1846" s="9" t="s">
        <v>9042</v>
      </c>
      <c r="J1846" s="9" t="s">
        <v>0</v>
      </c>
      <c r="K1846" s="9" t="s">
        <v>9045</v>
      </c>
    </row>
    <row r="1847" spans="1:11">
      <c r="A1847" s="10">
        <v>1135</v>
      </c>
      <c r="B1847" s="11" t="s">
        <v>8945</v>
      </c>
      <c r="C1847" s="11" t="s">
        <v>6181</v>
      </c>
      <c r="D1847" s="11" t="s">
        <v>9038</v>
      </c>
      <c r="E1847" s="11" t="s">
        <v>8945</v>
      </c>
      <c r="F1847" s="9" t="s">
        <v>0</v>
      </c>
      <c r="G1847" s="29">
        <v>43182</v>
      </c>
      <c r="H1847" s="11" t="s">
        <v>9039</v>
      </c>
      <c r="I1847" s="9" t="s">
        <v>9037</v>
      </c>
      <c r="J1847" s="9" t="s">
        <v>0</v>
      </c>
      <c r="K1847" s="9" t="s">
        <v>9045</v>
      </c>
    </row>
    <row r="1848" spans="1:11">
      <c r="A1848" s="11">
        <v>1136</v>
      </c>
      <c r="B1848" s="11" t="s">
        <v>8951</v>
      </c>
      <c r="C1848" s="11" t="s">
        <v>6181</v>
      </c>
      <c r="D1848" s="11" t="s">
        <v>9007</v>
      </c>
      <c r="E1848" s="9" t="s">
        <v>0</v>
      </c>
      <c r="F1848" s="9" t="s">
        <v>0</v>
      </c>
      <c r="G1848" s="29" t="s">
        <v>0</v>
      </c>
      <c r="H1848" s="9" t="s">
        <v>0</v>
      </c>
      <c r="I1848" s="9" t="s">
        <v>0</v>
      </c>
      <c r="J1848" s="9" t="s">
        <v>0</v>
      </c>
      <c r="K1848" s="9" t="s">
        <v>9045</v>
      </c>
    </row>
    <row r="1849" spans="1:11">
      <c r="A1849" s="11">
        <v>1137</v>
      </c>
      <c r="B1849" s="11" t="s">
        <v>8959</v>
      </c>
      <c r="C1849" s="11" t="s">
        <v>6181</v>
      </c>
      <c r="D1849" s="11" t="s">
        <v>9011</v>
      </c>
      <c r="E1849" s="9" t="s">
        <v>0</v>
      </c>
      <c r="F1849" s="9" t="s">
        <v>0</v>
      </c>
      <c r="G1849" s="29" t="s">
        <v>0</v>
      </c>
      <c r="H1849" s="9" t="s">
        <v>0</v>
      </c>
      <c r="I1849" s="9" t="s">
        <v>0</v>
      </c>
      <c r="J1849" s="9" t="s">
        <v>0</v>
      </c>
      <c r="K1849" s="9" t="s">
        <v>9045</v>
      </c>
    </row>
    <row r="1850" spans="1:11">
      <c r="A1850" s="11">
        <v>1138</v>
      </c>
      <c r="B1850" s="11" t="s">
        <v>8965</v>
      </c>
      <c r="C1850" s="11" t="s">
        <v>6181</v>
      </c>
      <c r="D1850" s="11" t="s">
        <v>9040</v>
      </c>
      <c r="E1850" s="11" t="s">
        <v>8945</v>
      </c>
      <c r="F1850" s="9" t="s">
        <v>0</v>
      </c>
      <c r="G1850" s="29">
        <v>43180</v>
      </c>
      <c r="H1850" s="11" t="s">
        <v>9041</v>
      </c>
      <c r="I1850" s="9" t="s">
        <v>0</v>
      </c>
      <c r="J1850" s="9" t="s">
        <v>0</v>
      </c>
      <c r="K1850" s="9" t="s">
        <v>9045</v>
      </c>
    </row>
    <row r="1851" spans="1:11">
      <c r="A1851" s="11">
        <v>1139</v>
      </c>
      <c r="B1851" s="11" t="s">
        <v>9047</v>
      </c>
      <c r="C1851" s="11" t="s">
        <v>6181</v>
      </c>
      <c r="D1851" s="11" t="s">
        <v>0</v>
      </c>
      <c r="E1851" s="9" t="s">
        <v>0</v>
      </c>
      <c r="F1851" s="9" t="s">
        <v>0</v>
      </c>
      <c r="G1851" s="29" t="s">
        <v>0</v>
      </c>
      <c r="H1851" s="9" t="s">
        <v>0</v>
      </c>
      <c r="I1851" s="9" t="s">
        <v>0</v>
      </c>
      <c r="J1851" s="9" t="s">
        <v>0</v>
      </c>
      <c r="K1851" s="9" t="s">
        <v>9046</v>
      </c>
    </row>
    <row r="1852" spans="1:11">
      <c r="A1852" s="11">
        <v>1140</v>
      </c>
      <c r="B1852" s="11" t="s">
        <v>9053</v>
      </c>
      <c r="C1852" s="11" t="s">
        <v>6181</v>
      </c>
      <c r="D1852" s="11" t="s">
        <v>9260</v>
      </c>
      <c r="E1852" s="11" t="s">
        <v>9053</v>
      </c>
      <c r="F1852" s="9" t="s">
        <v>9185</v>
      </c>
      <c r="G1852" s="29">
        <v>43177</v>
      </c>
      <c r="H1852" s="11" t="s">
        <v>9259</v>
      </c>
      <c r="I1852" s="11" t="s">
        <v>9258</v>
      </c>
      <c r="J1852" s="11" t="s">
        <v>0</v>
      </c>
      <c r="K1852" s="9" t="s">
        <v>9046</v>
      </c>
    </row>
    <row r="1853" spans="1:11">
      <c r="A1853" s="11">
        <v>1141</v>
      </c>
      <c r="B1853" s="11" t="s">
        <v>9058</v>
      </c>
      <c r="C1853" s="11" t="s">
        <v>6181</v>
      </c>
      <c r="D1853" s="11" t="s">
        <v>0</v>
      </c>
      <c r="E1853" s="9" t="s">
        <v>0</v>
      </c>
      <c r="F1853" s="9" t="s">
        <v>0</v>
      </c>
      <c r="G1853" s="29" t="s">
        <v>0</v>
      </c>
      <c r="H1853" s="9" t="s">
        <v>0</v>
      </c>
      <c r="I1853" s="9" t="s">
        <v>0</v>
      </c>
      <c r="J1853" s="9" t="s">
        <v>0</v>
      </c>
      <c r="K1853" s="9" t="s">
        <v>9046</v>
      </c>
    </row>
    <row r="1854" spans="1:11">
      <c r="A1854" s="11">
        <v>1142</v>
      </c>
      <c r="B1854" s="11" t="s">
        <v>9064</v>
      </c>
      <c r="C1854" s="11" t="s">
        <v>6181</v>
      </c>
      <c r="D1854" s="11" t="s">
        <v>0</v>
      </c>
      <c r="E1854" s="9" t="s">
        <v>0</v>
      </c>
      <c r="F1854" s="9" t="s">
        <v>0</v>
      </c>
      <c r="G1854" s="29" t="s">
        <v>0</v>
      </c>
      <c r="H1854" s="9" t="s">
        <v>0</v>
      </c>
      <c r="I1854" s="9" t="s">
        <v>0</v>
      </c>
      <c r="J1854" s="9" t="s">
        <v>0</v>
      </c>
      <c r="K1854" s="9" t="s">
        <v>9046</v>
      </c>
    </row>
    <row r="1855" spans="1:11">
      <c r="A1855" s="11">
        <v>1143</v>
      </c>
      <c r="B1855" s="11" t="s">
        <v>9069</v>
      </c>
      <c r="C1855" s="11" t="s">
        <v>6181</v>
      </c>
      <c r="D1855" s="11" t="s">
        <v>9240</v>
      </c>
      <c r="E1855" s="9" t="s">
        <v>0</v>
      </c>
      <c r="F1855" s="9" t="s">
        <v>0</v>
      </c>
      <c r="G1855" s="29" t="s">
        <v>0</v>
      </c>
      <c r="H1855" s="9" t="s">
        <v>0</v>
      </c>
      <c r="I1855" s="9" t="s">
        <v>0</v>
      </c>
      <c r="J1855" s="9" t="s">
        <v>0</v>
      </c>
      <c r="K1855" s="9" t="s">
        <v>9046</v>
      </c>
    </row>
    <row r="1856" spans="1:11">
      <c r="A1856" s="11">
        <v>1144</v>
      </c>
      <c r="B1856" s="11" t="s">
        <v>9074</v>
      </c>
      <c r="C1856" s="11" t="s">
        <v>6181</v>
      </c>
      <c r="D1856" s="11" t="s">
        <v>9262</v>
      </c>
      <c r="E1856" s="11" t="s">
        <v>9074</v>
      </c>
      <c r="F1856" s="9" t="s">
        <v>0</v>
      </c>
      <c r="G1856" s="29">
        <v>43223</v>
      </c>
      <c r="H1856" s="11" t="s">
        <v>9263</v>
      </c>
      <c r="I1856" s="11" t="s">
        <v>9261</v>
      </c>
      <c r="J1856" s="11" t="s">
        <v>0</v>
      </c>
      <c r="K1856" s="9" t="s">
        <v>9046</v>
      </c>
    </row>
    <row r="1857" spans="1:11">
      <c r="A1857" s="11">
        <v>1145</v>
      </c>
      <c r="B1857" s="11" t="s">
        <v>9080</v>
      </c>
      <c r="C1857" s="11" t="s">
        <v>6181</v>
      </c>
      <c r="D1857" s="11" t="s">
        <v>0</v>
      </c>
      <c r="E1857" s="9" t="s">
        <v>0</v>
      </c>
      <c r="F1857" s="9" t="s">
        <v>0</v>
      </c>
      <c r="G1857" s="29" t="s">
        <v>0</v>
      </c>
      <c r="H1857" s="9" t="s">
        <v>0</v>
      </c>
      <c r="I1857" s="9" t="s">
        <v>0</v>
      </c>
      <c r="J1857" s="9" t="s">
        <v>0</v>
      </c>
      <c r="K1857" s="9" t="s">
        <v>9046</v>
      </c>
    </row>
    <row r="1858" spans="1:11">
      <c r="A1858" s="11">
        <v>1146</v>
      </c>
      <c r="B1858" s="11" t="s">
        <v>9085</v>
      </c>
      <c r="C1858" s="11" t="s">
        <v>6181</v>
      </c>
      <c r="D1858" s="11" t="s">
        <v>0</v>
      </c>
      <c r="E1858" s="9" t="s">
        <v>0</v>
      </c>
      <c r="F1858" s="9" t="s">
        <v>0</v>
      </c>
      <c r="G1858" s="29" t="s">
        <v>0</v>
      </c>
      <c r="H1858" s="9" t="s">
        <v>0</v>
      </c>
      <c r="I1858" s="9" t="s">
        <v>0</v>
      </c>
      <c r="J1858" s="9" t="s">
        <v>0</v>
      </c>
      <c r="K1858" s="9" t="s">
        <v>9046</v>
      </c>
    </row>
    <row r="1859" spans="1:11">
      <c r="A1859" s="11">
        <v>1147</v>
      </c>
      <c r="B1859" s="11" t="s">
        <v>9089</v>
      </c>
      <c r="C1859" s="11" t="s">
        <v>6181</v>
      </c>
      <c r="D1859" s="11" t="s">
        <v>0</v>
      </c>
      <c r="E1859" s="9" t="s">
        <v>0</v>
      </c>
      <c r="F1859" s="9" t="s">
        <v>0</v>
      </c>
      <c r="G1859" s="29" t="s">
        <v>0</v>
      </c>
      <c r="H1859" s="9" t="s">
        <v>0</v>
      </c>
      <c r="I1859" s="9" t="s">
        <v>0</v>
      </c>
      <c r="J1859" s="9" t="s">
        <v>0</v>
      </c>
      <c r="K1859" s="9" t="s">
        <v>9046</v>
      </c>
    </row>
    <row r="1860" spans="1:11">
      <c r="A1860" s="11">
        <v>1148</v>
      </c>
      <c r="B1860" s="11" t="s">
        <v>9092</v>
      </c>
      <c r="C1860" s="11" t="s">
        <v>6181</v>
      </c>
      <c r="D1860" s="11" t="s">
        <v>0</v>
      </c>
      <c r="E1860" s="9" t="s">
        <v>0</v>
      </c>
      <c r="F1860" s="9" t="s">
        <v>0</v>
      </c>
      <c r="G1860" s="29" t="s">
        <v>0</v>
      </c>
      <c r="H1860" s="9" t="s">
        <v>0</v>
      </c>
      <c r="I1860" s="9" t="s">
        <v>0</v>
      </c>
      <c r="J1860" s="9" t="s">
        <v>0</v>
      </c>
      <c r="K1860" s="9" t="s">
        <v>9046</v>
      </c>
    </row>
    <row r="1861" spans="1:11">
      <c r="A1861" s="11">
        <v>1149</v>
      </c>
      <c r="B1861" s="11" t="s">
        <v>9097</v>
      </c>
      <c r="C1861" s="11" t="s">
        <v>6181</v>
      </c>
      <c r="D1861" s="11" t="s">
        <v>9202</v>
      </c>
      <c r="E1861" s="9" t="s">
        <v>0</v>
      </c>
      <c r="F1861" s="9" t="s">
        <v>0</v>
      </c>
      <c r="G1861" s="29" t="s">
        <v>0</v>
      </c>
      <c r="H1861" s="9" t="s">
        <v>0</v>
      </c>
      <c r="I1861" s="9" t="s">
        <v>0</v>
      </c>
      <c r="J1861" s="9" t="s">
        <v>0</v>
      </c>
      <c r="K1861" s="9" t="s">
        <v>9046</v>
      </c>
    </row>
    <row r="1862" spans="1:11">
      <c r="A1862" s="11">
        <v>1150</v>
      </c>
      <c r="B1862" s="11" t="s">
        <v>9102</v>
      </c>
      <c r="C1862" s="11" t="s">
        <v>6181</v>
      </c>
      <c r="D1862" s="11" t="s">
        <v>9209</v>
      </c>
      <c r="E1862" s="9" t="s">
        <v>0</v>
      </c>
      <c r="F1862" s="9" t="s">
        <v>0</v>
      </c>
      <c r="G1862" s="29" t="s">
        <v>0</v>
      </c>
      <c r="H1862" s="9" t="s">
        <v>0</v>
      </c>
      <c r="I1862" s="9" t="s">
        <v>0</v>
      </c>
      <c r="J1862" s="9" t="s">
        <v>0</v>
      </c>
      <c r="K1862" s="9" t="s">
        <v>9046</v>
      </c>
    </row>
    <row r="1863" spans="1:11">
      <c r="A1863" s="11">
        <v>1151</v>
      </c>
      <c r="B1863" s="11" t="s">
        <v>9107</v>
      </c>
      <c r="C1863" s="11" t="s">
        <v>6181</v>
      </c>
      <c r="D1863" s="11" t="s">
        <v>9246</v>
      </c>
      <c r="E1863" s="9" t="s">
        <v>0</v>
      </c>
      <c r="F1863" s="9" t="s">
        <v>0</v>
      </c>
      <c r="G1863" s="29" t="s">
        <v>0</v>
      </c>
      <c r="H1863" s="9" t="s">
        <v>0</v>
      </c>
      <c r="I1863" s="9" t="s">
        <v>0</v>
      </c>
      <c r="J1863" s="9" t="s">
        <v>0</v>
      </c>
      <c r="K1863" s="9" t="s">
        <v>9046</v>
      </c>
    </row>
    <row r="1864" spans="1:11">
      <c r="A1864" s="11">
        <v>1152</v>
      </c>
      <c r="B1864" s="11" t="s">
        <v>9112</v>
      </c>
      <c r="C1864" s="11" t="s">
        <v>6181</v>
      </c>
      <c r="D1864" s="11" t="s">
        <v>0</v>
      </c>
      <c r="E1864" s="9" t="s">
        <v>0</v>
      </c>
      <c r="F1864" s="9" t="s">
        <v>0</v>
      </c>
      <c r="G1864" s="29" t="s">
        <v>0</v>
      </c>
      <c r="H1864" s="9" t="s">
        <v>0</v>
      </c>
      <c r="I1864" s="9" t="s">
        <v>0</v>
      </c>
      <c r="J1864" s="9" t="s">
        <v>0</v>
      </c>
      <c r="K1864" s="9" t="s">
        <v>9046</v>
      </c>
    </row>
    <row r="1865" spans="1:11">
      <c r="A1865" s="11">
        <v>1153</v>
      </c>
      <c r="B1865" s="11" t="s">
        <v>9119</v>
      </c>
      <c r="C1865" s="11" t="s">
        <v>6181</v>
      </c>
      <c r="D1865" s="11" t="s">
        <v>0</v>
      </c>
      <c r="E1865" s="9" t="s">
        <v>0</v>
      </c>
      <c r="F1865" s="9" t="s">
        <v>0</v>
      </c>
      <c r="G1865" s="29" t="s">
        <v>0</v>
      </c>
      <c r="H1865" s="9" t="s">
        <v>0</v>
      </c>
      <c r="I1865" s="9" t="s">
        <v>0</v>
      </c>
      <c r="J1865" s="9" t="s">
        <v>0</v>
      </c>
      <c r="K1865" s="9" t="s">
        <v>9046</v>
      </c>
    </row>
    <row r="1866" spans="1:11">
      <c r="A1866" s="11">
        <v>1154</v>
      </c>
      <c r="B1866" s="11" t="s">
        <v>9124</v>
      </c>
      <c r="C1866" s="11" t="s">
        <v>6181</v>
      </c>
      <c r="D1866" s="11" t="s">
        <v>0</v>
      </c>
      <c r="E1866" s="9" t="s">
        <v>0</v>
      </c>
      <c r="F1866" s="9" t="s">
        <v>0</v>
      </c>
      <c r="G1866" s="29" t="s">
        <v>0</v>
      </c>
      <c r="H1866" s="9" t="s">
        <v>0</v>
      </c>
      <c r="I1866" s="9" t="s">
        <v>0</v>
      </c>
      <c r="J1866" s="9" t="s">
        <v>0</v>
      </c>
      <c r="K1866" s="9" t="s">
        <v>9046</v>
      </c>
    </row>
    <row r="1867" spans="1:11">
      <c r="A1867" s="11">
        <v>1155</v>
      </c>
      <c r="B1867" s="11" t="s">
        <v>9130</v>
      </c>
      <c r="C1867" s="11" t="s">
        <v>6181</v>
      </c>
      <c r="D1867" s="11" t="s">
        <v>9250</v>
      </c>
      <c r="E1867" s="9" t="s">
        <v>0</v>
      </c>
      <c r="F1867" s="9" t="s">
        <v>0</v>
      </c>
      <c r="G1867" s="29" t="s">
        <v>0</v>
      </c>
      <c r="H1867" s="9" t="s">
        <v>0</v>
      </c>
      <c r="I1867" s="9" t="s">
        <v>0</v>
      </c>
      <c r="J1867" s="9" t="s">
        <v>0</v>
      </c>
      <c r="K1867" s="9" t="s">
        <v>9046</v>
      </c>
    </row>
    <row r="1868" spans="1:11">
      <c r="A1868" s="11">
        <v>1156</v>
      </c>
      <c r="B1868" s="11" t="s">
        <v>9134</v>
      </c>
      <c r="C1868" s="11" t="s">
        <v>6181</v>
      </c>
      <c r="D1868" s="11" t="s">
        <v>0</v>
      </c>
      <c r="E1868" s="9" t="s">
        <v>0</v>
      </c>
      <c r="F1868" s="9" t="s">
        <v>0</v>
      </c>
      <c r="G1868" s="29" t="s">
        <v>0</v>
      </c>
      <c r="H1868" s="9" t="s">
        <v>0</v>
      </c>
      <c r="I1868" s="9" t="s">
        <v>0</v>
      </c>
      <c r="J1868" s="9" t="s">
        <v>0</v>
      </c>
      <c r="K1868" s="9" t="s">
        <v>9046</v>
      </c>
    </row>
    <row r="1869" spans="1:11">
      <c r="A1869" s="11">
        <v>1157</v>
      </c>
      <c r="B1869" s="11" t="s">
        <v>9139</v>
      </c>
      <c r="C1869" s="11" t="s">
        <v>6181</v>
      </c>
      <c r="D1869" s="11" t="s">
        <v>0</v>
      </c>
      <c r="E1869" s="9" t="s">
        <v>0</v>
      </c>
      <c r="F1869" s="9" t="s">
        <v>0</v>
      </c>
      <c r="G1869" s="29" t="s">
        <v>0</v>
      </c>
      <c r="H1869" s="9" t="s">
        <v>0</v>
      </c>
      <c r="I1869" s="9" t="s">
        <v>0</v>
      </c>
      <c r="J1869" s="9" t="s">
        <v>0</v>
      </c>
      <c r="K1869" s="9" t="s">
        <v>9046</v>
      </c>
    </row>
    <row r="1870" spans="1:11">
      <c r="A1870" s="11">
        <v>1158</v>
      </c>
      <c r="B1870" s="11" t="s">
        <v>9143</v>
      </c>
      <c r="C1870" s="11" t="s">
        <v>6181</v>
      </c>
      <c r="D1870" s="11" t="s">
        <v>0</v>
      </c>
      <c r="E1870" s="9" t="s">
        <v>0</v>
      </c>
      <c r="F1870" s="9" t="s">
        <v>0</v>
      </c>
      <c r="G1870" s="29" t="s">
        <v>0</v>
      </c>
      <c r="H1870" s="9" t="s">
        <v>0</v>
      </c>
      <c r="I1870" s="9" t="s">
        <v>0</v>
      </c>
      <c r="J1870" s="9" t="s">
        <v>0</v>
      </c>
      <c r="K1870" s="9" t="s">
        <v>9046</v>
      </c>
    </row>
    <row r="1871" spans="1:11">
      <c r="A1871" s="11">
        <v>1159</v>
      </c>
      <c r="B1871" s="11" t="s">
        <v>9147</v>
      </c>
      <c r="C1871" s="11" t="s">
        <v>6181</v>
      </c>
      <c r="D1871" s="11" t="s">
        <v>9265</v>
      </c>
      <c r="E1871" s="11" t="s">
        <v>9147</v>
      </c>
      <c r="F1871" s="9" t="s">
        <v>0</v>
      </c>
      <c r="G1871" s="29">
        <v>43177</v>
      </c>
      <c r="H1871" s="11" t="s">
        <v>0</v>
      </c>
      <c r="I1871" s="11" t="s">
        <v>9264</v>
      </c>
      <c r="J1871" s="11" t="s">
        <v>0</v>
      </c>
      <c r="K1871" s="9" t="s">
        <v>9046</v>
      </c>
    </row>
    <row r="1872" spans="1:11">
      <c r="A1872" s="11">
        <v>1160</v>
      </c>
      <c r="B1872" s="11" t="s">
        <v>9153</v>
      </c>
      <c r="C1872" s="11" t="s">
        <v>6181</v>
      </c>
      <c r="D1872" s="11" t="s">
        <v>9227</v>
      </c>
      <c r="E1872" s="9" t="s">
        <v>0</v>
      </c>
      <c r="F1872" s="9" t="s">
        <v>0</v>
      </c>
      <c r="G1872" s="29" t="s">
        <v>0</v>
      </c>
      <c r="H1872" s="9" t="s">
        <v>0</v>
      </c>
      <c r="I1872" s="9" t="s">
        <v>0</v>
      </c>
      <c r="J1872" s="9" t="s">
        <v>0</v>
      </c>
      <c r="K1872" s="9" t="s">
        <v>9046</v>
      </c>
    </row>
    <row r="1873" spans="1:11">
      <c r="A1873" s="10">
        <v>1161</v>
      </c>
      <c r="B1873" s="11" t="s">
        <v>9159</v>
      </c>
      <c r="C1873" s="11" t="s">
        <v>6181</v>
      </c>
      <c r="D1873" s="11" t="s">
        <v>9271</v>
      </c>
      <c r="E1873" s="11" t="s">
        <v>9159</v>
      </c>
      <c r="F1873" s="9" t="s">
        <v>0</v>
      </c>
      <c r="G1873" s="29">
        <v>43208</v>
      </c>
      <c r="H1873" s="9" t="s">
        <v>9270</v>
      </c>
      <c r="I1873" s="9" t="s">
        <v>9269</v>
      </c>
      <c r="J1873" s="9" t="s">
        <v>0</v>
      </c>
      <c r="K1873" s="9" t="s">
        <v>9046</v>
      </c>
    </row>
    <row r="1874" spans="1:11">
      <c r="A1874" s="10">
        <v>1161</v>
      </c>
      <c r="B1874" s="11" t="s">
        <v>9159</v>
      </c>
      <c r="C1874" s="11" t="s">
        <v>6181</v>
      </c>
      <c r="D1874" s="11" t="s">
        <v>9267</v>
      </c>
      <c r="E1874" s="11" t="s">
        <v>9159</v>
      </c>
      <c r="F1874" s="9" t="s">
        <v>0</v>
      </c>
      <c r="G1874" s="29">
        <v>43179</v>
      </c>
      <c r="H1874" s="11" t="s">
        <v>9268</v>
      </c>
      <c r="I1874" s="11" t="s">
        <v>9266</v>
      </c>
      <c r="J1874" s="11" t="s">
        <v>0</v>
      </c>
      <c r="K1874" s="9" t="s">
        <v>9046</v>
      </c>
    </row>
    <row r="1875" spans="1:11">
      <c r="A1875" s="11">
        <v>1162</v>
      </c>
      <c r="B1875" s="11" t="s">
        <v>9166</v>
      </c>
      <c r="C1875" s="11" t="s">
        <v>6181</v>
      </c>
      <c r="D1875" s="11" t="s">
        <v>0</v>
      </c>
      <c r="E1875" s="9" t="s">
        <v>0</v>
      </c>
      <c r="F1875" s="9" t="s">
        <v>0</v>
      </c>
      <c r="G1875" s="29" t="s">
        <v>0</v>
      </c>
      <c r="H1875" s="9" t="s">
        <v>0</v>
      </c>
      <c r="I1875" s="9" t="s">
        <v>0</v>
      </c>
      <c r="J1875" s="9" t="s">
        <v>0</v>
      </c>
      <c r="K1875" s="9" t="s">
        <v>9046</v>
      </c>
    </row>
    <row r="1876" spans="1:11">
      <c r="A1876" s="11">
        <v>1163</v>
      </c>
      <c r="B1876" s="11" t="s">
        <v>9171</v>
      </c>
      <c r="C1876" s="11" t="s">
        <v>6181</v>
      </c>
      <c r="D1876" s="11" t="s">
        <v>0</v>
      </c>
      <c r="E1876" s="9" t="s">
        <v>0</v>
      </c>
      <c r="F1876" s="9" t="s">
        <v>0</v>
      </c>
      <c r="G1876" s="29" t="s">
        <v>0</v>
      </c>
      <c r="H1876" s="9" t="s">
        <v>0</v>
      </c>
      <c r="I1876" s="9" t="s">
        <v>0</v>
      </c>
      <c r="J1876" s="9" t="s">
        <v>0</v>
      </c>
      <c r="K1876" s="9" t="s">
        <v>9046</v>
      </c>
    </row>
    <row r="1877" spans="1:11">
      <c r="A1877" s="11">
        <v>1164</v>
      </c>
      <c r="B1877" s="11" t="s">
        <v>9272</v>
      </c>
      <c r="C1877" s="11" t="s">
        <v>6181</v>
      </c>
      <c r="D1877" s="11" t="s">
        <v>0</v>
      </c>
      <c r="E1877" s="9" t="s">
        <v>0</v>
      </c>
      <c r="F1877" s="9" t="s">
        <v>0</v>
      </c>
      <c r="G1877" s="29" t="s">
        <v>0</v>
      </c>
      <c r="H1877" s="9" t="s">
        <v>0</v>
      </c>
      <c r="I1877" s="9" t="s">
        <v>0</v>
      </c>
      <c r="J1877" s="9" t="s">
        <v>0</v>
      </c>
      <c r="K1877" s="13" t="s">
        <v>10283</v>
      </c>
    </row>
    <row r="1878" spans="1:11">
      <c r="A1878" s="11">
        <v>1165</v>
      </c>
      <c r="B1878" s="11" t="s">
        <v>9273</v>
      </c>
      <c r="C1878" s="11" t="s">
        <v>6181</v>
      </c>
      <c r="D1878" s="11" t="s">
        <v>0</v>
      </c>
      <c r="E1878" s="9" t="s">
        <v>0</v>
      </c>
      <c r="F1878" s="9" t="s">
        <v>0</v>
      </c>
      <c r="G1878" s="29" t="s">
        <v>0</v>
      </c>
      <c r="H1878" s="9" t="s">
        <v>0</v>
      </c>
      <c r="I1878" s="9" t="s">
        <v>0</v>
      </c>
      <c r="J1878" s="9" t="s">
        <v>0</v>
      </c>
      <c r="K1878" s="13" t="s">
        <v>10283</v>
      </c>
    </row>
    <row r="1879" spans="1:11">
      <c r="A1879" s="11">
        <v>1166</v>
      </c>
      <c r="B1879" s="11" t="s">
        <v>9276</v>
      </c>
      <c r="C1879" s="11" t="s">
        <v>6181</v>
      </c>
      <c r="D1879" s="9" t="s">
        <v>5212</v>
      </c>
      <c r="E1879" s="9" t="s">
        <v>0</v>
      </c>
      <c r="F1879" s="9" t="s">
        <v>0</v>
      </c>
      <c r="G1879" s="29" t="s">
        <v>0</v>
      </c>
      <c r="H1879" s="9" t="s">
        <v>0</v>
      </c>
      <c r="I1879" s="9" t="s">
        <v>0</v>
      </c>
      <c r="J1879" s="9" t="s">
        <v>0</v>
      </c>
      <c r="K1879" s="13" t="s">
        <v>10283</v>
      </c>
    </row>
    <row r="1880" spans="1:11">
      <c r="A1880" s="11">
        <v>1167</v>
      </c>
      <c r="B1880" s="11" t="s">
        <v>9279</v>
      </c>
      <c r="C1880" s="11" t="s">
        <v>6181</v>
      </c>
      <c r="D1880" s="11" t="s">
        <v>9745</v>
      </c>
      <c r="E1880" s="9" t="s">
        <v>0</v>
      </c>
      <c r="F1880" s="9" t="s">
        <v>0</v>
      </c>
      <c r="G1880" s="29" t="s">
        <v>0</v>
      </c>
      <c r="H1880" s="9" t="s">
        <v>0</v>
      </c>
      <c r="I1880" s="9" t="s">
        <v>0</v>
      </c>
      <c r="J1880" s="9" t="s">
        <v>0</v>
      </c>
      <c r="K1880" s="13" t="s">
        <v>10283</v>
      </c>
    </row>
    <row r="1881" spans="1:11">
      <c r="A1881" s="11">
        <v>1168</v>
      </c>
      <c r="B1881" s="11" t="s">
        <v>9285</v>
      </c>
      <c r="C1881" s="11" t="s">
        <v>6181</v>
      </c>
      <c r="D1881" s="11" t="s">
        <v>9748</v>
      </c>
      <c r="E1881" s="9" t="s">
        <v>0</v>
      </c>
      <c r="F1881" s="9" t="s">
        <v>0</v>
      </c>
      <c r="G1881" s="29" t="s">
        <v>0</v>
      </c>
      <c r="H1881" s="9" t="s">
        <v>0</v>
      </c>
      <c r="I1881" s="9" t="s">
        <v>0</v>
      </c>
      <c r="J1881" s="9" t="s">
        <v>0</v>
      </c>
      <c r="K1881" s="13" t="s">
        <v>10283</v>
      </c>
    </row>
    <row r="1882" spans="1:11">
      <c r="A1882" s="11">
        <v>1169</v>
      </c>
      <c r="B1882" s="11" t="s">
        <v>9291</v>
      </c>
      <c r="C1882" s="11" t="s">
        <v>6181</v>
      </c>
      <c r="D1882" s="11" t="s">
        <v>9619</v>
      </c>
      <c r="E1882" s="9" t="s">
        <v>0</v>
      </c>
      <c r="F1882" s="9" t="s">
        <v>0</v>
      </c>
      <c r="G1882" s="29" t="s">
        <v>0</v>
      </c>
      <c r="H1882" s="9" t="s">
        <v>0</v>
      </c>
      <c r="I1882" s="9" t="s">
        <v>0</v>
      </c>
      <c r="J1882" s="9" t="s">
        <v>0</v>
      </c>
      <c r="K1882" s="13" t="s">
        <v>10283</v>
      </c>
    </row>
    <row r="1883" spans="1:11">
      <c r="A1883" s="11">
        <v>1170</v>
      </c>
      <c r="B1883" s="11" t="s">
        <v>9297</v>
      </c>
      <c r="C1883" s="11" t="s">
        <v>6181</v>
      </c>
      <c r="D1883" s="11" t="s">
        <v>0</v>
      </c>
      <c r="E1883" s="9" t="s">
        <v>0</v>
      </c>
      <c r="F1883" s="9" t="s">
        <v>0</v>
      </c>
      <c r="G1883" s="29" t="s">
        <v>0</v>
      </c>
      <c r="H1883" s="9" t="s">
        <v>0</v>
      </c>
      <c r="I1883" s="9" t="s">
        <v>0</v>
      </c>
      <c r="J1883" s="9" t="s">
        <v>0</v>
      </c>
      <c r="K1883" s="13" t="s">
        <v>10283</v>
      </c>
    </row>
    <row r="1884" spans="1:11">
      <c r="A1884" s="11">
        <v>1171</v>
      </c>
      <c r="B1884" s="11" t="s">
        <v>9301</v>
      </c>
      <c r="C1884" s="11" t="s">
        <v>6181</v>
      </c>
      <c r="D1884" s="11" t="s">
        <v>0</v>
      </c>
      <c r="E1884" s="9" t="s">
        <v>0</v>
      </c>
      <c r="F1884" s="9" t="s">
        <v>0</v>
      </c>
      <c r="G1884" s="29" t="s">
        <v>0</v>
      </c>
      <c r="H1884" s="9" t="s">
        <v>0</v>
      </c>
      <c r="I1884" s="9" t="s">
        <v>0</v>
      </c>
      <c r="J1884" s="9" t="s">
        <v>0</v>
      </c>
      <c r="K1884" s="13" t="s">
        <v>10283</v>
      </c>
    </row>
    <row r="1885" spans="1:11">
      <c r="A1885" s="11">
        <v>1172</v>
      </c>
      <c r="B1885" s="11" t="s">
        <v>9306</v>
      </c>
      <c r="C1885" s="11" t="s">
        <v>6181</v>
      </c>
      <c r="D1885" s="11" t="s">
        <v>9759</v>
      </c>
      <c r="E1885" s="9" t="s">
        <v>0</v>
      </c>
      <c r="F1885" s="9" t="s">
        <v>0</v>
      </c>
      <c r="G1885" s="29" t="s">
        <v>0</v>
      </c>
      <c r="H1885" s="9" t="s">
        <v>0</v>
      </c>
      <c r="I1885" s="9" t="s">
        <v>0</v>
      </c>
      <c r="J1885" s="9" t="s">
        <v>0</v>
      </c>
      <c r="K1885" s="13" t="s">
        <v>10283</v>
      </c>
    </row>
    <row r="1886" spans="1:11">
      <c r="A1886" s="11">
        <v>1173</v>
      </c>
      <c r="B1886" s="11" t="s">
        <v>9311</v>
      </c>
      <c r="C1886" s="11" t="s">
        <v>6181</v>
      </c>
      <c r="D1886" s="11" t="s">
        <v>10087</v>
      </c>
      <c r="E1886" s="11" t="s">
        <v>9311</v>
      </c>
      <c r="F1886" s="9" t="s">
        <v>0</v>
      </c>
      <c r="G1886" s="29">
        <v>43216</v>
      </c>
      <c r="H1886" s="30">
        <v>0.75</v>
      </c>
      <c r="I1886" s="11" t="s">
        <v>10086</v>
      </c>
      <c r="J1886" s="11" t="s">
        <v>0</v>
      </c>
      <c r="K1886" s="13" t="s">
        <v>10283</v>
      </c>
    </row>
    <row r="1887" spans="1:11">
      <c r="A1887" s="11">
        <v>1174</v>
      </c>
      <c r="B1887" s="11" t="s">
        <v>9317</v>
      </c>
      <c r="C1887" s="11" t="s">
        <v>6181</v>
      </c>
      <c r="D1887" s="11" t="s">
        <v>0</v>
      </c>
      <c r="E1887" s="9" t="s">
        <v>0</v>
      </c>
      <c r="F1887" s="9" t="s">
        <v>0</v>
      </c>
      <c r="G1887" s="29" t="s">
        <v>0</v>
      </c>
      <c r="H1887" s="9" t="s">
        <v>0</v>
      </c>
      <c r="I1887" s="9" t="s">
        <v>0</v>
      </c>
      <c r="J1887" s="9" t="s">
        <v>0</v>
      </c>
      <c r="K1887" s="13" t="s">
        <v>10283</v>
      </c>
    </row>
    <row r="1888" spans="1:11">
      <c r="A1888" s="11">
        <v>1175</v>
      </c>
      <c r="B1888" s="11" t="s">
        <v>9322</v>
      </c>
      <c r="C1888" s="11" t="s">
        <v>6181</v>
      </c>
      <c r="D1888" s="11" t="s">
        <v>0</v>
      </c>
      <c r="E1888" s="9" t="s">
        <v>0</v>
      </c>
      <c r="F1888" s="9" t="s">
        <v>0</v>
      </c>
      <c r="G1888" s="29" t="s">
        <v>0</v>
      </c>
      <c r="H1888" s="9" t="s">
        <v>0</v>
      </c>
      <c r="I1888" s="9" t="s">
        <v>0</v>
      </c>
      <c r="J1888" s="9" t="s">
        <v>0</v>
      </c>
      <c r="K1888" s="13" t="s">
        <v>10283</v>
      </c>
    </row>
    <row r="1889" spans="1:11">
      <c r="A1889" s="11">
        <v>1176</v>
      </c>
      <c r="B1889" s="11" t="s">
        <v>9327</v>
      </c>
      <c r="C1889" s="11" t="s">
        <v>6181</v>
      </c>
      <c r="D1889" s="11" t="s">
        <v>0</v>
      </c>
      <c r="E1889" s="9" t="s">
        <v>0</v>
      </c>
      <c r="F1889" s="9" t="s">
        <v>0</v>
      </c>
      <c r="G1889" s="29" t="s">
        <v>0</v>
      </c>
      <c r="H1889" s="9" t="s">
        <v>0</v>
      </c>
      <c r="I1889" s="9" t="s">
        <v>0</v>
      </c>
      <c r="J1889" s="9" t="s">
        <v>0</v>
      </c>
      <c r="K1889" s="13" t="s">
        <v>10283</v>
      </c>
    </row>
    <row r="1890" spans="1:11">
      <c r="A1890" s="11">
        <v>1177</v>
      </c>
      <c r="B1890" s="11" t="s">
        <v>9330</v>
      </c>
      <c r="C1890" s="11" t="s">
        <v>6181</v>
      </c>
      <c r="D1890" s="11" t="s">
        <v>0</v>
      </c>
      <c r="E1890" s="9" t="s">
        <v>0</v>
      </c>
      <c r="F1890" s="9" t="s">
        <v>0</v>
      </c>
      <c r="G1890" s="29" t="s">
        <v>0</v>
      </c>
      <c r="H1890" s="9" t="s">
        <v>0</v>
      </c>
      <c r="I1890" s="9" t="s">
        <v>0</v>
      </c>
      <c r="J1890" s="9" t="s">
        <v>0</v>
      </c>
      <c r="K1890" s="13" t="s">
        <v>10283</v>
      </c>
    </row>
    <row r="1891" spans="1:11">
      <c r="A1891" s="10">
        <v>1178</v>
      </c>
      <c r="B1891" s="11" t="s">
        <v>9334</v>
      </c>
      <c r="C1891" s="11" t="s">
        <v>6181</v>
      </c>
      <c r="D1891" s="11" t="s">
        <v>10088</v>
      </c>
      <c r="E1891" s="11" t="s">
        <v>9334</v>
      </c>
      <c r="F1891" s="9" t="s">
        <v>9635</v>
      </c>
      <c r="G1891" s="29">
        <v>43202</v>
      </c>
      <c r="H1891" s="30" t="s">
        <v>0</v>
      </c>
      <c r="I1891" s="9" t="s">
        <v>0</v>
      </c>
      <c r="J1891" s="9" t="s">
        <v>0</v>
      </c>
      <c r="K1891" s="13" t="s">
        <v>10283</v>
      </c>
    </row>
    <row r="1892" spans="1:11">
      <c r="A1892" s="10">
        <v>1178</v>
      </c>
      <c r="B1892" s="11" t="s">
        <v>9334</v>
      </c>
      <c r="C1892" s="11" t="s">
        <v>6181</v>
      </c>
      <c r="D1892" s="11" t="s">
        <v>10089</v>
      </c>
      <c r="E1892" s="11" t="s">
        <v>9334</v>
      </c>
      <c r="F1892" s="9" t="s">
        <v>9637</v>
      </c>
      <c r="G1892" s="29">
        <v>43196</v>
      </c>
      <c r="H1892" s="30" t="s">
        <v>0</v>
      </c>
      <c r="I1892" s="9" t="s">
        <v>0</v>
      </c>
      <c r="J1892" s="11" t="s">
        <v>0</v>
      </c>
      <c r="K1892" s="13" t="s">
        <v>10283</v>
      </c>
    </row>
    <row r="1893" spans="1:11">
      <c r="A1893" s="11">
        <v>1179</v>
      </c>
      <c r="B1893" s="11" t="s">
        <v>9339</v>
      </c>
      <c r="C1893" s="11" t="s">
        <v>6181</v>
      </c>
      <c r="D1893" s="11" t="s">
        <v>0</v>
      </c>
      <c r="E1893" s="9" t="s">
        <v>0</v>
      </c>
      <c r="F1893" s="9" t="s">
        <v>0</v>
      </c>
      <c r="G1893" s="29" t="s">
        <v>0</v>
      </c>
      <c r="H1893" s="30" t="s">
        <v>0</v>
      </c>
      <c r="I1893" s="9" t="s">
        <v>0</v>
      </c>
      <c r="J1893" s="9" t="s">
        <v>0</v>
      </c>
      <c r="K1893" s="13" t="s">
        <v>10283</v>
      </c>
    </row>
    <row r="1894" spans="1:11">
      <c r="A1894" s="11">
        <v>1180</v>
      </c>
      <c r="B1894" s="11" t="s">
        <v>9343</v>
      </c>
      <c r="C1894" s="11" t="s">
        <v>6181</v>
      </c>
      <c r="D1894" s="11" t="s">
        <v>10091</v>
      </c>
      <c r="E1894" s="11" t="s">
        <v>9343</v>
      </c>
      <c r="F1894" s="9" t="s">
        <v>0</v>
      </c>
      <c r="G1894" s="29" t="s">
        <v>10092</v>
      </c>
      <c r="H1894" s="30" t="s">
        <v>0</v>
      </c>
      <c r="I1894" s="11" t="s">
        <v>10090</v>
      </c>
      <c r="J1894" s="9" t="s">
        <v>0</v>
      </c>
      <c r="K1894" s="13" t="s">
        <v>10283</v>
      </c>
    </row>
    <row r="1895" spans="1:11">
      <c r="A1895" s="11">
        <v>1181</v>
      </c>
      <c r="B1895" s="11" t="s">
        <v>9348</v>
      </c>
      <c r="C1895" s="11" t="s">
        <v>6181</v>
      </c>
      <c r="D1895" s="11" t="s">
        <v>6220</v>
      </c>
      <c r="E1895" s="11" t="s">
        <v>9348</v>
      </c>
      <c r="F1895" s="9" t="s">
        <v>0</v>
      </c>
      <c r="G1895" s="29">
        <v>43237</v>
      </c>
      <c r="H1895" s="30" t="s">
        <v>6219</v>
      </c>
      <c r="I1895" s="11" t="s">
        <v>6218</v>
      </c>
      <c r="J1895" s="11" t="s">
        <v>0</v>
      </c>
      <c r="K1895" s="13" t="s">
        <v>10283</v>
      </c>
    </row>
    <row r="1896" spans="1:11">
      <c r="A1896" s="10">
        <v>1182</v>
      </c>
      <c r="B1896" s="11" t="s">
        <v>9352</v>
      </c>
      <c r="C1896" s="11" t="s">
        <v>6181</v>
      </c>
      <c r="D1896" s="11" t="s">
        <v>10094</v>
      </c>
      <c r="E1896" s="11" t="s">
        <v>9352</v>
      </c>
      <c r="F1896" s="9" t="s">
        <v>0</v>
      </c>
      <c r="G1896" s="29">
        <v>43194</v>
      </c>
      <c r="H1896" s="30" t="s">
        <v>10095</v>
      </c>
      <c r="I1896" s="11" t="s">
        <v>10093</v>
      </c>
      <c r="J1896" s="11" t="s">
        <v>0</v>
      </c>
      <c r="K1896" s="13" t="s">
        <v>10283</v>
      </c>
    </row>
    <row r="1897" spans="1:11">
      <c r="A1897" s="10">
        <v>1182</v>
      </c>
      <c r="B1897" s="11" t="s">
        <v>9352</v>
      </c>
      <c r="C1897" s="11" t="s">
        <v>6181</v>
      </c>
      <c r="D1897" s="11" t="s">
        <v>10096</v>
      </c>
      <c r="E1897" s="11" t="s">
        <v>9352</v>
      </c>
      <c r="F1897" s="9" t="s">
        <v>0</v>
      </c>
      <c r="G1897" s="29">
        <v>43201</v>
      </c>
      <c r="H1897" s="30" t="s">
        <v>10095</v>
      </c>
      <c r="I1897" s="11" t="s">
        <v>10093</v>
      </c>
      <c r="J1897" s="11" t="s">
        <v>0</v>
      </c>
      <c r="K1897" s="13" t="s">
        <v>10283</v>
      </c>
    </row>
    <row r="1898" spans="1:11">
      <c r="A1898" s="10">
        <v>1182</v>
      </c>
      <c r="B1898" s="11" t="s">
        <v>9352</v>
      </c>
      <c r="C1898" s="11" t="s">
        <v>6181</v>
      </c>
      <c r="D1898" s="11" t="s">
        <v>10097</v>
      </c>
      <c r="E1898" s="11" t="s">
        <v>9352</v>
      </c>
      <c r="F1898" s="9" t="s">
        <v>0</v>
      </c>
      <c r="G1898" s="29">
        <v>43208</v>
      </c>
      <c r="H1898" s="30" t="s">
        <v>10095</v>
      </c>
      <c r="I1898" s="11" t="s">
        <v>10093</v>
      </c>
      <c r="J1898" s="11" t="s">
        <v>0</v>
      </c>
      <c r="K1898" s="13" t="s">
        <v>10283</v>
      </c>
    </row>
    <row r="1899" spans="1:11">
      <c r="A1899" s="10">
        <v>1183</v>
      </c>
      <c r="B1899" s="11" t="s">
        <v>9357</v>
      </c>
      <c r="C1899" s="11" t="s">
        <v>6181</v>
      </c>
      <c r="D1899" s="11" t="s">
        <v>10099</v>
      </c>
      <c r="E1899" s="11" t="s">
        <v>9357</v>
      </c>
      <c r="F1899" s="9" t="s">
        <v>0</v>
      </c>
      <c r="G1899" s="29">
        <v>43203</v>
      </c>
      <c r="H1899" s="30" t="s">
        <v>10100</v>
      </c>
      <c r="I1899" s="11" t="s">
        <v>10098</v>
      </c>
      <c r="J1899" s="11" t="s">
        <v>0</v>
      </c>
      <c r="K1899" s="13" t="s">
        <v>10283</v>
      </c>
    </row>
    <row r="1900" spans="1:11">
      <c r="A1900" s="10">
        <v>1183</v>
      </c>
      <c r="B1900" s="11" t="s">
        <v>9357</v>
      </c>
      <c r="C1900" s="11" t="s">
        <v>6181</v>
      </c>
      <c r="D1900" s="11" t="s">
        <v>10102</v>
      </c>
      <c r="E1900" s="11" t="s">
        <v>9357</v>
      </c>
      <c r="F1900" s="9" t="s">
        <v>0</v>
      </c>
      <c r="G1900" s="29">
        <v>43224</v>
      </c>
      <c r="H1900" s="30" t="s">
        <v>6031</v>
      </c>
      <c r="I1900" s="11" t="s">
        <v>10101</v>
      </c>
      <c r="J1900" s="11" t="s">
        <v>0</v>
      </c>
      <c r="K1900" s="13" t="s">
        <v>10283</v>
      </c>
    </row>
    <row r="1901" spans="1:11">
      <c r="A1901" s="11">
        <v>1184</v>
      </c>
      <c r="B1901" s="11" t="s">
        <v>9362</v>
      </c>
      <c r="C1901" s="11" t="s">
        <v>6181</v>
      </c>
      <c r="D1901" s="11" t="s">
        <v>0</v>
      </c>
      <c r="E1901" s="9" t="s">
        <v>0</v>
      </c>
      <c r="F1901" s="9" t="s">
        <v>0</v>
      </c>
      <c r="G1901" s="29" t="s">
        <v>0</v>
      </c>
      <c r="H1901" s="30" t="s">
        <v>0</v>
      </c>
      <c r="I1901" s="9" t="s">
        <v>0</v>
      </c>
      <c r="J1901" s="9" t="s">
        <v>0</v>
      </c>
      <c r="K1901" s="13" t="s">
        <v>10283</v>
      </c>
    </row>
    <row r="1902" spans="1:11">
      <c r="A1902" s="11">
        <v>1185</v>
      </c>
      <c r="B1902" s="11" t="s">
        <v>9368</v>
      </c>
      <c r="C1902" s="11" t="s">
        <v>6181</v>
      </c>
      <c r="D1902" s="11" t="s">
        <v>0</v>
      </c>
      <c r="E1902" s="9" t="s">
        <v>0</v>
      </c>
      <c r="F1902" s="9" t="s">
        <v>0</v>
      </c>
      <c r="G1902" s="29" t="s">
        <v>0</v>
      </c>
      <c r="H1902" s="30" t="s">
        <v>0</v>
      </c>
      <c r="I1902" s="9" t="s">
        <v>0</v>
      </c>
      <c r="J1902" s="9" t="s">
        <v>0</v>
      </c>
      <c r="K1902" s="13" t="s">
        <v>10283</v>
      </c>
    </row>
    <row r="1903" spans="1:11">
      <c r="A1903" s="11">
        <v>1186</v>
      </c>
      <c r="B1903" s="11" t="s">
        <v>9370</v>
      </c>
      <c r="C1903" s="11" t="s">
        <v>6181</v>
      </c>
      <c r="D1903" s="11" t="s">
        <v>0</v>
      </c>
      <c r="E1903" s="9" t="s">
        <v>0</v>
      </c>
      <c r="F1903" s="9" t="s">
        <v>0</v>
      </c>
      <c r="G1903" s="29" t="s">
        <v>0</v>
      </c>
      <c r="H1903" s="30" t="s">
        <v>0</v>
      </c>
      <c r="I1903" s="9" t="s">
        <v>0</v>
      </c>
      <c r="J1903" s="9" t="s">
        <v>0</v>
      </c>
      <c r="K1903" s="13" t="s">
        <v>10283</v>
      </c>
    </row>
    <row r="1904" spans="1:11">
      <c r="A1904" s="11">
        <v>1187</v>
      </c>
      <c r="B1904" s="11" t="s">
        <v>9377</v>
      </c>
      <c r="C1904" s="11" t="s">
        <v>6181</v>
      </c>
      <c r="D1904" s="11" t="s">
        <v>10104</v>
      </c>
      <c r="E1904" s="11" t="s">
        <v>9377</v>
      </c>
      <c r="F1904" s="9" t="s">
        <v>0</v>
      </c>
      <c r="G1904" s="29">
        <v>43221</v>
      </c>
      <c r="H1904" s="30" t="s">
        <v>10105</v>
      </c>
      <c r="I1904" s="11" t="s">
        <v>10103</v>
      </c>
      <c r="J1904" s="11" t="s">
        <v>0</v>
      </c>
      <c r="K1904" s="13" t="s">
        <v>10283</v>
      </c>
    </row>
    <row r="1905" spans="1:11">
      <c r="A1905" s="11">
        <v>1188</v>
      </c>
      <c r="B1905" s="11" t="s">
        <v>9384</v>
      </c>
      <c r="C1905" s="11" t="s">
        <v>6181</v>
      </c>
      <c r="D1905" s="11" t="s">
        <v>9778</v>
      </c>
      <c r="E1905" s="9" t="s">
        <v>0</v>
      </c>
      <c r="F1905" s="9" t="s">
        <v>0</v>
      </c>
      <c r="G1905" s="29" t="s">
        <v>0</v>
      </c>
      <c r="H1905" s="30" t="s">
        <v>0</v>
      </c>
      <c r="I1905" s="9" t="s">
        <v>0</v>
      </c>
      <c r="J1905" s="9" t="s">
        <v>0</v>
      </c>
      <c r="K1905" s="13" t="s">
        <v>10283</v>
      </c>
    </row>
    <row r="1906" spans="1:11">
      <c r="A1906" s="11">
        <v>1189</v>
      </c>
      <c r="B1906" s="11" t="s">
        <v>9389</v>
      </c>
      <c r="C1906" s="11" t="s">
        <v>6181</v>
      </c>
      <c r="D1906" s="11" t="s">
        <v>0</v>
      </c>
      <c r="E1906" s="9" t="s">
        <v>0</v>
      </c>
      <c r="F1906" s="9" t="s">
        <v>0</v>
      </c>
      <c r="G1906" s="29" t="s">
        <v>0</v>
      </c>
      <c r="H1906" s="30" t="s">
        <v>0</v>
      </c>
      <c r="I1906" s="9" t="s">
        <v>0</v>
      </c>
      <c r="J1906" s="9" t="s">
        <v>0</v>
      </c>
      <c r="K1906" s="13" t="s">
        <v>10283</v>
      </c>
    </row>
    <row r="1907" spans="1:11">
      <c r="A1907" s="11">
        <v>1190</v>
      </c>
      <c r="B1907" s="11" t="s">
        <v>9394</v>
      </c>
      <c r="C1907" s="11" t="s">
        <v>6181</v>
      </c>
      <c r="D1907" s="11" t="s">
        <v>0</v>
      </c>
      <c r="E1907" s="9" t="s">
        <v>0</v>
      </c>
      <c r="F1907" s="9" t="s">
        <v>0</v>
      </c>
      <c r="G1907" s="29" t="s">
        <v>0</v>
      </c>
      <c r="H1907" s="30" t="s">
        <v>0</v>
      </c>
      <c r="I1907" s="9" t="s">
        <v>0</v>
      </c>
      <c r="J1907" s="9" t="s">
        <v>0</v>
      </c>
      <c r="K1907" s="13" t="s">
        <v>10283</v>
      </c>
    </row>
    <row r="1908" spans="1:11">
      <c r="A1908" s="11">
        <v>1191</v>
      </c>
      <c r="B1908" s="11" t="s">
        <v>9397</v>
      </c>
      <c r="C1908" s="11" t="s">
        <v>6181</v>
      </c>
      <c r="D1908" s="11" t="s">
        <v>0</v>
      </c>
      <c r="E1908" s="9" t="s">
        <v>0</v>
      </c>
      <c r="F1908" s="9" t="s">
        <v>0</v>
      </c>
      <c r="G1908" s="29" t="s">
        <v>0</v>
      </c>
      <c r="H1908" s="30" t="s">
        <v>0</v>
      </c>
      <c r="I1908" s="9" t="s">
        <v>0</v>
      </c>
      <c r="J1908" s="9" t="s">
        <v>0</v>
      </c>
      <c r="K1908" s="13" t="s">
        <v>10283</v>
      </c>
    </row>
    <row r="1909" spans="1:11">
      <c r="A1909" s="11">
        <v>1192</v>
      </c>
      <c r="B1909" s="11" t="s">
        <v>9404</v>
      </c>
      <c r="C1909" s="11" t="s">
        <v>6181</v>
      </c>
      <c r="D1909" s="11" t="s">
        <v>9661</v>
      </c>
      <c r="E1909" s="9" t="s">
        <v>0</v>
      </c>
      <c r="F1909" s="9" t="s">
        <v>0</v>
      </c>
      <c r="G1909" s="29" t="s">
        <v>0</v>
      </c>
      <c r="H1909" s="30" t="s">
        <v>0</v>
      </c>
      <c r="I1909" s="9" t="s">
        <v>0</v>
      </c>
      <c r="J1909" s="9" t="s">
        <v>0</v>
      </c>
      <c r="K1909" s="13" t="s">
        <v>10283</v>
      </c>
    </row>
    <row r="1910" spans="1:11">
      <c r="A1910" s="11">
        <v>1193</v>
      </c>
      <c r="B1910" s="11" t="s">
        <v>9410</v>
      </c>
      <c r="C1910" s="11" t="s">
        <v>6181</v>
      </c>
      <c r="D1910" s="11" t="s">
        <v>0</v>
      </c>
      <c r="E1910" s="9" t="s">
        <v>0</v>
      </c>
      <c r="F1910" s="9" t="s">
        <v>0</v>
      </c>
      <c r="G1910" s="29" t="s">
        <v>0</v>
      </c>
      <c r="H1910" s="30" t="s">
        <v>0</v>
      </c>
      <c r="I1910" s="9" t="s">
        <v>0</v>
      </c>
      <c r="J1910" s="9" t="s">
        <v>0</v>
      </c>
      <c r="K1910" s="13" t="s">
        <v>10283</v>
      </c>
    </row>
    <row r="1911" spans="1:11">
      <c r="A1911" s="11">
        <v>1194</v>
      </c>
      <c r="B1911" s="11" t="s">
        <v>9415</v>
      </c>
      <c r="C1911" s="11" t="s">
        <v>6181</v>
      </c>
      <c r="D1911" s="11" t="s">
        <v>0</v>
      </c>
      <c r="E1911" s="9" t="s">
        <v>0</v>
      </c>
      <c r="F1911" s="9" t="s">
        <v>0</v>
      </c>
      <c r="G1911" s="29" t="s">
        <v>0</v>
      </c>
      <c r="H1911" s="30" t="s">
        <v>0</v>
      </c>
      <c r="I1911" s="9" t="s">
        <v>0</v>
      </c>
      <c r="J1911" s="9" t="s">
        <v>0</v>
      </c>
      <c r="K1911" s="13" t="s">
        <v>10283</v>
      </c>
    </row>
    <row r="1912" spans="1:11">
      <c r="A1912" s="11">
        <v>1195</v>
      </c>
      <c r="B1912" s="11" t="s">
        <v>9420</v>
      </c>
      <c r="C1912" s="11" t="s">
        <v>6181</v>
      </c>
      <c r="D1912" s="11" t="s">
        <v>9670</v>
      </c>
      <c r="E1912" s="9" t="s">
        <v>0</v>
      </c>
      <c r="F1912" s="9" t="s">
        <v>0</v>
      </c>
      <c r="G1912" s="29" t="s">
        <v>0</v>
      </c>
      <c r="H1912" s="30" t="s">
        <v>0</v>
      </c>
      <c r="I1912" s="9" t="s">
        <v>0</v>
      </c>
      <c r="J1912" s="9" t="s">
        <v>0</v>
      </c>
      <c r="K1912" s="13" t="s">
        <v>10283</v>
      </c>
    </row>
    <row r="1913" spans="1:11">
      <c r="A1913" s="11">
        <v>1196</v>
      </c>
      <c r="B1913" s="11" t="s">
        <v>9425</v>
      </c>
      <c r="C1913" s="11" t="s">
        <v>6181</v>
      </c>
      <c r="D1913" s="11" t="s">
        <v>0</v>
      </c>
      <c r="E1913" s="9" t="s">
        <v>0</v>
      </c>
      <c r="F1913" s="9" t="s">
        <v>0</v>
      </c>
      <c r="G1913" s="29" t="s">
        <v>0</v>
      </c>
      <c r="H1913" s="30" t="s">
        <v>0</v>
      </c>
      <c r="I1913" s="9" t="s">
        <v>0</v>
      </c>
      <c r="J1913" s="9" t="s">
        <v>0</v>
      </c>
      <c r="K1913" s="13" t="s">
        <v>10283</v>
      </c>
    </row>
    <row r="1914" spans="1:11">
      <c r="A1914" s="11">
        <v>1197</v>
      </c>
      <c r="B1914" s="11" t="s">
        <v>9429</v>
      </c>
      <c r="C1914" s="11" t="s">
        <v>6181</v>
      </c>
      <c r="D1914" s="11" t="s">
        <v>9674</v>
      </c>
      <c r="E1914" s="9" t="s">
        <v>0</v>
      </c>
      <c r="F1914" s="9" t="s">
        <v>0</v>
      </c>
      <c r="G1914" s="29" t="s">
        <v>0</v>
      </c>
      <c r="H1914" s="30" t="s">
        <v>0</v>
      </c>
      <c r="I1914" s="9" t="s">
        <v>0</v>
      </c>
      <c r="J1914" s="9" t="s">
        <v>0</v>
      </c>
      <c r="K1914" s="13" t="s">
        <v>10283</v>
      </c>
    </row>
    <row r="1915" spans="1:11">
      <c r="A1915" s="11">
        <v>1198</v>
      </c>
      <c r="B1915" s="11" t="s">
        <v>9434</v>
      </c>
      <c r="C1915" s="11" t="s">
        <v>6181</v>
      </c>
      <c r="D1915" s="11" t="s">
        <v>10107</v>
      </c>
      <c r="E1915" s="11" t="s">
        <v>9434</v>
      </c>
      <c r="F1915" s="9" t="s">
        <v>0</v>
      </c>
      <c r="G1915" s="29">
        <v>43209</v>
      </c>
      <c r="H1915" s="30" t="s">
        <v>6055</v>
      </c>
      <c r="I1915" s="11" t="s">
        <v>10106</v>
      </c>
      <c r="J1915" s="11" t="s">
        <v>0</v>
      </c>
      <c r="K1915" s="13" t="s">
        <v>10283</v>
      </c>
    </row>
    <row r="1916" spans="1:11">
      <c r="A1916" s="11">
        <v>1199</v>
      </c>
      <c r="B1916" s="11" t="s">
        <v>4945</v>
      </c>
      <c r="C1916" s="11" t="s">
        <v>6181</v>
      </c>
      <c r="D1916" s="11" t="s">
        <v>0</v>
      </c>
      <c r="E1916" s="9" t="s">
        <v>0</v>
      </c>
      <c r="F1916" s="9" t="s">
        <v>0</v>
      </c>
      <c r="G1916" s="29" t="s">
        <v>0</v>
      </c>
      <c r="H1916" s="30" t="s">
        <v>0</v>
      </c>
      <c r="I1916" s="9" t="s">
        <v>0</v>
      </c>
      <c r="J1916" s="9" t="s">
        <v>0</v>
      </c>
      <c r="K1916" s="13" t="s">
        <v>10283</v>
      </c>
    </row>
    <row r="1917" spans="1:11">
      <c r="A1917" s="10">
        <v>1200</v>
      </c>
      <c r="B1917" s="11" t="s">
        <v>9440</v>
      </c>
      <c r="C1917" s="11" t="s">
        <v>6181</v>
      </c>
      <c r="D1917" s="11" t="s">
        <v>10110</v>
      </c>
      <c r="E1917" s="11" t="s">
        <v>9440</v>
      </c>
      <c r="F1917" s="9" t="s">
        <v>0</v>
      </c>
      <c r="G1917" s="29">
        <v>43211</v>
      </c>
      <c r="H1917" s="30" t="s">
        <v>10109</v>
      </c>
      <c r="I1917" s="9" t="s">
        <v>10108</v>
      </c>
      <c r="J1917" s="9" t="s">
        <v>0</v>
      </c>
      <c r="K1917" s="13" t="s">
        <v>10283</v>
      </c>
    </row>
    <row r="1918" spans="1:11">
      <c r="A1918" s="10">
        <v>1200</v>
      </c>
      <c r="B1918" s="11" t="s">
        <v>9440</v>
      </c>
      <c r="C1918" s="11" t="s">
        <v>6181</v>
      </c>
      <c r="D1918" s="11" t="s">
        <v>10110</v>
      </c>
      <c r="E1918" s="11" t="s">
        <v>9440</v>
      </c>
      <c r="F1918" s="9" t="s">
        <v>0</v>
      </c>
      <c r="G1918" s="29">
        <v>43216</v>
      </c>
      <c r="H1918" s="30" t="s">
        <v>10111</v>
      </c>
      <c r="I1918" s="9" t="s">
        <v>10108</v>
      </c>
      <c r="J1918" s="11" t="s">
        <v>0</v>
      </c>
      <c r="K1918" s="13" t="s">
        <v>10283</v>
      </c>
    </row>
    <row r="1919" spans="1:11">
      <c r="A1919" s="11">
        <v>1201</v>
      </c>
      <c r="B1919" s="11" t="s">
        <v>9445</v>
      </c>
      <c r="C1919" s="11" t="s">
        <v>6181</v>
      </c>
      <c r="D1919" s="11" t="s">
        <v>0</v>
      </c>
      <c r="E1919" s="9" t="s">
        <v>0</v>
      </c>
      <c r="F1919" s="9" t="s">
        <v>0</v>
      </c>
      <c r="G1919" s="29" t="s">
        <v>0</v>
      </c>
      <c r="H1919" s="30" t="s">
        <v>0</v>
      </c>
      <c r="I1919" s="9" t="s">
        <v>0</v>
      </c>
      <c r="J1919" s="9" t="s">
        <v>0</v>
      </c>
      <c r="K1919" s="13" t="s">
        <v>10283</v>
      </c>
    </row>
    <row r="1920" spans="1:11">
      <c r="A1920" s="11">
        <v>1202</v>
      </c>
      <c r="B1920" s="11" t="s">
        <v>9450</v>
      </c>
      <c r="C1920" s="11" t="s">
        <v>6181</v>
      </c>
      <c r="D1920" s="11" t="s">
        <v>10113</v>
      </c>
      <c r="E1920" s="11" t="s">
        <v>9450</v>
      </c>
      <c r="F1920" s="9" t="s">
        <v>0</v>
      </c>
      <c r="G1920" s="29">
        <v>43192</v>
      </c>
      <c r="H1920" s="30" t="s">
        <v>7538</v>
      </c>
      <c r="I1920" s="11" t="s">
        <v>10112</v>
      </c>
      <c r="J1920" s="11" t="s">
        <v>0</v>
      </c>
      <c r="K1920" s="13" t="s">
        <v>10283</v>
      </c>
    </row>
    <row r="1921" spans="1:11">
      <c r="A1921" s="11">
        <v>1203</v>
      </c>
      <c r="B1921" s="11" t="s">
        <v>9453</v>
      </c>
      <c r="C1921" s="11" t="s">
        <v>6181</v>
      </c>
      <c r="D1921" s="11" t="s">
        <v>10115</v>
      </c>
      <c r="E1921" s="11" t="s">
        <v>9453</v>
      </c>
      <c r="F1921" s="9" t="s">
        <v>0</v>
      </c>
      <c r="G1921" s="29">
        <v>43178</v>
      </c>
      <c r="H1921" s="30" t="s">
        <v>10116</v>
      </c>
      <c r="I1921" s="11" t="s">
        <v>10114</v>
      </c>
      <c r="J1921" s="11" t="s">
        <v>0</v>
      </c>
      <c r="K1921" s="13" t="s">
        <v>10283</v>
      </c>
    </row>
    <row r="1922" spans="1:11">
      <c r="A1922" s="11">
        <v>1204</v>
      </c>
      <c r="B1922" s="11" t="s">
        <v>9459</v>
      </c>
      <c r="C1922" s="11" t="s">
        <v>6181</v>
      </c>
      <c r="D1922" s="11" t="s">
        <v>9692</v>
      </c>
      <c r="E1922" s="9" t="s">
        <v>0</v>
      </c>
      <c r="F1922" s="9" t="s">
        <v>0</v>
      </c>
      <c r="G1922" s="29" t="s">
        <v>0</v>
      </c>
      <c r="H1922" s="30" t="s">
        <v>0</v>
      </c>
      <c r="I1922" s="9" t="s">
        <v>0</v>
      </c>
      <c r="J1922" s="9" t="s">
        <v>0</v>
      </c>
      <c r="K1922" s="13" t="s">
        <v>10283</v>
      </c>
    </row>
    <row r="1923" spans="1:11">
      <c r="A1923" s="10">
        <v>1205</v>
      </c>
      <c r="B1923" s="11" t="s">
        <v>9465</v>
      </c>
      <c r="C1923" s="11" t="s">
        <v>6181</v>
      </c>
      <c r="D1923" s="11" t="s">
        <v>10118</v>
      </c>
      <c r="E1923" s="11" t="s">
        <v>9465</v>
      </c>
      <c r="F1923" s="9" t="s">
        <v>0</v>
      </c>
      <c r="G1923" s="29">
        <v>43208</v>
      </c>
      <c r="H1923" s="30" t="s">
        <v>10119</v>
      </c>
      <c r="I1923" s="9" t="s">
        <v>10117</v>
      </c>
      <c r="J1923" s="9" t="s">
        <v>0</v>
      </c>
      <c r="K1923" s="13" t="s">
        <v>10283</v>
      </c>
    </row>
    <row r="1924" spans="1:11">
      <c r="A1924" s="10">
        <v>1205</v>
      </c>
      <c r="B1924" s="11" t="s">
        <v>9465</v>
      </c>
      <c r="C1924" s="11" t="s">
        <v>6181</v>
      </c>
      <c r="D1924" s="11" t="s">
        <v>10121</v>
      </c>
      <c r="E1924" s="11" t="s">
        <v>9465</v>
      </c>
      <c r="F1924" s="9" t="s">
        <v>0</v>
      </c>
      <c r="G1924" s="29">
        <v>43197</v>
      </c>
      <c r="H1924" s="30" t="s">
        <v>10122</v>
      </c>
      <c r="I1924" s="9" t="s">
        <v>10120</v>
      </c>
      <c r="J1924" s="9" t="s">
        <v>0</v>
      </c>
      <c r="K1924" s="13" t="s">
        <v>10283</v>
      </c>
    </row>
    <row r="1925" spans="1:11">
      <c r="A1925" s="10">
        <v>1205</v>
      </c>
      <c r="B1925" s="11" t="s">
        <v>9465</v>
      </c>
      <c r="C1925" s="11" t="s">
        <v>6181</v>
      </c>
      <c r="D1925" s="11" t="s">
        <v>10124</v>
      </c>
      <c r="E1925" s="11" t="s">
        <v>9465</v>
      </c>
      <c r="F1925" s="9" t="s">
        <v>0</v>
      </c>
      <c r="G1925" s="29">
        <v>43410</v>
      </c>
      <c r="H1925" s="30" t="s">
        <v>10125</v>
      </c>
      <c r="I1925" s="9" t="s">
        <v>10123</v>
      </c>
      <c r="J1925" s="11" t="s">
        <v>0</v>
      </c>
      <c r="K1925" s="13" t="s">
        <v>10283</v>
      </c>
    </row>
    <row r="1926" spans="1:11">
      <c r="A1926" s="11">
        <v>1206</v>
      </c>
      <c r="B1926" s="11" t="s">
        <v>9472</v>
      </c>
      <c r="C1926" s="11" t="s">
        <v>6181</v>
      </c>
      <c r="D1926" s="9" t="s">
        <v>8206</v>
      </c>
      <c r="E1926" s="11" t="s">
        <v>9472</v>
      </c>
      <c r="F1926" s="9" t="s">
        <v>0</v>
      </c>
      <c r="G1926" s="29">
        <v>43178</v>
      </c>
      <c r="H1926" s="30" t="s">
        <v>8209</v>
      </c>
      <c r="I1926" s="9" t="s">
        <v>10126</v>
      </c>
      <c r="J1926" s="11" t="s">
        <v>0</v>
      </c>
      <c r="K1926" s="13" t="s">
        <v>10283</v>
      </c>
    </row>
    <row r="1927" spans="1:11">
      <c r="A1927" s="11">
        <v>1207</v>
      </c>
      <c r="B1927" s="11" t="s">
        <v>9476</v>
      </c>
      <c r="C1927" s="11" t="s">
        <v>6181</v>
      </c>
      <c r="D1927" s="11" t="s">
        <v>0</v>
      </c>
      <c r="E1927" s="9" t="s">
        <v>0</v>
      </c>
      <c r="F1927" s="9" t="s">
        <v>0</v>
      </c>
      <c r="G1927" s="29" t="s">
        <v>0</v>
      </c>
      <c r="H1927" s="30" t="s">
        <v>0</v>
      </c>
      <c r="I1927" s="9" t="s">
        <v>0</v>
      </c>
      <c r="J1927" s="9" t="s">
        <v>0</v>
      </c>
      <c r="K1927" s="13" t="s">
        <v>10283</v>
      </c>
    </row>
    <row r="1928" spans="1:11">
      <c r="A1928" s="11">
        <v>1208</v>
      </c>
      <c r="B1928" s="11" t="s">
        <v>9482</v>
      </c>
      <c r="C1928" s="11" t="s">
        <v>6181</v>
      </c>
      <c r="D1928" s="11" t="s">
        <v>10113</v>
      </c>
      <c r="E1928" s="11" t="s">
        <v>9482</v>
      </c>
      <c r="F1928" s="9" t="s">
        <v>0</v>
      </c>
      <c r="G1928" s="29">
        <v>43192</v>
      </c>
      <c r="H1928" s="30" t="s">
        <v>7538</v>
      </c>
      <c r="I1928" s="9" t="s">
        <v>10112</v>
      </c>
      <c r="J1928" s="11" t="s">
        <v>0</v>
      </c>
      <c r="K1928" s="13" t="s">
        <v>10283</v>
      </c>
    </row>
    <row r="1929" spans="1:11">
      <c r="A1929" s="11">
        <v>1209</v>
      </c>
      <c r="B1929" s="11" t="s">
        <v>9485</v>
      </c>
      <c r="C1929" s="11" t="s">
        <v>6181</v>
      </c>
      <c r="D1929" s="11" t="s">
        <v>9705</v>
      </c>
      <c r="E1929" s="9" t="s">
        <v>0</v>
      </c>
      <c r="F1929" s="9" t="s">
        <v>0</v>
      </c>
      <c r="G1929" s="29" t="s">
        <v>0</v>
      </c>
      <c r="H1929" s="30" t="s">
        <v>0</v>
      </c>
      <c r="I1929" s="9" t="s">
        <v>0</v>
      </c>
      <c r="J1929" s="9" t="s">
        <v>0</v>
      </c>
      <c r="K1929" s="13" t="s">
        <v>10283</v>
      </c>
    </row>
    <row r="1930" spans="1:11">
      <c r="A1930" s="11">
        <v>1210</v>
      </c>
      <c r="B1930" s="11" t="s">
        <v>9490</v>
      </c>
      <c r="C1930" s="11" t="s">
        <v>6181</v>
      </c>
      <c r="D1930" s="11" t="s">
        <v>0</v>
      </c>
      <c r="E1930" s="9" t="s">
        <v>0</v>
      </c>
      <c r="F1930" s="9" t="s">
        <v>0</v>
      </c>
      <c r="G1930" s="29" t="s">
        <v>0</v>
      </c>
      <c r="H1930" s="30" t="s">
        <v>0</v>
      </c>
      <c r="I1930" s="9" t="s">
        <v>0</v>
      </c>
      <c r="J1930" s="9" t="s">
        <v>0</v>
      </c>
      <c r="K1930" s="13" t="s">
        <v>10283</v>
      </c>
    </row>
    <row r="1931" spans="1:11">
      <c r="A1931" s="11">
        <v>1211</v>
      </c>
      <c r="B1931" s="11" t="s">
        <v>9494</v>
      </c>
      <c r="C1931" s="11" t="s">
        <v>6181</v>
      </c>
      <c r="D1931" s="11" t="s">
        <v>9794</v>
      </c>
      <c r="E1931" s="9" t="s">
        <v>0</v>
      </c>
      <c r="F1931" s="9" t="s">
        <v>0</v>
      </c>
      <c r="G1931" s="29" t="s">
        <v>0</v>
      </c>
      <c r="H1931" s="30" t="s">
        <v>0</v>
      </c>
      <c r="I1931" s="9" t="s">
        <v>0</v>
      </c>
      <c r="J1931" s="9" t="s">
        <v>0</v>
      </c>
      <c r="K1931" s="13" t="s">
        <v>10283</v>
      </c>
    </row>
    <row r="1932" spans="1:11">
      <c r="A1932" s="10">
        <v>1212</v>
      </c>
      <c r="B1932" s="11" t="s">
        <v>9499</v>
      </c>
      <c r="C1932" s="11" t="s">
        <v>6181</v>
      </c>
      <c r="D1932" s="11" t="s">
        <v>10127</v>
      </c>
      <c r="E1932" s="11" t="s">
        <v>9499</v>
      </c>
      <c r="F1932" s="9" t="s">
        <v>0</v>
      </c>
      <c r="G1932" s="29">
        <v>43182</v>
      </c>
      <c r="H1932" s="30" t="s">
        <v>6243</v>
      </c>
      <c r="I1932" s="9" t="s">
        <v>0</v>
      </c>
      <c r="J1932" s="9" t="s">
        <v>0</v>
      </c>
      <c r="K1932" s="13" t="s">
        <v>10283</v>
      </c>
    </row>
    <row r="1933" spans="1:11">
      <c r="A1933" s="10">
        <v>1212</v>
      </c>
      <c r="B1933" s="11" t="s">
        <v>9499</v>
      </c>
      <c r="C1933" s="11" t="s">
        <v>6181</v>
      </c>
      <c r="D1933" s="11" t="s">
        <v>10129</v>
      </c>
      <c r="E1933" s="11" t="s">
        <v>9499</v>
      </c>
      <c r="F1933" s="9" t="s">
        <v>0</v>
      </c>
      <c r="G1933" s="29">
        <v>43190</v>
      </c>
      <c r="H1933" s="30" t="s">
        <v>8115</v>
      </c>
      <c r="I1933" s="9" t="s">
        <v>10128</v>
      </c>
      <c r="J1933" s="11" t="s">
        <v>0</v>
      </c>
      <c r="K1933" s="13" t="s">
        <v>10283</v>
      </c>
    </row>
    <row r="1934" spans="1:11">
      <c r="A1934" s="11">
        <v>1213</v>
      </c>
      <c r="B1934" s="11" t="s">
        <v>9506</v>
      </c>
      <c r="C1934" s="11" t="s">
        <v>6181</v>
      </c>
      <c r="D1934" s="11" t="s">
        <v>0</v>
      </c>
      <c r="E1934" s="9" t="s">
        <v>0</v>
      </c>
      <c r="F1934" s="9" t="s">
        <v>0</v>
      </c>
      <c r="G1934" s="29" t="s">
        <v>0</v>
      </c>
      <c r="H1934" s="30" t="s">
        <v>0</v>
      </c>
      <c r="I1934" s="9" t="s">
        <v>0</v>
      </c>
      <c r="J1934" s="9" t="s">
        <v>0</v>
      </c>
      <c r="K1934" s="13" t="s">
        <v>10283</v>
      </c>
    </row>
    <row r="1935" spans="1:11">
      <c r="A1935" s="11">
        <v>1214</v>
      </c>
      <c r="B1935" s="11" t="s">
        <v>9512</v>
      </c>
      <c r="C1935" s="11" t="s">
        <v>6181</v>
      </c>
      <c r="D1935" s="11" t="s">
        <v>9713</v>
      </c>
      <c r="E1935" s="9" t="s">
        <v>0</v>
      </c>
      <c r="F1935" s="9" t="s">
        <v>0</v>
      </c>
      <c r="G1935" s="29" t="s">
        <v>0</v>
      </c>
      <c r="H1935" s="30" t="s">
        <v>0</v>
      </c>
      <c r="I1935" s="9" t="s">
        <v>0</v>
      </c>
      <c r="J1935" s="9" t="s">
        <v>0</v>
      </c>
      <c r="K1935" s="13" t="s">
        <v>10283</v>
      </c>
    </row>
    <row r="1936" spans="1:11">
      <c r="A1936" s="11">
        <v>1215</v>
      </c>
      <c r="B1936" s="11" t="s">
        <v>9518</v>
      </c>
      <c r="C1936" s="11" t="s">
        <v>6181</v>
      </c>
      <c r="D1936" s="11" t="s">
        <v>0</v>
      </c>
      <c r="E1936" s="9" t="s">
        <v>0</v>
      </c>
      <c r="F1936" s="9" t="s">
        <v>0</v>
      </c>
      <c r="G1936" s="29" t="s">
        <v>0</v>
      </c>
      <c r="H1936" s="30" t="s">
        <v>0</v>
      </c>
      <c r="I1936" s="9" t="s">
        <v>0</v>
      </c>
      <c r="J1936" s="9" t="s">
        <v>0</v>
      </c>
      <c r="K1936" s="13" t="s">
        <v>10283</v>
      </c>
    </row>
    <row r="1937" spans="1:11">
      <c r="A1937" s="11">
        <v>1216</v>
      </c>
      <c r="B1937" s="11" t="s">
        <v>9524</v>
      </c>
      <c r="C1937" s="11" t="s">
        <v>6181</v>
      </c>
      <c r="D1937" s="11" t="s">
        <v>9799</v>
      </c>
      <c r="E1937" s="9" t="s">
        <v>0</v>
      </c>
      <c r="F1937" s="9" t="s">
        <v>0</v>
      </c>
      <c r="G1937" s="29" t="s">
        <v>0</v>
      </c>
      <c r="H1937" s="30" t="s">
        <v>0</v>
      </c>
      <c r="I1937" s="9" t="s">
        <v>0</v>
      </c>
      <c r="J1937" s="9" t="s">
        <v>0</v>
      </c>
      <c r="K1937" s="13" t="s">
        <v>10283</v>
      </c>
    </row>
    <row r="1938" spans="1:11">
      <c r="A1938" s="11">
        <v>1217</v>
      </c>
      <c r="B1938" s="11" t="s">
        <v>9529</v>
      </c>
      <c r="C1938" s="11" t="s">
        <v>6181</v>
      </c>
      <c r="D1938" s="11" t="s">
        <v>0</v>
      </c>
      <c r="E1938" s="9" t="s">
        <v>0</v>
      </c>
      <c r="F1938" s="9" t="s">
        <v>0</v>
      </c>
      <c r="G1938" s="29" t="s">
        <v>0</v>
      </c>
      <c r="H1938" s="30" t="s">
        <v>0</v>
      </c>
      <c r="I1938" s="9" t="s">
        <v>0</v>
      </c>
      <c r="J1938" s="9" t="s">
        <v>0</v>
      </c>
      <c r="K1938" s="13" t="s">
        <v>10283</v>
      </c>
    </row>
    <row r="1939" spans="1:11">
      <c r="A1939" s="11">
        <v>1218</v>
      </c>
      <c r="B1939" s="11" t="s">
        <v>9534</v>
      </c>
      <c r="C1939" s="11" t="s">
        <v>6181</v>
      </c>
      <c r="D1939" s="11" t="s">
        <v>0</v>
      </c>
      <c r="E1939" s="9" t="s">
        <v>0</v>
      </c>
      <c r="F1939" s="9" t="s">
        <v>0</v>
      </c>
      <c r="G1939" s="29" t="s">
        <v>0</v>
      </c>
      <c r="H1939" s="30" t="s">
        <v>0</v>
      </c>
      <c r="I1939" s="9" t="s">
        <v>0</v>
      </c>
      <c r="J1939" s="9" t="s">
        <v>0</v>
      </c>
      <c r="K1939" s="13" t="s">
        <v>10283</v>
      </c>
    </row>
    <row r="1940" spans="1:11">
      <c r="A1940" s="11">
        <v>1219</v>
      </c>
      <c r="B1940" s="11" t="s">
        <v>9539</v>
      </c>
      <c r="C1940" s="11" t="s">
        <v>6181</v>
      </c>
      <c r="D1940" s="11" t="s">
        <v>0</v>
      </c>
      <c r="E1940" s="9" t="s">
        <v>0</v>
      </c>
      <c r="F1940" s="9" t="s">
        <v>0</v>
      </c>
      <c r="G1940" s="29" t="s">
        <v>0</v>
      </c>
      <c r="H1940" s="30" t="s">
        <v>0</v>
      </c>
      <c r="I1940" s="9" t="s">
        <v>0</v>
      </c>
      <c r="J1940" s="9" t="s">
        <v>0</v>
      </c>
      <c r="K1940" s="13" t="s">
        <v>10283</v>
      </c>
    </row>
    <row r="1941" spans="1:11">
      <c r="A1941" s="11">
        <v>1220</v>
      </c>
      <c r="B1941" s="11" t="s">
        <v>9543</v>
      </c>
      <c r="C1941" s="11" t="s">
        <v>6181</v>
      </c>
      <c r="D1941" s="11" t="s">
        <v>0</v>
      </c>
      <c r="E1941" s="9" t="s">
        <v>0</v>
      </c>
      <c r="F1941" s="9" t="s">
        <v>0</v>
      </c>
      <c r="G1941" s="29" t="s">
        <v>0</v>
      </c>
      <c r="H1941" s="30" t="s">
        <v>0</v>
      </c>
      <c r="I1941" s="9" t="s">
        <v>0</v>
      </c>
      <c r="J1941" s="9" t="s">
        <v>0</v>
      </c>
      <c r="K1941" s="13" t="s">
        <v>10283</v>
      </c>
    </row>
    <row r="1942" spans="1:11">
      <c r="A1942" s="11">
        <v>1221</v>
      </c>
      <c r="B1942" s="11" t="s">
        <v>9548</v>
      </c>
      <c r="C1942" s="11" t="s">
        <v>6181</v>
      </c>
      <c r="D1942" s="11" t="s">
        <v>10131</v>
      </c>
      <c r="E1942" s="11" t="s">
        <v>9548</v>
      </c>
      <c r="F1942" s="9" t="s">
        <v>0</v>
      </c>
      <c r="G1942" s="29">
        <v>43231</v>
      </c>
      <c r="H1942" s="30" t="s">
        <v>10132</v>
      </c>
      <c r="I1942" s="9" t="s">
        <v>10130</v>
      </c>
      <c r="J1942" s="11" t="s">
        <v>0</v>
      </c>
      <c r="K1942" s="13" t="s">
        <v>10283</v>
      </c>
    </row>
    <row r="1943" spans="1:11">
      <c r="A1943" s="11">
        <v>1222</v>
      </c>
      <c r="B1943" s="11" t="s">
        <v>9553</v>
      </c>
      <c r="C1943" s="11" t="s">
        <v>6181</v>
      </c>
      <c r="D1943" s="11" t="s">
        <v>0</v>
      </c>
      <c r="E1943" s="9" t="s">
        <v>0</v>
      </c>
      <c r="F1943" s="9" t="s">
        <v>0</v>
      </c>
      <c r="G1943" s="29" t="s">
        <v>0</v>
      </c>
      <c r="H1943" s="30" t="s">
        <v>0</v>
      </c>
      <c r="I1943" s="9" t="s">
        <v>0</v>
      </c>
      <c r="J1943" s="9" t="s">
        <v>0</v>
      </c>
      <c r="K1943" s="13" t="s">
        <v>10283</v>
      </c>
    </row>
    <row r="1944" spans="1:11">
      <c r="A1944" s="11">
        <v>1223</v>
      </c>
      <c r="B1944" s="11" t="s">
        <v>9558</v>
      </c>
      <c r="C1944" s="11" t="s">
        <v>6181</v>
      </c>
      <c r="D1944" s="11" t="s">
        <v>9806</v>
      </c>
      <c r="E1944" s="9" t="s">
        <v>0</v>
      </c>
      <c r="F1944" s="9" t="s">
        <v>0</v>
      </c>
      <c r="G1944" s="29" t="s">
        <v>0</v>
      </c>
      <c r="H1944" s="30" t="s">
        <v>0</v>
      </c>
      <c r="I1944" s="9" t="s">
        <v>0</v>
      </c>
      <c r="J1944" s="9" t="s">
        <v>0</v>
      </c>
      <c r="K1944" s="13" t="s">
        <v>10283</v>
      </c>
    </row>
    <row r="1945" spans="1:11">
      <c r="A1945" s="11">
        <v>1224</v>
      </c>
      <c r="B1945" s="11" t="s">
        <v>9561</v>
      </c>
      <c r="C1945" s="11" t="s">
        <v>6181</v>
      </c>
      <c r="D1945" s="11" t="s">
        <v>9725</v>
      </c>
      <c r="E1945" s="9" t="s">
        <v>0</v>
      </c>
      <c r="F1945" s="9" t="s">
        <v>0</v>
      </c>
      <c r="G1945" s="29" t="s">
        <v>0</v>
      </c>
      <c r="H1945" s="30" t="s">
        <v>0</v>
      </c>
      <c r="I1945" s="9" t="s">
        <v>0</v>
      </c>
      <c r="J1945" s="9" t="s">
        <v>0</v>
      </c>
      <c r="K1945" s="13" t="s">
        <v>10283</v>
      </c>
    </row>
    <row r="1946" spans="1:11">
      <c r="A1946" s="11">
        <v>1225</v>
      </c>
      <c r="B1946" s="11" t="s">
        <v>9566</v>
      </c>
      <c r="C1946" s="11" t="s">
        <v>6181</v>
      </c>
      <c r="D1946" s="11" t="s">
        <v>0</v>
      </c>
      <c r="E1946" s="9" t="s">
        <v>0</v>
      </c>
      <c r="F1946" s="9" t="s">
        <v>0</v>
      </c>
      <c r="G1946" s="29" t="s">
        <v>0</v>
      </c>
      <c r="H1946" s="30" t="s">
        <v>0</v>
      </c>
      <c r="I1946" s="9" t="s">
        <v>0</v>
      </c>
      <c r="J1946" s="9" t="s">
        <v>0</v>
      </c>
      <c r="K1946" s="13" t="s">
        <v>10283</v>
      </c>
    </row>
    <row r="1947" spans="1:11">
      <c r="A1947" s="10">
        <v>1226</v>
      </c>
      <c r="B1947" s="11" t="s">
        <v>9572</v>
      </c>
      <c r="C1947" s="11" t="s">
        <v>6181</v>
      </c>
      <c r="D1947" s="11" t="s">
        <v>10134</v>
      </c>
      <c r="E1947" s="11" t="s">
        <v>9572</v>
      </c>
      <c r="F1947" s="9" t="s">
        <v>0</v>
      </c>
      <c r="G1947" s="29">
        <v>43204</v>
      </c>
      <c r="H1947" s="30" t="s">
        <v>6043</v>
      </c>
      <c r="I1947" s="9" t="s">
        <v>10133</v>
      </c>
      <c r="J1947" s="9" t="s">
        <v>0</v>
      </c>
      <c r="K1947" s="13" t="s">
        <v>10283</v>
      </c>
    </row>
    <row r="1948" spans="1:11">
      <c r="A1948" s="10">
        <v>1226</v>
      </c>
      <c r="B1948" s="11" t="s">
        <v>9572</v>
      </c>
      <c r="C1948" s="11" t="s">
        <v>6181</v>
      </c>
      <c r="D1948" s="11" t="s">
        <v>10136</v>
      </c>
      <c r="E1948" s="11" t="s">
        <v>9572</v>
      </c>
      <c r="F1948" s="9" t="s">
        <v>0</v>
      </c>
      <c r="G1948" s="29">
        <v>43207</v>
      </c>
      <c r="H1948" s="30" t="s">
        <v>10137</v>
      </c>
      <c r="I1948" s="9" t="s">
        <v>10135</v>
      </c>
      <c r="J1948" s="11" t="s">
        <v>0</v>
      </c>
      <c r="K1948" s="13" t="s">
        <v>10283</v>
      </c>
    </row>
    <row r="1949" spans="1:11">
      <c r="A1949" s="11">
        <v>1227</v>
      </c>
      <c r="B1949" s="11" t="s">
        <v>9578</v>
      </c>
      <c r="C1949" s="11" t="s">
        <v>6181</v>
      </c>
      <c r="D1949" s="11" t="s">
        <v>0</v>
      </c>
      <c r="E1949" s="9" t="s">
        <v>0</v>
      </c>
      <c r="F1949" s="9" t="s">
        <v>0</v>
      </c>
      <c r="G1949" s="29" t="s">
        <v>0</v>
      </c>
      <c r="H1949" s="30" t="s">
        <v>0</v>
      </c>
      <c r="I1949" s="9" t="s">
        <v>0</v>
      </c>
      <c r="J1949" s="9" t="s">
        <v>0</v>
      </c>
      <c r="K1949" s="13" t="s">
        <v>10283</v>
      </c>
    </row>
    <row r="1950" spans="1:11">
      <c r="A1950" s="11">
        <v>1228</v>
      </c>
      <c r="B1950" s="11" t="s">
        <v>9584</v>
      </c>
      <c r="C1950" s="11" t="s">
        <v>6181</v>
      </c>
      <c r="D1950" s="11" t="s">
        <v>0</v>
      </c>
      <c r="E1950" s="9" t="s">
        <v>0</v>
      </c>
      <c r="F1950" s="9" t="s">
        <v>0</v>
      </c>
      <c r="G1950" s="29" t="s">
        <v>0</v>
      </c>
      <c r="H1950" s="30" t="s">
        <v>0</v>
      </c>
      <c r="I1950" s="9" t="s">
        <v>0</v>
      </c>
      <c r="J1950" s="9" t="s">
        <v>0</v>
      </c>
      <c r="K1950" s="13" t="s">
        <v>10283</v>
      </c>
    </row>
    <row r="1951" spans="1:11">
      <c r="A1951" s="11">
        <v>1229</v>
      </c>
      <c r="B1951" s="11" t="s">
        <v>9590</v>
      </c>
      <c r="C1951" s="11" t="s">
        <v>6181</v>
      </c>
      <c r="D1951" s="11" t="s">
        <v>10139</v>
      </c>
      <c r="E1951" s="11" t="s">
        <v>9590</v>
      </c>
      <c r="F1951" s="9" t="s">
        <v>0</v>
      </c>
      <c r="G1951" s="29">
        <v>43232</v>
      </c>
      <c r="H1951" s="30" t="s">
        <v>6764</v>
      </c>
      <c r="I1951" s="9" t="s">
        <v>10138</v>
      </c>
      <c r="J1951" s="11" t="s">
        <v>0</v>
      </c>
      <c r="K1951" s="13" t="s">
        <v>10283</v>
      </c>
    </row>
    <row r="1952" spans="1:11">
      <c r="A1952" s="11">
        <v>1230</v>
      </c>
      <c r="B1952" s="11" t="s">
        <v>9596</v>
      </c>
      <c r="C1952" s="11" t="s">
        <v>6181</v>
      </c>
      <c r="D1952" s="11" t="s">
        <v>0</v>
      </c>
      <c r="E1952" s="9" t="s">
        <v>0</v>
      </c>
      <c r="F1952" s="9" t="s">
        <v>0</v>
      </c>
      <c r="G1952" s="29" t="s">
        <v>0</v>
      </c>
      <c r="H1952" s="9" t="s">
        <v>0</v>
      </c>
      <c r="I1952" s="9" t="s">
        <v>0</v>
      </c>
      <c r="J1952" s="9" t="s">
        <v>0</v>
      </c>
      <c r="K1952" s="13" t="s">
        <v>10283</v>
      </c>
    </row>
    <row r="1953" spans="1:11">
      <c r="A1953" s="11">
        <v>1231</v>
      </c>
      <c r="B1953" s="11" t="s">
        <v>9600</v>
      </c>
      <c r="C1953" s="11" t="s">
        <v>6181</v>
      </c>
      <c r="D1953" s="11" t="s">
        <v>0</v>
      </c>
      <c r="E1953" s="9" t="s">
        <v>0</v>
      </c>
      <c r="F1953" s="9" t="s">
        <v>0</v>
      </c>
      <c r="G1953" s="29" t="s">
        <v>0</v>
      </c>
      <c r="H1953" s="9" t="s">
        <v>0</v>
      </c>
      <c r="I1953" s="9" t="s">
        <v>0</v>
      </c>
      <c r="J1953" s="9" t="s">
        <v>0</v>
      </c>
      <c r="K1953" s="13" t="s">
        <v>10283</v>
      </c>
    </row>
    <row r="1954" spans="1:11">
      <c r="A1954" s="11">
        <v>1232</v>
      </c>
      <c r="B1954" s="11" t="s">
        <v>9605</v>
      </c>
      <c r="C1954" s="11" t="s">
        <v>6181</v>
      </c>
      <c r="D1954" s="11" t="s">
        <v>0</v>
      </c>
      <c r="E1954" s="9" t="s">
        <v>0</v>
      </c>
      <c r="F1954" s="9" t="s">
        <v>0</v>
      </c>
      <c r="G1954" s="29" t="s">
        <v>0</v>
      </c>
      <c r="H1954" s="9" t="s">
        <v>0</v>
      </c>
      <c r="I1954" s="9" t="s">
        <v>0</v>
      </c>
      <c r="J1954" s="9" t="s">
        <v>0</v>
      </c>
      <c r="K1954" s="13" t="s">
        <v>10283</v>
      </c>
    </row>
    <row r="1955" spans="1:11">
      <c r="A1955" s="11">
        <v>1233</v>
      </c>
      <c r="B1955" s="11" t="s">
        <v>9610</v>
      </c>
      <c r="C1955" s="11" t="s">
        <v>6181</v>
      </c>
      <c r="D1955" s="11" t="s">
        <v>9811</v>
      </c>
      <c r="E1955" s="9" t="s">
        <v>0</v>
      </c>
      <c r="F1955" s="9" t="s">
        <v>0</v>
      </c>
      <c r="G1955" s="29" t="s">
        <v>0</v>
      </c>
      <c r="H1955" s="9" t="s">
        <v>0</v>
      </c>
      <c r="I1955" s="9" t="s">
        <v>0</v>
      </c>
      <c r="J1955" s="9" t="s">
        <v>0</v>
      </c>
      <c r="K1955" s="13" t="s">
        <v>10283</v>
      </c>
    </row>
    <row r="1956" spans="1:11">
      <c r="A1956" s="11">
        <v>1234</v>
      </c>
      <c r="B1956" s="11" t="s">
        <v>9812</v>
      </c>
      <c r="C1956" s="11" t="s">
        <v>6181</v>
      </c>
      <c r="D1956" s="11" t="s">
        <v>0</v>
      </c>
      <c r="E1956" s="9" t="s">
        <v>0</v>
      </c>
      <c r="F1956" s="9" t="s">
        <v>0</v>
      </c>
      <c r="G1956" s="29" t="s">
        <v>0</v>
      </c>
      <c r="H1956" s="9" t="s">
        <v>0</v>
      </c>
      <c r="I1956" s="9" t="s">
        <v>0</v>
      </c>
      <c r="J1956" s="9" t="s">
        <v>0</v>
      </c>
      <c r="K1956" s="13" t="s">
        <v>10283</v>
      </c>
    </row>
    <row r="1957" spans="1:11">
      <c r="A1957" s="11">
        <v>1235</v>
      </c>
      <c r="B1957" s="11" t="s">
        <v>9816</v>
      </c>
      <c r="C1957" s="11" t="s">
        <v>6181</v>
      </c>
      <c r="D1957" s="11" t="s">
        <v>0</v>
      </c>
      <c r="E1957" s="9" t="s">
        <v>0</v>
      </c>
      <c r="F1957" s="9" t="s">
        <v>0</v>
      </c>
      <c r="G1957" s="29" t="s">
        <v>0</v>
      </c>
      <c r="H1957" s="9" t="s">
        <v>0</v>
      </c>
      <c r="I1957" s="9" t="s">
        <v>0</v>
      </c>
      <c r="J1957" s="9" t="s">
        <v>0</v>
      </c>
      <c r="K1957" s="13" t="s">
        <v>10283</v>
      </c>
    </row>
    <row r="1958" spans="1:11">
      <c r="A1958" s="11">
        <v>1236</v>
      </c>
      <c r="B1958" s="11" t="s">
        <v>9821</v>
      </c>
      <c r="C1958" s="11" t="s">
        <v>6181</v>
      </c>
      <c r="D1958" s="11" t="s">
        <v>0</v>
      </c>
      <c r="E1958" s="9" t="s">
        <v>0</v>
      </c>
      <c r="F1958" s="9" t="s">
        <v>0</v>
      </c>
      <c r="G1958" s="29" t="s">
        <v>0</v>
      </c>
      <c r="H1958" s="9" t="s">
        <v>0</v>
      </c>
      <c r="I1958" s="9" t="s">
        <v>0</v>
      </c>
      <c r="J1958" s="9" t="s">
        <v>0</v>
      </c>
      <c r="K1958" s="13" t="s">
        <v>10283</v>
      </c>
    </row>
    <row r="1959" spans="1:11">
      <c r="A1959" s="11">
        <v>1237</v>
      </c>
      <c r="B1959" s="11" t="s">
        <v>9827</v>
      </c>
      <c r="C1959" s="11" t="s">
        <v>6181</v>
      </c>
      <c r="D1959" s="11" t="s">
        <v>10148</v>
      </c>
      <c r="E1959" s="9" t="s">
        <v>0</v>
      </c>
      <c r="F1959" s="9" t="s">
        <v>0</v>
      </c>
      <c r="G1959" s="29" t="s">
        <v>0</v>
      </c>
      <c r="H1959" s="9" t="s">
        <v>0</v>
      </c>
      <c r="I1959" s="9" t="s">
        <v>0</v>
      </c>
      <c r="J1959" s="9" t="s">
        <v>0</v>
      </c>
      <c r="K1959" s="13" t="s">
        <v>10283</v>
      </c>
    </row>
    <row r="1960" spans="1:11">
      <c r="A1960" s="11">
        <v>1238</v>
      </c>
      <c r="B1960" s="11" t="s">
        <v>9834</v>
      </c>
      <c r="C1960" s="11" t="s">
        <v>6181</v>
      </c>
      <c r="D1960" s="11" t="s">
        <v>0</v>
      </c>
      <c r="E1960" s="9" t="s">
        <v>0</v>
      </c>
      <c r="F1960" s="9" t="s">
        <v>0</v>
      </c>
      <c r="G1960" s="29" t="s">
        <v>0</v>
      </c>
      <c r="H1960" s="9" t="s">
        <v>0</v>
      </c>
      <c r="I1960" s="9" t="s">
        <v>0</v>
      </c>
      <c r="J1960" s="9" t="s">
        <v>0</v>
      </c>
      <c r="K1960" s="13" t="s">
        <v>10283</v>
      </c>
    </row>
    <row r="1961" spans="1:11">
      <c r="A1961" s="11">
        <v>1239</v>
      </c>
      <c r="B1961" s="11" t="s">
        <v>9841</v>
      </c>
      <c r="C1961" s="11" t="s">
        <v>6181</v>
      </c>
      <c r="D1961" s="11" t="s">
        <v>0</v>
      </c>
      <c r="E1961" s="9" t="s">
        <v>0</v>
      </c>
      <c r="F1961" s="9" t="s">
        <v>0</v>
      </c>
      <c r="G1961" s="29" t="s">
        <v>0</v>
      </c>
      <c r="H1961" s="9" t="s">
        <v>0</v>
      </c>
      <c r="I1961" s="9" t="s">
        <v>0</v>
      </c>
      <c r="J1961" s="9" t="s">
        <v>0</v>
      </c>
      <c r="K1961" s="13" t="s">
        <v>10283</v>
      </c>
    </row>
    <row r="1962" spans="1:11">
      <c r="A1962" s="11">
        <v>1240</v>
      </c>
      <c r="B1962" s="11" t="s">
        <v>9848</v>
      </c>
      <c r="C1962" s="11" t="s">
        <v>6181</v>
      </c>
      <c r="D1962" s="11" t="s">
        <v>0</v>
      </c>
      <c r="E1962" s="9" t="s">
        <v>0</v>
      </c>
      <c r="F1962" s="9" t="s">
        <v>0</v>
      </c>
      <c r="G1962" s="29" t="s">
        <v>0</v>
      </c>
      <c r="H1962" s="9" t="s">
        <v>0</v>
      </c>
      <c r="I1962" s="9" t="s">
        <v>0</v>
      </c>
      <c r="J1962" s="9" t="s">
        <v>0</v>
      </c>
      <c r="K1962" s="13" t="s">
        <v>10283</v>
      </c>
    </row>
    <row r="1963" spans="1:11">
      <c r="A1963" s="11">
        <v>1241</v>
      </c>
      <c r="B1963" s="11" t="s">
        <v>9853</v>
      </c>
      <c r="C1963" s="11" t="s">
        <v>6181</v>
      </c>
      <c r="D1963" s="11" t="s">
        <v>0</v>
      </c>
      <c r="E1963" s="11" t="s">
        <v>0</v>
      </c>
      <c r="F1963" s="11" t="s">
        <v>0</v>
      </c>
      <c r="G1963" s="11" t="s">
        <v>0</v>
      </c>
      <c r="H1963" s="11" t="s">
        <v>0</v>
      </c>
      <c r="I1963" s="11" t="s">
        <v>0</v>
      </c>
      <c r="J1963" s="11" t="s">
        <v>0</v>
      </c>
      <c r="K1963" s="13" t="s">
        <v>10283</v>
      </c>
    </row>
    <row r="1964" spans="1:11">
      <c r="A1964" s="11">
        <v>1242</v>
      </c>
      <c r="B1964" s="11" t="s">
        <v>9858</v>
      </c>
      <c r="C1964" s="11" t="s">
        <v>6181</v>
      </c>
      <c r="D1964" s="11" t="s">
        <v>10212</v>
      </c>
      <c r="E1964" s="9" t="s">
        <v>0</v>
      </c>
      <c r="F1964" s="9" t="s">
        <v>0</v>
      </c>
      <c r="G1964" s="29" t="s">
        <v>0</v>
      </c>
      <c r="H1964" s="9" t="s">
        <v>0</v>
      </c>
      <c r="I1964" s="9" t="s">
        <v>0</v>
      </c>
      <c r="J1964" s="9" t="s">
        <v>0</v>
      </c>
      <c r="K1964" s="13" t="s">
        <v>10283</v>
      </c>
    </row>
    <row r="1965" spans="1:11">
      <c r="A1965" s="11">
        <v>1243</v>
      </c>
      <c r="B1965" s="11" t="s">
        <v>9862</v>
      </c>
      <c r="C1965" s="11" t="s">
        <v>6181</v>
      </c>
      <c r="D1965" s="11" t="s">
        <v>0</v>
      </c>
      <c r="E1965" s="9" t="s">
        <v>0</v>
      </c>
      <c r="F1965" s="9" t="s">
        <v>0</v>
      </c>
      <c r="G1965" s="29" t="s">
        <v>0</v>
      </c>
      <c r="H1965" s="9" t="s">
        <v>0</v>
      </c>
      <c r="I1965" s="9" t="s">
        <v>0</v>
      </c>
      <c r="J1965" s="9" t="s">
        <v>0</v>
      </c>
      <c r="K1965" s="13" t="s">
        <v>10283</v>
      </c>
    </row>
    <row r="1966" spans="1:11">
      <c r="A1966" s="11">
        <v>1244</v>
      </c>
      <c r="B1966" s="11" t="s">
        <v>9866</v>
      </c>
      <c r="C1966" s="11" t="s">
        <v>6181</v>
      </c>
      <c r="D1966" s="11" t="s">
        <v>10258</v>
      </c>
      <c r="E1966" s="11" t="s">
        <v>9866</v>
      </c>
      <c r="F1966" s="9" t="s">
        <v>0</v>
      </c>
      <c r="G1966" s="29">
        <v>43183</v>
      </c>
      <c r="H1966" s="11" t="s">
        <v>10259</v>
      </c>
      <c r="I1966" s="11" t="s">
        <v>10257</v>
      </c>
      <c r="J1966" s="11" t="s">
        <v>0</v>
      </c>
      <c r="K1966" s="13" t="s">
        <v>10283</v>
      </c>
    </row>
    <row r="1967" spans="1:11">
      <c r="A1967" s="11">
        <v>1245</v>
      </c>
      <c r="B1967" s="11" t="s">
        <v>9871</v>
      </c>
      <c r="C1967" s="11" t="s">
        <v>6181</v>
      </c>
      <c r="D1967" s="11" t="s">
        <v>0</v>
      </c>
      <c r="E1967" s="9" t="s">
        <v>0</v>
      </c>
      <c r="F1967" s="9" t="s">
        <v>0</v>
      </c>
      <c r="G1967" s="29" t="s">
        <v>0</v>
      </c>
      <c r="H1967" s="9" t="s">
        <v>0</v>
      </c>
      <c r="I1967" s="9" t="s">
        <v>0</v>
      </c>
      <c r="J1967" s="9" t="s">
        <v>0</v>
      </c>
      <c r="K1967" s="13" t="s">
        <v>10283</v>
      </c>
    </row>
    <row r="1968" spans="1:11">
      <c r="A1968" s="11">
        <v>1246</v>
      </c>
      <c r="B1968" s="11" t="s">
        <v>9877</v>
      </c>
      <c r="C1968" s="11" t="s">
        <v>6181</v>
      </c>
      <c r="D1968" s="11" t="s">
        <v>0</v>
      </c>
      <c r="E1968" s="9" t="s">
        <v>0</v>
      </c>
      <c r="F1968" s="9" t="s">
        <v>0</v>
      </c>
      <c r="G1968" s="29" t="s">
        <v>0</v>
      </c>
      <c r="H1968" s="9" t="s">
        <v>0</v>
      </c>
      <c r="I1968" s="9" t="s">
        <v>0</v>
      </c>
      <c r="J1968" s="9" t="s">
        <v>0</v>
      </c>
      <c r="K1968" s="13" t="s">
        <v>10283</v>
      </c>
    </row>
    <row r="1969" spans="1:11">
      <c r="A1969" s="11">
        <v>1247</v>
      </c>
      <c r="B1969" s="11" t="s">
        <v>9884</v>
      </c>
      <c r="C1969" s="11" t="s">
        <v>6181</v>
      </c>
      <c r="D1969" s="11" t="s">
        <v>0</v>
      </c>
      <c r="E1969" s="9" t="s">
        <v>0</v>
      </c>
      <c r="F1969" s="9" t="s">
        <v>0</v>
      </c>
      <c r="G1969" s="29" t="s">
        <v>0</v>
      </c>
      <c r="H1969" s="9" t="s">
        <v>0</v>
      </c>
      <c r="I1969" s="9" t="s">
        <v>0</v>
      </c>
      <c r="J1969" s="9" t="s">
        <v>0</v>
      </c>
      <c r="K1969" s="13" t="s">
        <v>10283</v>
      </c>
    </row>
    <row r="1970" spans="1:11">
      <c r="A1970" s="11">
        <v>1248</v>
      </c>
      <c r="B1970" s="11" t="s">
        <v>9889</v>
      </c>
      <c r="C1970" s="11" t="s">
        <v>6181</v>
      </c>
      <c r="D1970" s="11" t="s">
        <v>10261</v>
      </c>
      <c r="E1970" s="11" t="s">
        <v>9889</v>
      </c>
      <c r="F1970" s="9" t="s">
        <v>0</v>
      </c>
      <c r="G1970" s="29">
        <v>43240</v>
      </c>
      <c r="H1970" s="11" t="s">
        <v>10262</v>
      </c>
      <c r="I1970" s="11" t="s">
        <v>10260</v>
      </c>
      <c r="J1970" s="11" t="s">
        <v>0</v>
      </c>
      <c r="K1970" s="13" t="s">
        <v>10283</v>
      </c>
    </row>
    <row r="1971" spans="1:11">
      <c r="A1971" s="11">
        <v>1249</v>
      </c>
      <c r="B1971" s="11" t="s">
        <v>9893</v>
      </c>
      <c r="C1971" s="11" t="s">
        <v>6181</v>
      </c>
      <c r="D1971" s="11" t="s">
        <v>10264</v>
      </c>
      <c r="E1971" s="11" t="s">
        <v>9893</v>
      </c>
      <c r="F1971" s="9" t="s">
        <v>0</v>
      </c>
      <c r="G1971" s="29">
        <v>43188</v>
      </c>
      <c r="H1971" s="11" t="s">
        <v>10265</v>
      </c>
      <c r="I1971" s="11" t="s">
        <v>10263</v>
      </c>
      <c r="J1971" s="11" t="s">
        <v>0</v>
      </c>
      <c r="K1971" s="13" t="s">
        <v>10283</v>
      </c>
    </row>
    <row r="1972" spans="1:11">
      <c r="A1972" s="10">
        <v>1250</v>
      </c>
      <c r="B1972" s="11" t="s">
        <v>9899</v>
      </c>
      <c r="C1972" s="11" t="s">
        <v>6181</v>
      </c>
      <c r="D1972" s="11" t="s">
        <v>10267</v>
      </c>
      <c r="E1972" s="11" t="s">
        <v>9899</v>
      </c>
      <c r="F1972" s="9" t="s">
        <v>0</v>
      </c>
      <c r="G1972" s="29">
        <v>43225</v>
      </c>
      <c r="H1972" s="11" t="s">
        <v>8174</v>
      </c>
      <c r="I1972" s="11" t="s">
        <v>10266</v>
      </c>
      <c r="J1972" s="11" t="s">
        <v>0</v>
      </c>
      <c r="K1972" s="13" t="s">
        <v>10283</v>
      </c>
    </row>
    <row r="1973" spans="1:11">
      <c r="A1973" s="10">
        <v>1250</v>
      </c>
      <c r="B1973" s="11" t="s">
        <v>9899</v>
      </c>
      <c r="C1973" s="11" t="s">
        <v>6181</v>
      </c>
      <c r="D1973" s="11" t="s">
        <v>10268</v>
      </c>
      <c r="E1973" s="11" t="s">
        <v>9899</v>
      </c>
      <c r="F1973" s="9" t="s">
        <v>0</v>
      </c>
      <c r="G1973" s="29">
        <v>43324</v>
      </c>
      <c r="H1973" s="11" t="s">
        <v>10269</v>
      </c>
      <c r="I1973" s="11" t="s">
        <v>10266</v>
      </c>
      <c r="J1973" s="11" t="s">
        <v>0</v>
      </c>
      <c r="K1973" s="13" t="s">
        <v>10283</v>
      </c>
    </row>
    <row r="1974" spans="1:11">
      <c r="A1974" s="11">
        <v>1251</v>
      </c>
      <c r="B1974" s="11" t="s">
        <v>9905</v>
      </c>
      <c r="C1974" s="11" t="s">
        <v>6181</v>
      </c>
      <c r="D1974" s="11" t="s">
        <v>0</v>
      </c>
      <c r="E1974" s="9" t="s">
        <v>0</v>
      </c>
      <c r="F1974" s="9" t="s">
        <v>0</v>
      </c>
      <c r="G1974" s="29" t="s">
        <v>0</v>
      </c>
      <c r="H1974" s="9" t="s">
        <v>0</v>
      </c>
      <c r="I1974" s="9" t="s">
        <v>0</v>
      </c>
      <c r="J1974" s="9" t="s">
        <v>0</v>
      </c>
      <c r="K1974" s="13" t="s">
        <v>10283</v>
      </c>
    </row>
    <row r="1975" spans="1:11">
      <c r="A1975" s="11">
        <v>1252</v>
      </c>
      <c r="B1975" s="11" t="s">
        <v>9911</v>
      </c>
      <c r="C1975" s="11" t="s">
        <v>6181</v>
      </c>
      <c r="D1975" s="11" t="s">
        <v>0</v>
      </c>
      <c r="E1975" s="9" t="s">
        <v>0</v>
      </c>
      <c r="F1975" s="9" t="s">
        <v>0</v>
      </c>
      <c r="G1975" s="29" t="s">
        <v>0</v>
      </c>
      <c r="H1975" s="9" t="s">
        <v>0</v>
      </c>
      <c r="I1975" s="9" t="s">
        <v>0</v>
      </c>
      <c r="J1975" s="9" t="s">
        <v>0</v>
      </c>
      <c r="K1975" s="13" t="s">
        <v>10283</v>
      </c>
    </row>
    <row r="1976" spans="1:11">
      <c r="A1976" s="11">
        <v>1253</v>
      </c>
      <c r="B1976" s="11" t="s">
        <v>9916</v>
      </c>
      <c r="C1976" s="11" t="s">
        <v>6181</v>
      </c>
      <c r="D1976" s="11" t="s">
        <v>0</v>
      </c>
      <c r="E1976" s="9" t="s">
        <v>0</v>
      </c>
      <c r="F1976" s="9" t="s">
        <v>0</v>
      </c>
      <c r="G1976" s="29" t="s">
        <v>0</v>
      </c>
      <c r="H1976" s="9" t="s">
        <v>0</v>
      </c>
      <c r="I1976" s="9" t="s">
        <v>0</v>
      </c>
      <c r="J1976" s="9" t="s">
        <v>0</v>
      </c>
      <c r="K1976" s="13" t="s">
        <v>10283</v>
      </c>
    </row>
    <row r="1977" spans="1:11">
      <c r="A1977" s="10">
        <v>1254</v>
      </c>
      <c r="B1977" s="11" t="s">
        <v>9921</v>
      </c>
      <c r="C1977" s="11" t="s">
        <v>6181</v>
      </c>
      <c r="D1977" s="11" t="s">
        <v>10271</v>
      </c>
      <c r="E1977" s="11" t="s">
        <v>9921</v>
      </c>
      <c r="F1977" s="9" t="s">
        <v>0</v>
      </c>
      <c r="G1977" s="29">
        <v>43198</v>
      </c>
      <c r="H1977" s="9" t="s">
        <v>6096</v>
      </c>
      <c r="I1977" s="9" t="s">
        <v>10270</v>
      </c>
      <c r="J1977" s="9" t="s">
        <v>0</v>
      </c>
      <c r="K1977" s="13" t="s">
        <v>10283</v>
      </c>
    </row>
    <row r="1978" spans="1:11">
      <c r="A1978" s="10">
        <v>1254</v>
      </c>
      <c r="B1978" s="11" t="s">
        <v>9921</v>
      </c>
      <c r="C1978" s="11" t="s">
        <v>6181</v>
      </c>
      <c r="D1978" s="11" t="s">
        <v>10273</v>
      </c>
      <c r="E1978" s="11" t="s">
        <v>9921</v>
      </c>
      <c r="F1978" s="9" t="s">
        <v>0</v>
      </c>
      <c r="G1978" s="29">
        <v>43216</v>
      </c>
      <c r="H1978" s="11" t="s">
        <v>10274</v>
      </c>
      <c r="I1978" s="11" t="s">
        <v>10272</v>
      </c>
      <c r="J1978" s="11" t="s">
        <v>0</v>
      </c>
      <c r="K1978" s="13" t="s">
        <v>10283</v>
      </c>
    </row>
    <row r="1979" spans="1:11">
      <c r="A1979" s="11">
        <v>1255</v>
      </c>
      <c r="B1979" s="11" t="s">
        <v>9927</v>
      </c>
      <c r="C1979" s="11" t="s">
        <v>6181</v>
      </c>
      <c r="D1979" s="11" t="s">
        <v>0</v>
      </c>
      <c r="E1979" s="9" t="s">
        <v>0</v>
      </c>
      <c r="F1979" s="9" t="s">
        <v>0</v>
      </c>
      <c r="G1979" s="29" t="s">
        <v>0</v>
      </c>
      <c r="H1979" s="9" t="s">
        <v>0</v>
      </c>
      <c r="I1979" s="9" t="s">
        <v>0</v>
      </c>
      <c r="J1979" s="9" t="s">
        <v>0</v>
      </c>
      <c r="K1979" s="13" t="s">
        <v>10283</v>
      </c>
    </row>
    <row r="1980" spans="1:11">
      <c r="A1980" s="11">
        <v>1256</v>
      </c>
      <c r="B1980" s="11" t="s">
        <v>9932</v>
      </c>
      <c r="C1980" s="11" t="s">
        <v>6181</v>
      </c>
      <c r="D1980" s="11" t="s">
        <v>10180</v>
      </c>
      <c r="E1980" s="9" t="s">
        <v>0</v>
      </c>
      <c r="F1980" s="9" t="s">
        <v>0</v>
      </c>
      <c r="G1980" s="29" t="s">
        <v>0</v>
      </c>
      <c r="H1980" s="9" t="s">
        <v>0</v>
      </c>
      <c r="I1980" s="9" t="s">
        <v>0</v>
      </c>
      <c r="J1980" s="9" t="s">
        <v>0</v>
      </c>
      <c r="K1980" s="13" t="s">
        <v>10283</v>
      </c>
    </row>
    <row r="1981" spans="1:11">
      <c r="A1981" s="11">
        <v>1257</v>
      </c>
      <c r="B1981" s="11" t="s">
        <v>9938</v>
      </c>
      <c r="C1981" s="11" t="s">
        <v>6181</v>
      </c>
      <c r="D1981" s="11" t="s">
        <v>0</v>
      </c>
      <c r="E1981" s="9" t="s">
        <v>0</v>
      </c>
      <c r="F1981" s="9" t="s">
        <v>0</v>
      </c>
      <c r="G1981" s="29" t="s">
        <v>0</v>
      </c>
      <c r="H1981" s="9" t="s">
        <v>0</v>
      </c>
      <c r="I1981" s="9" t="s">
        <v>0</v>
      </c>
      <c r="J1981" s="9" t="s">
        <v>0</v>
      </c>
      <c r="K1981" s="13" t="s">
        <v>10283</v>
      </c>
    </row>
    <row r="1982" spans="1:11">
      <c r="A1982" s="11">
        <v>1258</v>
      </c>
      <c r="B1982" s="11" t="s">
        <v>9944</v>
      </c>
      <c r="C1982" s="11" t="s">
        <v>6181</v>
      </c>
      <c r="D1982" s="11" t="s">
        <v>0</v>
      </c>
      <c r="E1982" s="9" t="s">
        <v>0</v>
      </c>
      <c r="F1982" s="9" t="s">
        <v>0</v>
      </c>
      <c r="G1982" s="29" t="s">
        <v>0</v>
      </c>
      <c r="H1982" s="9" t="s">
        <v>0</v>
      </c>
      <c r="I1982" s="9" t="s">
        <v>0</v>
      </c>
      <c r="J1982" s="9" t="s">
        <v>0</v>
      </c>
      <c r="K1982" s="13" t="s">
        <v>10283</v>
      </c>
    </row>
    <row r="1983" spans="1:11">
      <c r="A1983" s="11">
        <v>1259</v>
      </c>
      <c r="B1983" s="11" t="s">
        <v>9949</v>
      </c>
      <c r="C1983" s="11" t="s">
        <v>6181</v>
      </c>
      <c r="D1983" s="11" t="s">
        <v>10234</v>
      </c>
      <c r="E1983" s="9" t="s">
        <v>0</v>
      </c>
      <c r="F1983" s="9" t="s">
        <v>0</v>
      </c>
      <c r="G1983" s="29" t="s">
        <v>0</v>
      </c>
      <c r="H1983" s="9" t="s">
        <v>0</v>
      </c>
      <c r="I1983" s="9" t="s">
        <v>0</v>
      </c>
      <c r="J1983" s="9" t="s">
        <v>0</v>
      </c>
      <c r="K1983" s="13" t="s">
        <v>10283</v>
      </c>
    </row>
    <row r="1984" spans="1:11">
      <c r="A1984" s="11">
        <v>1260</v>
      </c>
      <c r="B1984" s="11" t="s">
        <v>9953</v>
      </c>
      <c r="C1984" s="11" t="s">
        <v>6181</v>
      </c>
      <c r="D1984" s="11" t="s">
        <v>0</v>
      </c>
      <c r="E1984" s="9" t="s">
        <v>0</v>
      </c>
      <c r="F1984" s="9" t="s">
        <v>0</v>
      </c>
      <c r="G1984" s="29" t="s">
        <v>0</v>
      </c>
      <c r="H1984" s="9" t="s">
        <v>0</v>
      </c>
      <c r="I1984" s="9" t="s">
        <v>0</v>
      </c>
      <c r="J1984" s="9" t="s">
        <v>0</v>
      </c>
      <c r="K1984" s="13" t="s">
        <v>10283</v>
      </c>
    </row>
    <row r="1985" spans="1:11">
      <c r="A1985" s="11">
        <v>1261</v>
      </c>
      <c r="B1985" s="11" t="s">
        <v>9958</v>
      </c>
      <c r="C1985" s="11" t="s">
        <v>6181</v>
      </c>
      <c r="D1985" s="11" t="s">
        <v>10276</v>
      </c>
      <c r="E1985" s="11" t="s">
        <v>9958</v>
      </c>
      <c r="F1985" s="9" t="s">
        <v>0</v>
      </c>
      <c r="G1985" s="29">
        <v>43202</v>
      </c>
      <c r="H1985" s="11" t="s">
        <v>6055</v>
      </c>
      <c r="I1985" s="11" t="s">
        <v>10275</v>
      </c>
      <c r="J1985" s="11" t="s">
        <v>0</v>
      </c>
      <c r="K1985" s="13" t="s">
        <v>10283</v>
      </c>
    </row>
    <row r="1986" spans="1:11">
      <c r="A1986" s="11">
        <v>1262</v>
      </c>
      <c r="B1986" s="11" t="s">
        <v>9964</v>
      </c>
      <c r="C1986" s="11" t="s">
        <v>6181</v>
      </c>
      <c r="D1986" s="11" t="s">
        <v>10186</v>
      </c>
      <c r="E1986" s="9" t="s">
        <v>0</v>
      </c>
      <c r="F1986" s="9" t="s">
        <v>0</v>
      </c>
      <c r="G1986" s="29" t="s">
        <v>0</v>
      </c>
      <c r="H1986" s="9" t="s">
        <v>0</v>
      </c>
      <c r="I1986" s="9" t="s">
        <v>0</v>
      </c>
      <c r="J1986" s="9" t="s">
        <v>0</v>
      </c>
      <c r="K1986" s="13" t="s">
        <v>10283</v>
      </c>
    </row>
    <row r="1987" spans="1:11">
      <c r="A1987" s="11">
        <v>1263</v>
      </c>
      <c r="B1987" s="11" t="s">
        <v>9970</v>
      </c>
      <c r="C1987" s="11" t="s">
        <v>6181</v>
      </c>
      <c r="D1987" s="11" t="s">
        <v>0</v>
      </c>
      <c r="E1987" s="9" t="s">
        <v>0</v>
      </c>
      <c r="F1987" s="9" t="s">
        <v>0</v>
      </c>
      <c r="G1987" s="29" t="s">
        <v>0</v>
      </c>
      <c r="H1987" s="9" t="s">
        <v>0</v>
      </c>
      <c r="I1987" s="9" t="s">
        <v>0</v>
      </c>
      <c r="J1987" s="9" t="s">
        <v>0</v>
      </c>
      <c r="K1987" s="13" t="s">
        <v>10283</v>
      </c>
    </row>
    <row r="1988" spans="1:11">
      <c r="A1988" s="11">
        <v>1264</v>
      </c>
      <c r="B1988" s="11" t="s">
        <v>9974</v>
      </c>
      <c r="C1988" s="11" t="s">
        <v>6181</v>
      </c>
      <c r="D1988" s="11" t="s">
        <v>0</v>
      </c>
      <c r="E1988" s="9" t="s">
        <v>0</v>
      </c>
      <c r="F1988" s="9" t="s">
        <v>0</v>
      </c>
      <c r="G1988" s="29" t="s">
        <v>0</v>
      </c>
      <c r="H1988" s="9" t="s">
        <v>0</v>
      </c>
      <c r="I1988" s="9" t="s">
        <v>0</v>
      </c>
      <c r="J1988" s="9" t="s">
        <v>0</v>
      </c>
      <c r="K1988" s="13" t="s">
        <v>10283</v>
      </c>
    </row>
    <row r="1989" spans="1:11">
      <c r="A1989" s="11">
        <v>1265</v>
      </c>
      <c r="B1989" s="11" t="s">
        <v>9978</v>
      </c>
      <c r="C1989" s="11" t="s">
        <v>6181</v>
      </c>
      <c r="D1989" s="11" t="s">
        <v>0</v>
      </c>
      <c r="E1989" s="9" t="s">
        <v>0</v>
      </c>
      <c r="F1989" s="9" t="s">
        <v>0</v>
      </c>
      <c r="G1989" s="29" t="s">
        <v>0</v>
      </c>
      <c r="H1989" s="9" t="s">
        <v>0</v>
      </c>
      <c r="I1989" s="9" t="s">
        <v>0</v>
      </c>
      <c r="J1989" s="9" t="s">
        <v>0</v>
      </c>
      <c r="K1989" s="13" t="s">
        <v>10283</v>
      </c>
    </row>
    <row r="1990" spans="1:11">
      <c r="A1990" s="11">
        <v>1266</v>
      </c>
      <c r="B1990" s="11" t="s">
        <v>9983</v>
      </c>
      <c r="C1990" s="11" t="s">
        <v>6181</v>
      </c>
      <c r="D1990" s="11" t="s">
        <v>0</v>
      </c>
      <c r="E1990" s="9" t="s">
        <v>0</v>
      </c>
      <c r="F1990" s="9" t="s">
        <v>0</v>
      </c>
      <c r="G1990" s="29" t="s">
        <v>0</v>
      </c>
      <c r="H1990" s="9" t="s">
        <v>0</v>
      </c>
      <c r="I1990" s="9" t="s">
        <v>0</v>
      </c>
      <c r="J1990" s="9" t="s">
        <v>0</v>
      </c>
      <c r="K1990" s="13" t="s">
        <v>10283</v>
      </c>
    </row>
    <row r="1991" spans="1:11">
      <c r="A1991" s="11">
        <v>1267</v>
      </c>
      <c r="B1991" s="11" t="s">
        <v>9988</v>
      </c>
      <c r="C1991" s="11" t="s">
        <v>6181</v>
      </c>
      <c r="D1991" s="11" t="s">
        <v>0</v>
      </c>
      <c r="E1991" s="9" t="s">
        <v>0</v>
      </c>
      <c r="F1991" s="9" t="s">
        <v>0</v>
      </c>
      <c r="G1991" s="29" t="s">
        <v>0</v>
      </c>
      <c r="H1991" s="9" t="s">
        <v>0</v>
      </c>
      <c r="I1991" s="9" t="s">
        <v>0</v>
      </c>
      <c r="J1991" s="9" t="s">
        <v>0</v>
      </c>
      <c r="K1991" s="13" t="s">
        <v>10283</v>
      </c>
    </row>
    <row r="1992" spans="1:11">
      <c r="A1992" s="11">
        <v>1268</v>
      </c>
      <c r="B1992" s="11" t="s">
        <v>9994</v>
      </c>
      <c r="C1992" s="11" t="s">
        <v>6181</v>
      </c>
      <c r="D1992" s="11" t="s">
        <v>10278</v>
      </c>
      <c r="E1992" s="11" t="s">
        <v>9994</v>
      </c>
      <c r="F1992" s="9" t="s">
        <v>0</v>
      </c>
      <c r="G1992" s="29">
        <v>43195</v>
      </c>
      <c r="H1992" s="11" t="s">
        <v>10279</v>
      </c>
      <c r="I1992" s="11" t="s">
        <v>10277</v>
      </c>
      <c r="J1992" s="11" t="s">
        <v>0</v>
      </c>
      <c r="K1992" s="13" t="s">
        <v>10283</v>
      </c>
    </row>
    <row r="1993" spans="1:11">
      <c r="A1993" s="11">
        <v>1269</v>
      </c>
      <c r="B1993" s="11" t="s">
        <v>9993</v>
      </c>
      <c r="C1993" s="11" t="s">
        <v>6181</v>
      </c>
      <c r="D1993" s="11" t="s">
        <v>10194</v>
      </c>
      <c r="E1993" s="9" t="s">
        <v>0</v>
      </c>
      <c r="F1993" s="9" t="s">
        <v>0</v>
      </c>
      <c r="G1993" s="29" t="s">
        <v>0</v>
      </c>
      <c r="H1993" s="9" t="s">
        <v>0</v>
      </c>
      <c r="I1993" s="9" t="s">
        <v>0</v>
      </c>
      <c r="J1993" s="9" t="s">
        <v>0</v>
      </c>
      <c r="K1993" s="13" t="s">
        <v>10283</v>
      </c>
    </row>
    <row r="1994" spans="1:11">
      <c r="A1994" s="11">
        <v>1270</v>
      </c>
      <c r="B1994" s="11" t="s">
        <v>10005</v>
      </c>
      <c r="C1994" s="11" t="s">
        <v>6181</v>
      </c>
      <c r="D1994" s="11" t="s">
        <v>0</v>
      </c>
      <c r="E1994" s="9" t="s">
        <v>0</v>
      </c>
      <c r="F1994" s="9" t="s">
        <v>0</v>
      </c>
      <c r="G1994" s="29" t="s">
        <v>0</v>
      </c>
      <c r="H1994" s="9" t="s">
        <v>0</v>
      </c>
      <c r="I1994" s="9" t="s">
        <v>0</v>
      </c>
      <c r="J1994" s="9" t="s">
        <v>0</v>
      </c>
      <c r="K1994" s="13" t="s">
        <v>10283</v>
      </c>
    </row>
    <row r="1995" spans="1:11">
      <c r="A1995" s="11">
        <v>1271</v>
      </c>
      <c r="B1995" s="11" t="s">
        <v>10010</v>
      </c>
      <c r="C1995" s="11" t="s">
        <v>6181</v>
      </c>
      <c r="D1995" s="11" t="s">
        <v>0</v>
      </c>
      <c r="E1995" s="9" t="s">
        <v>0</v>
      </c>
      <c r="F1995" s="9" t="s">
        <v>0</v>
      </c>
      <c r="G1995" s="29" t="s">
        <v>0</v>
      </c>
      <c r="H1995" s="9" t="s">
        <v>0</v>
      </c>
      <c r="I1995" s="9" t="s">
        <v>0</v>
      </c>
      <c r="J1995" s="9" t="s">
        <v>0</v>
      </c>
      <c r="K1995" s="13" t="s">
        <v>10283</v>
      </c>
    </row>
    <row r="1996" spans="1:11">
      <c r="A1996" s="11">
        <v>1272</v>
      </c>
      <c r="B1996" s="11" t="s">
        <v>10015</v>
      </c>
      <c r="C1996" s="11" t="s">
        <v>6181</v>
      </c>
      <c r="D1996" s="11" t="s">
        <v>0</v>
      </c>
      <c r="E1996" s="9" t="s">
        <v>0</v>
      </c>
      <c r="F1996" s="9" t="s">
        <v>0</v>
      </c>
      <c r="G1996" s="29" t="s">
        <v>0</v>
      </c>
      <c r="H1996" s="9" t="s">
        <v>0</v>
      </c>
      <c r="I1996" s="9" t="s">
        <v>0</v>
      </c>
      <c r="J1996" s="9" t="s">
        <v>0</v>
      </c>
      <c r="K1996" s="13" t="s">
        <v>10283</v>
      </c>
    </row>
    <row r="1997" spans="1:11">
      <c r="A1997" s="11">
        <v>1273</v>
      </c>
      <c r="B1997" s="11" t="s">
        <v>10023</v>
      </c>
      <c r="C1997" s="11" t="s">
        <v>6181</v>
      </c>
      <c r="D1997" s="11" t="s">
        <v>0</v>
      </c>
      <c r="E1997" s="9" t="s">
        <v>0</v>
      </c>
      <c r="F1997" s="9" t="s">
        <v>0</v>
      </c>
      <c r="G1997" s="29" t="s">
        <v>0</v>
      </c>
      <c r="H1997" s="9" t="s">
        <v>0</v>
      </c>
      <c r="I1997" s="9" t="s">
        <v>0</v>
      </c>
      <c r="J1997" s="9" t="s">
        <v>0</v>
      </c>
      <c r="K1997" s="13" t="s">
        <v>10283</v>
      </c>
    </row>
    <row r="1998" spans="1:11">
      <c r="A1998" s="11">
        <v>1274</v>
      </c>
      <c r="B1998" s="11" t="s">
        <v>10030</v>
      </c>
      <c r="C1998" s="11" t="s">
        <v>6181</v>
      </c>
      <c r="D1998" s="11" t="s">
        <v>0</v>
      </c>
      <c r="E1998" s="9" t="s">
        <v>0</v>
      </c>
      <c r="F1998" s="9" t="s">
        <v>0</v>
      </c>
      <c r="G1998" s="29" t="s">
        <v>0</v>
      </c>
      <c r="H1998" s="9" t="s">
        <v>0</v>
      </c>
      <c r="I1998" s="9" t="s">
        <v>0</v>
      </c>
      <c r="J1998" s="9" t="s">
        <v>0</v>
      </c>
      <c r="K1998" s="13" t="s">
        <v>10283</v>
      </c>
    </row>
    <row r="1999" spans="1:11">
      <c r="A1999" s="11">
        <v>1275</v>
      </c>
      <c r="B1999" s="11" t="s">
        <v>10036</v>
      </c>
      <c r="C1999" s="11" t="s">
        <v>6181</v>
      </c>
      <c r="D1999" s="11" t="s">
        <v>10201</v>
      </c>
      <c r="E1999" s="9" t="s">
        <v>0</v>
      </c>
      <c r="F1999" s="9" t="s">
        <v>0</v>
      </c>
      <c r="G1999" s="29" t="s">
        <v>0</v>
      </c>
      <c r="H1999" s="9" t="s">
        <v>0</v>
      </c>
      <c r="I1999" s="9" t="s">
        <v>0</v>
      </c>
      <c r="J1999" s="9" t="s">
        <v>0</v>
      </c>
      <c r="K1999" s="13" t="s">
        <v>10283</v>
      </c>
    </row>
    <row r="2000" spans="1:11">
      <c r="A2000" s="11">
        <v>1276</v>
      </c>
      <c r="B2000" s="11" t="s">
        <v>10040</v>
      </c>
      <c r="C2000" s="11" t="s">
        <v>6181</v>
      </c>
      <c r="D2000" s="11" t="s">
        <v>0</v>
      </c>
      <c r="E2000" s="9" t="s">
        <v>0</v>
      </c>
      <c r="F2000" s="9" t="s">
        <v>0</v>
      </c>
      <c r="G2000" s="29" t="s">
        <v>0</v>
      </c>
      <c r="H2000" s="9" t="s">
        <v>0</v>
      </c>
      <c r="I2000" s="9" t="s">
        <v>0</v>
      </c>
      <c r="J2000" s="9" t="s">
        <v>0</v>
      </c>
      <c r="K2000" s="13" t="s">
        <v>10283</v>
      </c>
    </row>
    <row r="2001" spans="1:11">
      <c r="A2001" s="11">
        <v>1277</v>
      </c>
      <c r="B2001" s="11" t="s">
        <v>10045</v>
      </c>
      <c r="C2001" s="11" t="s">
        <v>6181</v>
      </c>
      <c r="D2001" s="11" t="s">
        <v>0</v>
      </c>
      <c r="E2001" s="9" t="s">
        <v>0</v>
      </c>
      <c r="F2001" s="9" t="s">
        <v>0</v>
      </c>
      <c r="G2001" s="29" t="s">
        <v>0</v>
      </c>
      <c r="H2001" s="9" t="s">
        <v>0</v>
      </c>
      <c r="I2001" s="9" t="s">
        <v>0</v>
      </c>
      <c r="J2001" s="9" t="s">
        <v>0</v>
      </c>
      <c r="K2001" s="13" t="s">
        <v>10283</v>
      </c>
    </row>
    <row r="2002" spans="1:11">
      <c r="A2002" s="10">
        <v>1278</v>
      </c>
      <c r="B2002" s="11" t="s">
        <v>10050</v>
      </c>
      <c r="C2002" s="11" t="s">
        <v>6181</v>
      </c>
      <c r="D2002" s="11" t="s">
        <v>10280</v>
      </c>
      <c r="E2002" s="11" t="s">
        <v>10050</v>
      </c>
      <c r="F2002" s="9" t="s">
        <v>0</v>
      </c>
      <c r="G2002" s="29">
        <v>43260</v>
      </c>
      <c r="H2002" s="9" t="s">
        <v>0</v>
      </c>
      <c r="I2002" s="9" t="s">
        <v>10281</v>
      </c>
      <c r="J2002" s="9" t="s">
        <v>0</v>
      </c>
      <c r="K2002" s="13" t="s">
        <v>10283</v>
      </c>
    </row>
    <row r="2003" spans="1:11">
      <c r="A2003" s="10">
        <v>1278</v>
      </c>
      <c r="B2003" s="11" t="s">
        <v>10050</v>
      </c>
      <c r="C2003" s="11" t="s">
        <v>6181</v>
      </c>
      <c r="D2003" s="11" t="s">
        <v>10282</v>
      </c>
      <c r="E2003" s="11" t="s">
        <v>10050</v>
      </c>
      <c r="F2003" s="9" t="s">
        <v>0</v>
      </c>
      <c r="G2003" s="29">
        <v>43261</v>
      </c>
      <c r="H2003" s="9" t="s">
        <v>0</v>
      </c>
      <c r="I2003" s="9" t="s">
        <v>10281</v>
      </c>
      <c r="J2003" s="11" t="s">
        <v>0</v>
      </c>
      <c r="K2003" s="13" t="s">
        <v>10283</v>
      </c>
    </row>
    <row r="2004" spans="1:11">
      <c r="A2004" s="11">
        <v>1279</v>
      </c>
      <c r="B2004" s="11" t="s">
        <v>10057</v>
      </c>
      <c r="C2004" s="11" t="s">
        <v>6181</v>
      </c>
      <c r="D2004" s="11" t="s">
        <v>0</v>
      </c>
      <c r="E2004" s="9" t="s">
        <v>0</v>
      </c>
      <c r="F2004" s="9" t="s">
        <v>0</v>
      </c>
      <c r="G2004" s="29" t="s">
        <v>0</v>
      </c>
      <c r="H2004" s="9" t="s">
        <v>0</v>
      </c>
      <c r="I2004" s="9" t="s">
        <v>0</v>
      </c>
      <c r="J2004" s="9" t="s">
        <v>0</v>
      </c>
      <c r="K2004" s="13" t="s">
        <v>10283</v>
      </c>
    </row>
    <row r="2005" spans="1:11">
      <c r="A2005" s="11">
        <v>1280</v>
      </c>
      <c r="B2005" s="11" t="s">
        <v>10061</v>
      </c>
      <c r="C2005" s="11" t="s">
        <v>6181</v>
      </c>
      <c r="D2005" s="11" t="s">
        <v>0</v>
      </c>
      <c r="E2005" s="9" t="s">
        <v>0</v>
      </c>
      <c r="F2005" s="9" t="s">
        <v>0</v>
      </c>
      <c r="G2005" s="29" t="s">
        <v>0</v>
      </c>
      <c r="H2005" s="9" t="s">
        <v>0</v>
      </c>
      <c r="I2005" s="9" t="s">
        <v>0</v>
      </c>
      <c r="J2005" s="9" t="s">
        <v>0</v>
      </c>
      <c r="K2005" s="13" t="s">
        <v>10283</v>
      </c>
    </row>
    <row r="2006" spans="1:11">
      <c r="A2006" s="11">
        <v>1281</v>
      </c>
      <c r="B2006" s="11" t="s">
        <v>10067</v>
      </c>
      <c r="C2006" s="11" t="s">
        <v>6181</v>
      </c>
      <c r="D2006" s="11" t="s">
        <v>0</v>
      </c>
      <c r="E2006" s="9" t="s">
        <v>0</v>
      </c>
      <c r="F2006" s="9" t="s">
        <v>0</v>
      </c>
      <c r="G2006" s="29" t="s">
        <v>0</v>
      </c>
      <c r="H2006" s="9" t="s">
        <v>0</v>
      </c>
      <c r="I2006" s="9" t="s">
        <v>0</v>
      </c>
      <c r="J2006" s="9" t="s">
        <v>0</v>
      </c>
      <c r="K2006" s="13" t="s">
        <v>10283</v>
      </c>
    </row>
    <row r="2007" spans="1:11">
      <c r="A2007" s="11">
        <v>1282</v>
      </c>
      <c r="B2007" s="11" t="s">
        <v>10072</v>
      </c>
      <c r="C2007" s="11" t="s">
        <v>6181</v>
      </c>
      <c r="D2007" s="11" t="s">
        <v>0</v>
      </c>
      <c r="E2007" s="9" t="s">
        <v>0</v>
      </c>
      <c r="F2007" s="9" t="s">
        <v>0</v>
      </c>
      <c r="G2007" s="29" t="s">
        <v>0</v>
      </c>
      <c r="H2007" s="9" t="s">
        <v>0</v>
      </c>
      <c r="I2007" s="9" t="s">
        <v>0</v>
      </c>
      <c r="J2007" s="9" t="s">
        <v>0</v>
      </c>
      <c r="K2007" s="13" t="s">
        <v>10283</v>
      </c>
    </row>
    <row r="2008" spans="1:11">
      <c r="A2008" s="11">
        <v>1283</v>
      </c>
      <c r="B2008" s="11" t="s">
        <v>10077</v>
      </c>
      <c r="C2008" s="11" t="s">
        <v>6181</v>
      </c>
      <c r="D2008" s="11" t="s">
        <v>10256</v>
      </c>
      <c r="E2008" s="9" t="s">
        <v>0</v>
      </c>
      <c r="F2008" s="9" t="s">
        <v>0</v>
      </c>
      <c r="G2008" s="29" t="s">
        <v>0</v>
      </c>
      <c r="H2008" s="9" t="s">
        <v>0</v>
      </c>
      <c r="I2008" s="9" t="s">
        <v>0</v>
      </c>
      <c r="J2008" s="9" t="s">
        <v>0</v>
      </c>
      <c r="K2008" s="13" t="s">
        <v>10283</v>
      </c>
    </row>
    <row r="2009" spans="1:11">
      <c r="A2009" s="11">
        <v>1284</v>
      </c>
      <c r="B2009" s="11" t="s">
        <v>10081</v>
      </c>
      <c r="C2009" s="11" t="s">
        <v>6181</v>
      </c>
      <c r="D2009" s="11" t="s">
        <v>0</v>
      </c>
      <c r="E2009" s="9" t="s">
        <v>0</v>
      </c>
      <c r="F2009" s="9" t="s">
        <v>0</v>
      </c>
      <c r="G2009" s="29" t="s">
        <v>0</v>
      </c>
      <c r="H2009" s="9" t="s">
        <v>0</v>
      </c>
      <c r="I2009" s="9" t="s">
        <v>0</v>
      </c>
      <c r="J2009" s="9" t="s">
        <v>0</v>
      </c>
      <c r="K2009" s="13" t="s">
        <v>10283</v>
      </c>
    </row>
    <row r="2010" spans="1:11">
      <c r="A2010" s="10">
        <v>1286</v>
      </c>
      <c r="B2010" s="11" t="s">
        <v>10285</v>
      </c>
      <c r="C2010" s="11" t="s">
        <v>10286</v>
      </c>
      <c r="D2010" s="11" t="s">
        <v>10985</v>
      </c>
      <c r="E2010" s="11" t="s">
        <v>10285</v>
      </c>
      <c r="F2010" s="9" t="s">
        <v>0</v>
      </c>
      <c r="G2010" s="29">
        <v>43204</v>
      </c>
      <c r="H2010" s="9" t="s">
        <v>6043</v>
      </c>
      <c r="I2010" s="9" t="s">
        <v>6236</v>
      </c>
      <c r="J2010" s="9" t="s">
        <v>0</v>
      </c>
      <c r="K2010" s="13" t="s">
        <v>10284</v>
      </c>
    </row>
    <row r="2011" spans="1:11">
      <c r="A2011" s="10">
        <v>1286</v>
      </c>
      <c r="B2011" s="11" t="s">
        <v>10285</v>
      </c>
      <c r="C2011" s="11" t="s">
        <v>10286</v>
      </c>
      <c r="D2011" s="11" t="s">
        <v>10987</v>
      </c>
      <c r="E2011" s="11" t="s">
        <v>10285</v>
      </c>
      <c r="F2011" s="9" t="s">
        <v>0</v>
      </c>
      <c r="G2011" s="29">
        <v>43211</v>
      </c>
      <c r="H2011" s="9" t="s">
        <v>10988</v>
      </c>
      <c r="I2011" s="9" t="s">
        <v>10986</v>
      </c>
      <c r="J2011" s="9" t="s">
        <v>0</v>
      </c>
      <c r="K2011" s="13" t="s">
        <v>10284</v>
      </c>
    </row>
    <row r="2012" spans="1:11">
      <c r="A2012" s="10">
        <v>1286</v>
      </c>
      <c r="B2012" s="11" t="s">
        <v>10285</v>
      </c>
      <c r="C2012" s="11" t="s">
        <v>10286</v>
      </c>
      <c r="D2012" s="11" t="s">
        <v>10989</v>
      </c>
      <c r="E2012" s="11" t="s">
        <v>10285</v>
      </c>
      <c r="F2012" s="9" t="s">
        <v>0</v>
      </c>
      <c r="G2012" s="29">
        <v>43198</v>
      </c>
      <c r="H2012" s="9" t="s">
        <v>10988</v>
      </c>
      <c r="I2012" s="9" t="s">
        <v>10986</v>
      </c>
      <c r="J2012" s="11" t="s">
        <v>0</v>
      </c>
      <c r="K2012" s="13" t="s">
        <v>10284</v>
      </c>
    </row>
    <row r="2013" spans="1:11">
      <c r="A2013" s="11">
        <v>1287</v>
      </c>
      <c r="B2013" s="11" t="s">
        <v>10293</v>
      </c>
      <c r="C2013" s="11" t="s">
        <v>10286</v>
      </c>
      <c r="D2013" s="11" t="s">
        <v>0</v>
      </c>
      <c r="E2013" s="11" t="s">
        <v>0</v>
      </c>
      <c r="F2013" s="11" t="s">
        <v>0</v>
      </c>
      <c r="G2013" s="29" t="s">
        <v>0</v>
      </c>
      <c r="H2013" s="11" t="s">
        <v>0</v>
      </c>
      <c r="I2013" s="11" t="s">
        <v>0</v>
      </c>
      <c r="J2013" s="11" t="s">
        <v>0</v>
      </c>
      <c r="K2013" s="13" t="s">
        <v>10284</v>
      </c>
    </row>
    <row r="2014" spans="1:11">
      <c r="A2014" s="11">
        <v>1288</v>
      </c>
      <c r="B2014" s="11" t="s">
        <v>10299</v>
      </c>
      <c r="C2014" s="11" t="s">
        <v>10286</v>
      </c>
      <c r="D2014" s="11" t="s">
        <v>11545</v>
      </c>
      <c r="E2014" s="11" t="s">
        <v>10299</v>
      </c>
      <c r="F2014" s="9" t="s">
        <v>0</v>
      </c>
      <c r="G2014" s="29">
        <v>43203</v>
      </c>
      <c r="H2014" s="30">
        <v>0.25</v>
      </c>
      <c r="I2014" s="9" t="s">
        <v>11544</v>
      </c>
      <c r="J2014" s="11" t="s">
        <v>0</v>
      </c>
      <c r="K2014" s="13" t="s">
        <v>10284</v>
      </c>
    </row>
    <row r="2015" spans="1:11">
      <c r="A2015" s="10">
        <v>1289</v>
      </c>
      <c r="B2015" s="11" t="s">
        <v>10306</v>
      </c>
      <c r="C2015" s="11" t="s">
        <v>10286</v>
      </c>
      <c r="D2015" s="11" t="s">
        <v>11547</v>
      </c>
      <c r="E2015" s="11" t="s">
        <v>10306</v>
      </c>
      <c r="F2015" s="9" t="s">
        <v>0</v>
      </c>
      <c r="G2015" s="29">
        <v>43237</v>
      </c>
      <c r="H2015" s="9" t="s">
        <v>11548</v>
      </c>
      <c r="I2015" s="9" t="s">
        <v>11546</v>
      </c>
      <c r="J2015" s="11" t="s">
        <v>0</v>
      </c>
      <c r="K2015" s="13" t="s">
        <v>10284</v>
      </c>
    </row>
    <row r="2016" spans="1:11">
      <c r="A2016" s="10">
        <v>1289</v>
      </c>
      <c r="B2016" s="11" t="s">
        <v>10306</v>
      </c>
      <c r="C2016" s="11" t="s">
        <v>10286</v>
      </c>
      <c r="D2016" s="11" t="s">
        <v>11547</v>
      </c>
      <c r="E2016" s="11" t="s">
        <v>10306</v>
      </c>
      <c r="F2016" s="9" t="s">
        <v>0</v>
      </c>
      <c r="G2016" s="29">
        <v>43238</v>
      </c>
      <c r="H2016" s="9" t="s">
        <v>11549</v>
      </c>
      <c r="I2016" s="9" t="s">
        <v>11546</v>
      </c>
      <c r="J2016" s="11" t="s">
        <v>0</v>
      </c>
      <c r="K2016" s="13" t="s">
        <v>10284</v>
      </c>
    </row>
    <row r="2017" spans="1:11">
      <c r="A2017" s="10">
        <v>1289</v>
      </c>
      <c r="B2017" s="11" t="s">
        <v>10306</v>
      </c>
      <c r="C2017" s="11" t="s">
        <v>10286</v>
      </c>
      <c r="D2017" s="11" t="s">
        <v>11551</v>
      </c>
      <c r="E2017" s="11" t="s">
        <v>10306</v>
      </c>
      <c r="F2017" s="9" t="s">
        <v>0</v>
      </c>
      <c r="G2017" s="29">
        <v>43204</v>
      </c>
      <c r="H2017" s="9" t="s">
        <v>11552</v>
      </c>
      <c r="I2017" s="9" t="s">
        <v>11550</v>
      </c>
      <c r="J2017" s="11" t="s">
        <v>0</v>
      </c>
      <c r="K2017" s="13" t="s">
        <v>10284</v>
      </c>
    </row>
    <row r="2018" spans="1:11">
      <c r="A2018" s="10">
        <v>1290</v>
      </c>
      <c r="B2018" s="11" t="s">
        <v>10313</v>
      </c>
      <c r="C2018" s="11" t="s">
        <v>10286</v>
      </c>
      <c r="D2018" s="11" t="s">
        <v>11554</v>
      </c>
      <c r="E2018" s="11" t="s">
        <v>10313</v>
      </c>
      <c r="F2018" s="9" t="s">
        <v>0</v>
      </c>
      <c r="G2018" s="29">
        <v>43309</v>
      </c>
      <c r="H2018" s="9" t="s">
        <v>11555</v>
      </c>
      <c r="I2018" s="9" t="s">
        <v>11553</v>
      </c>
      <c r="J2018" s="11" t="s">
        <v>0</v>
      </c>
      <c r="K2018" s="13" t="s">
        <v>10284</v>
      </c>
    </row>
    <row r="2019" spans="1:11">
      <c r="A2019" s="10">
        <v>1290</v>
      </c>
      <c r="B2019" s="11" t="s">
        <v>10313</v>
      </c>
      <c r="C2019" s="11" t="s">
        <v>10286</v>
      </c>
      <c r="D2019" s="11" t="s">
        <v>11556</v>
      </c>
      <c r="E2019" s="11" t="s">
        <v>10313</v>
      </c>
      <c r="F2019" s="9" t="s">
        <v>0</v>
      </c>
      <c r="G2019" s="29">
        <v>43203</v>
      </c>
      <c r="H2019" s="9" t="s">
        <v>11555</v>
      </c>
      <c r="I2019" s="9" t="s">
        <v>11553</v>
      </c>
      <c r="J2019" s="11" t="s">
        <v>0</v>
      </c>
      <c r="K2019" s="13" t="s">
        <v>10284</v>
      </c>
    </row>
    <row r="2020" spans="1:11">
      <c r="A2020" s="10">
        <v>1290</v>
      </c>
      <c r="B2020" s="11" t="s">
        <v>10313</v>
      </c>
      <c r="C2020" s="11" t="s">
        <v>10286</v>
      </c>
      <c r="D2020" s="11" t="s">
        <v>11554</v>
      </c>
      <c r="E2020" s="11" t="s">
        <v>10313</v>
      </c>
      <c r="F2020" s="9" t="s">
        <v>0</v>
      </c>
      <c r="G2020" s="29">
        <v>43246</v>
      </c>
      <c r="H2020" s="9" t="s">
        <v>11555</v>
      </c>
      <c r="I2020" s="9" t="s">
        <v>11553</v>
      </c>
      <c r="J2020" s="11" t="s">
        <v>0</v>
      </c>
      <c r="K2020" s="13" t="s">
        <v>10284</v>
      </c>
    </row>
    <row r="2021" spans="1:11">
      <c r="A2021" s="11">
        <v>1291</v>
      </c>
      <c r="B2021" s="11" t="s">
        <v>10319</v>
      </c>
      <c r="C2021" s="11" t="s">
        <v>10286</v>
      </c>
      <c r="D2021" s="11" t="s">
        <v>0</v>
      </c>
      <c r="E2021" s="11" t="s">
        <v>0</v>
      </c>
      <c r="F2021" s="11" t="s">
        <v>0</v>
      </c>
      <c r="G2021" s="29" t="s">
        <v>0</v>
      </c>
      <c r="H2021" s="11" t="s">
        <v>0</v>
      </c>
      <c r="I2021" s="11" t="s">
        <v>0</v>
      </c>
      <c r="J2021" s="11" t="s">
        <v>0</v>
      </c>
      <c r="K2021" s="13" t="s">
        <v>10284</v>
      </c>
    </row>
    <row r="2022" spans="1:11">
      <c r="A2022" s="11">
        <v>1292</v>
      </c>
      <c r="B2022" s="11" t="s">
        <v>10323</v>
      </c>
      <c r="C2022" s="11" t="s">
        <v>10286</v>
      </c>
      <c r="D2022" s="11" t="s">
        <v>10698</v>
      </c>
      <c r="E2022" s="11" t="s">
        <v>0</v>
      </c>
      <c r="F2022" s="11" t="s">
        <v>0</v>
      </c>
      <c r="G2022" s="29" t="s">
        <v>0</v>
      </c>
      <c r="H2022" s="11" t="s">
        <v>0</v>
      </c>
      <c r="I2022" s="11" t="s">
        <v>0</v>
      </c>
      <c r="J2022" s="11" t="s">
        <v>0</v>
      </c>
      <c r="K2022" s="13" t="s">
        <v>10284</v>
      </c>
    </row>
    <row r="2023" spans="1:11">
      <c r="A2023" s="11">
        <v>1293</v>
      </c>
      <c r="B2023" s="11" t="s">
        <v>10328</v>
      </c>
      <c r="C2023" s="11" t="s">
        <v>10286</v>
      </c>
      <c r="D2023" s="11" t="s">
        <v>10772</v>
      </c>
      <c r="E2023" s="11" t="s">
        <v>0</v>
      </c>
      <c r="F2023" s="11" t="s">
        <v>0</v>
      </c>
      <c r="G2023" s="29" t="s">
        <v>0</v>
      </c>
      <c r="H2023" s="11" t="s">
        <v>0</v>
      </c>
      <c r="I2023" s="11" t="s">
        <v>0</v>
      </c>
      <c r="J2023" s="11" t="s">
        <v>0</v>
      </c>
      <c r="K2023" s="13" t="s">
        <v>10284</v>
      </c>
    </row>
    <row r="2024" spans="1:11">
      <c r="A2024" s="11">
        <v>1294</v>
      </c>
      <c r="B2024" s="11" t="s">
        <v>10335</v>
      </c>
      <c r="C2024" s="11" t="s">
        <v>10286</v>
      </c>
      <c r="D2024" s="11" t="s">
        <v>11558</v>
      </c>
      <c r="E2024" s="11" t="s">
        <v>10335</v>
      </c>
      <c r="F2024" s="9" t="s">
        <v>0</v>
      </c>
      <c r="G2024" s="29">
        <v>43253</v>
      </c>
      <c r="H2024" s="9" t="s">
        <v>10122</v>
      </c>
      <c r="I2024" s="9" t="s">
        <v>11557</v>
      </c>
      <c r="J2024" s="11" t="s">
        <v>0</v>
      </c>
      <c r="K2024" s="13" t="s">
        <v>10284</v>
      </c>
    </row>
    <row r="2025" spans="1:11">
      <c r="A2025" s="10">
        <v>1295</v>
      </c>
      <c r="B2025" s="11" t="s">
        <v>10340</v>
      </c>
      <c r="C2025" s="11" t="s">
        <v>10286</v>
      </c>
      <c r="D2025" s="11" t="s">
        <v>11560</v>
      </c>
      <c r="E2025" s="11" t="s">
        <v>10340</v>
      </c>
      <c r="F2025" s="9" t="s">
        <v>0</v>
      </c>
      <c r="G2025" s="29">
        <v>43198</v>
      </c>
      <c r="H2025" s="9" t="s">
        <v>11561</v>
      </c>
      <c r="I2025" s="9" t="s">
        <v>11559</v>
      </c>
      <c r="J2025" s="11" t="s">
        <v>0</v>
      </c>
      <c r="K2025" s="13" t="s">
        <v>10284</v>
      </c>
    </row>
    <row r="2026" spans="1:11">
      <c r="A2026" s="10">
        <v>1295</v>
      </c>
      <c r="B2026" s="11" t="s">
        <v>10340</v>
      </c>
      <c r="C2026" s="11" t="s">
        <v>10286</v>
      </c>
      <c r="D2026" s="11" t="s">
        <v>11563</v>
      </c>
      <c r="E2026" s="11" t="s">
        <v>10340</v>
      </c>
      <c r="F2026" s="9" t="s">
        <v>0</v>
      </c>
      <c r="G2026" s="29">
        <v>43205</v>
      </c>
      <c r="H2026" s="9" t="s">
        <v>11564</v>
      </c>
      <c r="I2026" s="9" t="s">
        <v>11562</v>
      </c>
      <c r="J2026" s="11" t="s">
        <v>0</v>
      </c>
      <c r="K2026" s="13" t="s">
        <v>10284</v>
      </c>
    </row>
    <row r="2027" spans="1:11">
      <c r="A2027" s="10">
        <v>1295</v>
      </c>
      <c r="B2027" s="11" t="s">
        <v>10340</v>
      </c>
      <c r="C2027" s="11" t="s">
        <v>10286</v>
      </c>
      <c r="D2027" s="11" t="s">
        <v>11566</v>
      </c>
      <c r="E2027" s="11" t="s">
        <v>10340</v>
      </c>
      <c r="F2027" s="9" t="s">
        <v>0</v>
      </c>
      <c r="G2027" s="29">
        <v>43204</v>
      </c>
      <c r="H2027" s="9" t="s">
        <v>11567</v>
      </c>
      <c r="I2027" s="9" t="s">
        <v>11565</v>
      </c>
      <c r="J2027" s="11" t="s">
        <v>0</v>
      </c>
      <c r="K2027" s="13" t="s">
        <v>10284</v>
      </c>
    </row>
    <row r="2028" spans="1:11">
      <c r="A2028" s="10">
        <v>1296</v>
      </c>
      <c r="B2028" s="11" t="s">
        <v>10347</v>
      </c>
      <c r="C2028" s="11" t="s">
        <v>10286</v>
      </c>
      <c r="D2028" s="11" t="s">
        <v>11569</v>
      </c>
      <c r="E2028" s="11" t="s">
        <v>10347</v>
      </c>
      <c r="F2028" s="9" t="s">
        <v>0</v>
      </c>
      <c r="G2028" s="29">
        <v>43185</v>
      </c>
      <c r="H2028" s="9" t="s">
        <v>6212</v>
      </c>
      <c r="I2028" s="9" t="s">
        <v>11568</v>
      </c>
      <c r="J2028" s="11" t="s">
        <v>0</v>
      </c>
      <c r="K2028" s="13" t="s">
        <v>10284</v>
      </c>
    </row>
    <row r="2029" spans="1:11">
      <c r="A2029" s="10">
        <v>1296</v>
      </c>
      <c r="B2029" s="11" t="s">
        <v>10347</v>
      </c>
      <c r="C2029" s="11" t="s">
        <v>10286</v>
      </c>
      <c r="D2029" s="11" t="s">
        <v>11571</v>
      </c>
      <c r="E2029" s="11" t="s">
        <v>10347</v>
      </c>
      <c r="F2029" s="9" t="s">
        <v>0</v>
      </c>
      <c r="G2029" s="29">
        <v>43217</v>
      </c>
      <c r="H2029" s="9" t="s">
        <v>6096</v>
      </c>
      <c r="I2029" s="9" t="s">
        <v>11570</v>
      </c>
      <c r="J2029" s="11" t="s">
        <v>0</v>
      </c>
      <c r="K2029" s="13" t="s">
        <v>10284</v>
      </c>
    </row>
    <row r="2030" spans="1:11">
      <c r="A2030" s="10">
        <v>1296</v>
      </c>
      <c r="B2030" s="11" t="s">
        <v>10347</v>
      </c>
      <c r="C2030" s="11" t="s">
        <v>10286</v>
      </c>
      <c r="D2030" s="11" t="s">
        <v>11571</v>
      </c>
      <c r="E2030" s="11" t="s">
        <v>10347</v>
      </c>
      <c r="F2030" s="9" t="s">
        <v>0</v>
      </c>
      <c r="G2030" s="29">
        <v>43186</v>
      </c>
      <c r="H2030" s="9" t="s">
        <v>6096</v>
      </c>
      <c r="I2030" s="9" t="s">
        <v>11570</v>
      </c>
      <c r="J2030" s="11" t="s">
        <v>0</v>
      </c>
      <c r="K2030" s="13" t="s">
        <v>10284</v>
      </c>
    </row>
    <row r="2031" spans="1:11">
      <c r="A2031" s="11">
        <v>1297</v>
      </c>
      <c r="B2031" s="11" t="s">
        <v>10354</v>
      </c>
      <c r="C2031" s="11" t="s">
        <v>10286</v>
      </c>
      <c r="D2031" s="11" t="s">
        <v>0</v>
      </c>
      <c r="E2031" s="11" t="s">
        <v>0</v>
      </c>
      <c r="F2031" s="11" t="s">
        <v>0</v>
      </c>
      <c r="G2031" s="29" t="s">
        <v>0</v>
      </c>
      <c r="H2031" s="11" t="s">
        <v>0</v>
      </c>
      <c r="I2031" s="11" t="s">
        <v>0</v>
      </c>
      <c r="J2031" s="11" t="s">
        <v>0</v>
      </c>
      <c r="K2031" s="13" t="s">
        <v>10284</v>
      </c>
    </row>
    <row r="2032" spans="1:11">
      <c r="A2032" s="10">
        <v>1298</v>
      </c>
      <c r="B2032" s="11" t="s">
        <v>10359</v>
      </c>
      <c r="C2032" s="11" t="s">
        <v>10286</v>
      </c>
      <c r="D2032" s="11" t="s">
        <v>11573</v>
      </c>
      <c r="E2032" s="11" t="s">
        <v>10359</v>
      </c>
      <c r="F2032" s="11" t="s">
        <v>0</v>
      </c>
      <c r="G2032" s="29">
        <v>43204</v>
      </c>
      <c r="H2032" s="11" t="s">
        <v>11567</v>
      </c>
      <c r="I2032" s="11" t="s">
        <v>11572</v>
      </c>
      <c r="J2032" s="11" t="s">
        <v>0</v>
      </c>
      <c r="K2032" s="13" t="s">
        <v>10284</v>
      </c>
    </row>
    <row r="2033" spans="1:11">
      <c r="A2033" s="10">
        <v>1298</v>
      </c>
      <c r="B2033" s="11" t="s">
        <v>10359</v>
      </c>
      <c r="C2033" s="11" t="s">
        <v>10286</v>
      </c>
      <c r="D2033" s="11" t="s">
        <v>11575</v>
      </c>
      <c r="E2033" s="11" t="s">
        <v>10359</v>
      </c>
      <c r="F2033" s="11" t="s">
        <v>0</v>
      </c>
      <c r="G2033" s="29">
        <v>43211</v>
      </c>
      <c r="H2033" s="11" t="s">
        <v>6771</v>
      </c>
      <c r="I2033" s="11" t="s">
        <v>11574</v>
      </c>
      <c r="J2033" s="11" t="s">
        <v>0</v>
      </c>
      <c r="K2033" s="13" t="s">
        <v>10284</v>
      </c>
    </row>
    <row r="2034" spans="1:11">
      <c r="A2034" s="10">
        <v>1298</v>
      </c>
      <c r="B2034" s="11" t="s">
        <v>10359</v>
      </c>
      <c r="C2034" s="11" t="s">
        <v>10286</v>
      </c>
      <c r="D2034" s="11" t="s">
        <v>11575</v>
      </c>
      <c r="E2034" s="11" t="s">
        <v>10359</v>
      </c>
      <c r="F2034" s="9" t="s">
        <v>0</v>
      </c>
      <c r="G2034" s="29">
        <v>43211</v>
      </c>
      <c r="H2034" s="9" t="s">
        <v>6771</v>
      </c>
      <c r="I2034" s="11" t="s">
        <v>11574</v>
      </c>
      <c r="J2034" s="11" t="s">
        <v>0</v>
      </c>
      <c r="K2034" s="13" t="s">
        <v>10284</v>
      </c>
    </row>
    <row r="2035" spans="1:11">
      <c r="A2035" s="11">
        <v>1299</v>
      </c>
      <c r="B2035" s="11" t="s">
        <v>10366</v>
      </c>
      <c r="C2035" s="11" t="s">
        <v>10286</v>
      </c>
      <c r="D2035" s="11" t="s">
        <v>11577</v>
      </c>
      <c r="E2035" s="11" t="s">
        <v>10366</v>
      </c>
      <c r="F2035" s="9" t="s">
        <v>0</v>
      </c>
      <c r="G2035" s="29">
        <v>43211</v>
      </c>
      <c r="H2035" s="9" t="s">
        <v>4632</v>
      </c>
      <c r="I2035" s="9" t="s">
        <v>11576</v>
      </c>
      <c r="J2035" s="11" t="s">
        <v>0</v>
      </c>
      <c r="K2035" s="13" t="s">
        <v>10284</v>
      </c>
    </row>
    <row r="2036" spans="1:11">
      <c r="A2036" s="11">
        <v>1300</v>
      </c>
      <c r="B2036" s="11" t="s">
        <v>10373</v>
      </c>
      <c r="C2036" s="11" t="s">
        <v>10286</v>
      </c>
      <c r="D2036" s="11" t="s">
        <v>0</v>
      </c>
      <c r="E2036" s="11" t="s">
        <v>0</v>
      </c>
      <c r="F2036" s="11" t="s">
        <v>0</v>
      </c>
      <c r="G2036" s="29" t="s">
        <v>0</v>
      </c>
      <c r="H2036" s="11" t="s">
        <v>0</v>
      </c>
      <c r="I2036" s="11" t="s">
        <v>0</v>
      </c>
      <c r="J2036" s="11" t="s">
        <v>0</v>
      </c>
      <c r="K2036" s="13" t="s">
        <v>10284</v>
      </c>
    </row>
    <row r="2037" spans="1:11">
      <c r="A2037" s="11">
        <v>1301</v>
      </c>
      <c r="B2037" s="11" t="s">
        <v>10376</v>
      </c>
      <c r="C2037" s="11" t="s">
        <v>10286</v>
      </c>
      <c r="D2037" s="11" t="s">
        <v>0</v>
      </c>
      <c r="E2037" s="11" t="s">
        <v>0</v>
      </c>
      <c r="F2037" s="11" t="s">
        <v>0</v>
      </c>
      <c r="G2037" s="29" t="s">
        <v>0</v>
      </c>
      <c r="H2037" s="11" t="s">
        <v>0</v>
      </c>
      <c r="I2037" s="11" t="s">
        <v>0</v>
      </c>
      <c r="J2037" s="11" t="s">
        <v>0</v>
      </c>
      <c r="K2037" s="13" t="s">
        <v>10284</v>
      </c>
    </row>
    <row r="2038" spans="1:11">
      <c r="A2038" s="11">
        <v>1302</v>
      </c>
      <c r="B2038" s="11" t="s">
        <v>10382</v>
      </c>
      <c r="C2038" s="11" t="s">
        <v>10286</v>
      </c>
      <c r="D2038" s="11" t="s">
        <v>10802</v>
      </c>
      <c r="E2038" s="11" t="s">
        <v>0</v>
      </c>
      <c r="F2038" s="11" t="s">
        <v>0</v>
      </c>
      <c r="G2038" s="29" t="s">
        <v>0</v>
      </c>
      <c r="H2038" s="11" t="s">
        <v>0</v>
      </c>
      <c r="I2038" s="11" t="s">
        <v>0</v>
      </c>
      <c r="J2038" s="11" t="s">
        <v>0</v>
      </c>
      <c r="K2038" s="13" t="s">
        <v>10284</v>
      </c>
    </row>
    <row r="2039" spans="1:11">
      <c r="A2039" s="10">
        <v>1303</v>
      </c>
      <c r="B2039" s="11" t="s">
        <v>10387</v>
      </c>
      <c r="C2039" s="11" t="s">
        <v>10286</v>
      </c>
      <c r="D2039" s="11" t="s">
        <v>11579</v>
      </c>
      <c r="E2039" s="11" t="s">
        <v>10387</v>
      </c>
      <c r="F2039" s="11" t="s">
        <v>0</v>
      </c>
      <c r="G2039" s="29">
        <v>43232</v>
      </c>
      <c r="H2039" s="11" t="s">
        <v>11580</v>
      </c>
      <c r="I2039" s="11" t="s">
        <v>11578</v>
      </c>
      <c r="J2039" s="11" t="s">
        <v>0</v>
      </c>
      <c r="K2039" s="13" t="s">
        <v>10284</v>
      </c>
    </row>
    <row r="2040" spans="1:11">
      <c r="A2040" s="10">
        <v>1303</v>
      </c>
      <c r="B2040" s="11" t="s">
        <v>10387</v>
      </c>
      <c r="C2040" s="11" t="s">
        <v>10286</v>
      </c>
      <c r="D2040" s="11" t="s">
        <v>11582</v>
      </c>
      <c r="E2040" s="11" t="s">
        <v>10387</v>
      </c>
      <c r="F2040" s="9" t="s">
        <v>0</v>
      </c>
      <c r="G2040" s="29">
        <v>43218</v>
      </c>
      <c r="H2040" s="9" t="s">
        <v>4632</v>
      </c>
      <c r="I2040" s="9" t="s">
        <v>11581</v>
      </c>
      <c r="J2040" s="9" t="s">
        <v>0</v>
      </c>
      <c r="K2040" s="13" t="s">
        <v>10284</v>
      </c>
    </row>
    <row r="2041" spans="1:11">
      <c r="A2041" s="11">
        <v>1304</v>
      </c>
      <c r="B2041" s="11" t="s">
        <v>10394</v>
      </c>
      <c r="C2041" s="11" t="s">
        <v>10286</v>
      </c>
      <c r="D2041" s="11" t="s">
        <v>11584</v>
      </c>
      <c r="E2041" s="11" t="s">
        <v>10394</v>
      </c>
      <c r="F2041" s="9" t="s">
        <v>0</v>
      </c>
      <c r="G2041" s="29">
        <v>43225</v>
      </c>
      <c r="H2041" s="9" t="s">
        <v>7542</v>
      </c>
      <c r="I2041" s="9" t="s">
        <v>11583</v>
      </c>
      <c r="J2041" s="9" t="s">
        <v>0</v>
      </c>
      <c r="K2041" s="13" t="s">
        <v>10284</v>
      </c>
    </row>
    <row r="2042" spans="1:11">
      <c r="A2042" s="11">
        <v>1305</v>
      </c>
      <c r="B2042" s="11" t="s">
        <v>10400</v>
      </c>
      <c r="C2042" s="11" t="s">
        <v>10286</v>
      </c>
      <c r="D2042" s="11" t="s">
        <v>0</v>
      </c>
      <c r="E2042" s="11" t="s">
        <v>0</v>
      </c>
      <c r="F2042" s="11" t="s">
        <v>0</v>
      </c>
      <c r="G2042" s="29" t="s">
        <v>0</v>
      </c>
      <c r="H2042" s="11" t="s">
        <v>0</v>
      </c>
      <c r="I2042" s="11" t="s">
        <v>0</v>
      </c>
      <c r="J2042" s="11" t="s">
        <v>0</v>
      </c>
      <c r="K2042" s="13" t="s">
        <v>10284</v>
      </c>
    </row>
    <row r="2043" spans="1:11">
      <c r="A2043" s="10">
        <v>1306</v>
      </c>
      <c r="B2043" s="11" t="s">
        <v>10406</v>
      </c>
      <c r="C2043" s="11" t="s">
        <v>10286</v>
      </c>
      <c r="D2043" s="11" t="s">
        <v>11586</v>
      </c>
      <c r="E2043" s="11" t="s">
        <v>10406</v>
      </c>
      <c r="F2043" s="11" t="s">
        <v>0</v>
      </c>
      <c r="G2043" s="29">
        <v>43183</v>
      </c>
      <c r="H2043" s="11" t="s">
        <v>6971</v>
      </c>
      <c r="I2043" s="11" t="s">
        <v>11585</v>
      </c>
      <c r="J2043" s="11" t="s">
        <v>0</v>
      </c>
      <c r="K2043" s="13" t="s">
        <v>10284</v>
      </c>
    </row>
    <row r="2044" spans="1:11">
      <c r="A2044" s="10">
        <v>1306</v>
      </c>
      <c r="B2044" s="11" t="s">
        <v>10406</v>
      </c>
      <c r="C2044" s="11" t="s">
        <v>10286</v>
      </c>
      <c r="D2044" s="11" t="s">
        <v>11586</v>
      </c>
      <c r="E2044" s="11" t="s">
        <v>10406</v>
      </c>
      <c r="F2044" s="11" t="s">
        <v>0</v>
      </c>
      <c r="G2044" s="29">
        <v>43184</v>
      </c>
      <c r="H2044" s="11" t="s">
        <v>11549</v>
      </c>
      <c r="I2044" s="11" t="s">
        <v>11585</v>
      </c>
      <c r="J2044" s="11" t="s">
        <v>0</v>
      </c>
      <c r="K2044" s="13" t="s">
        <v>10284</v>
      </c>
    </row>
    <row r="2045" spans="1:11">
      <c r="A2045" s="10">
        <v>1306</v>
      </c>
      <c r="B2045" s="11" t="s">
        <v>10406</v>
      </c>
      <c r="C2045" s="11" t="s">
        <v>10286</v>
      </c>
      <c r="D2045" s="11" t="s">
        <v>11587</v>
      </c>
      <c r="E2045" s="11" t="s">
        <v>10406</v>
      </c>
      <c r="F2045" s="9" t="s">
        <v>0</v>
      </c>
      <c r="G2045" s="29">
        <v>43203</v>
      </c>
      <c r="H2045" s="9" t="s">
        <v>6031</v>
      </c>
      <c r="I2045" s="11" t="s">
        <v>11585</v>
      </c>
      <c r="J2045" s="9" t="s">
        <v>0</v>
      </c>
      <c r="K2045" s="13" t="s">
        <v>10284</v>
      </c>
    </row>
    <row r="2046" spans="1:11">
      <c r="A2046" s="10">
        <v>1307</v>
      </c>
      <c r="B2046" s="11" t="s">
        <v>10412</v>
      </c>
      <c r="C2046" s="11" t="s">
        <v>10286</v>
      </c>
      <c r="D2046" s="11" t="s">
        <v>11589</v>
      </c>
      <c r="E2046" s="11" t="s">
        <v>10412</v>
      </c>
      <c r="F2046" s="9" t="s">
        <v>0</v>
      </c>
      <c r="G2046" s="29">
        <v>43211</v>
      </c>
      <c r="H2046" s="9" t="s">
        <v>11567</v>
      </c>
      <c r="I2046" s="9" t="s">
        <v>11588</v>
      </c>
      <c r="J2046" s="9" t="s">
        <v>0</v>
      </c>
      <c r="K2046" s="13" t="s">
        <v>10284</v>
      </c>
    </row>
    <row r="2047" spans="1:11">
      <c r="A2047" s="10">
        <v>1307</v>
      </c>
      <c r="B2047" s="11" t="s">
        <v>10412</v>
      </c>
      <c r="C2047" s="11" t="s">
        <v>10286</v>
      </c>
      <c r="D2047" s="11" t="s">
        <v>11591</v>
      </c>
      <c r="E2047" s="11" t="s">
        <v>10412</v>
      </c>
      <c r="F2047" s="9" t="s">
        <v>0</v>
      </c>
      <c r="G2047" s="29">
        <v>43304</v>
      </c>
      <c r="H2047" s="9" t="s">
        <v>10262</v>
      </c>
      <c r="I2047" s="9" t="s">
        <v>11590</v>
      </c>
      <c r="J2047" s="9" t="s">
        <v>0</v>
      </c>
      <c r="K2047" s="13" t="s">
        <v>10284</v>
      </c>
    </row>
    <row r="2048" spans="1:11">
      <c r="A2048" s="10">
        <v>1307</v>
      </c>
      <c r="B2048" s="11" t="s">
        <v>10412</v>
      </c>
      <c r="C2048" s="11" t="s">
        <v>10286</v>
      </c>
      <c r="D2048" s="11" t="s">
        <v>11593</v>
      </c>
      <c r="E2048" s="11" t="s">
        <v>10412</v>
      </c>
      <c r="F2048" s="9" t="s">
        <v>0</v>
      </c>
      <c r="G2048" s="29">
        <v>43219</v>
      </c>
      <c r="H2048" s="9" t="s">
        <v>11594</v>
      </c>
      <c r="I2048" s="9" t="s">
        <v>11592</v>
      </c>
      <c r="J2048" s="9" t="s">
        <v>0</v>
      </c>
      <c r="K2048" s="13" t="s">
        <v>10284</v>
      </c>
    </row>
    <row r="2049" spans="1:11">
      <c r="A2049" s="11">
        <v>1308</v>
      </c>
      <c r="B2049" s="11" t="s">
        <v>10417</v>
      </c>
      <c r="C2049" s="11" t="s">
        <v>10286</v>
      </c>
      <c r="D2049" s="11" t="s">
        <v>0</v>
      </c>
      <c r="E2049" s="11" t="s">
        <v>0</v>
      </c>
      <c r="F2049" s="11" t="s">
        <v>0</v>
      </c>
      <c r="G2049" s="29" t="s">
        <v>0</v>
      </c>
      <c r="H2049" s="11" t="s">
        <v>0</v>
      </c>
      <c r="I2049" s="11" t="s">
        <v>0</v>
      </c>
      <c r="J2049" s="11" t="s">
        <v>0</v>
      </c>
      <c r="K2049" s="13" t="s">
        <v>10284</v>
      </c>
    </row>
    <row r="2050" spans="1:11">
      <c r="A2050" s="11">
        <v>1309</v>
      </c>
      <c r="B2050" s="11" t="s">
        <v>10421</v>
      </c>
      <c r="C2050" s="11" t="s">
        <v>10286</v>
      </c>
      <c r="D2050" s="11" t="s">
        <v>10831</v>
      </c>
      <c r="E2050" s="11" t="s">
        <v>0</v>
      </c>
      <c r="F2050" s="11" t="s">
        <v>0</v>
      </c>
      <c r="G2050" s="29" t="s">
        <v>0</v>
      </c>
      <c r="H2050" s="11" t="s">
        <v>0</v>
      </c>
      <c r="I2050" s="11" t="s">
        <v>0</v>
      </c>
      <c r="J2050" s="11" t="s">
        <v>0</v>
      </c>
      <c r="K2050" s="13" t="s">
        <v>10284</v>
      </c>
    </row>
    <row r="2051" spans="1:11">
      <c r="A2051" s="11">
        <v>1310</v>
      </c>
      <c r="B2051" s="11" t="s">
        <v>10426</v>
      </c>
      <c r="C2051" s="11" t="s">
        <v>10286</v>
      </c>
      <c r="D2051" s="11" t="s">
        <v>11596</v>
      </c>
      <c r="E2051" s="11" t="s">
        <v>10426</v>
      </c>
      <c r="F2051" s="9" t="s">
        <v>0</v>
      </c>
      <c r="G2051" s="29">
        <v>43212</v>
      </c>
      <c r="H2051" s="9" t="s">
        <v>8146</v>
      </c>
      <c r="I2051" s="9" t="s">
        <v>11595</v>
      </c>
      <c r="J2051" s="11" t="s">
        <v>0</v>
      </c>
      <c r="K2051" s="13" t="s">
        <v>10284</v>
      </c>
    </row>
    <row r="2052" spans="1:11">
      <c r="A2052" s="11">
        <v>1311</v>
      </c>
      <c r="B2052" s="11" t="s">
        <v>10431</v>
      </c>
      <c r="C2052" s="11" t="s">
        <v>10286</v>
      </c>
      <c r="D2052" s="11" t="s">
        <v>10840</v>
      </c>
      <c r="E2052" s="11" t="s">
        <v>0</v>
      </c>
      <c r="F2052" s="11" t="s">
        <v>0</v>
      </c>
      <c r="G2052" s="29" t="s">
        <v>0</v>
      </c>
      <c r="H2052" s="11" t="s">
        <v>0</v>
      </c>
      <c r="I2052" s="11" t="s">
        <v>0</v>
      </c>
      <c r="J2052" s="11" t="s">
        <v>0</v>
      </c>
      <c r="K2052" s="13" t="s">
        <v>10284</v>
      </c>
    </row>
    <row r="2053" spans="1:11">
      <c r="A2053" s="11">
        <v>1312</v>
      </c>
      <c r="B2053" s="11" t="s">
        <v>10437</v>
      </c>
      <c r="C2053" s="11" t="s">
        <v>10286</v>
      </c>
      <c r="D2053" s="11" t="s">
        <v>11598</v>
      </c>
      <c r="E2053" s="11" t="s">
        <v>10437</v>
      </c>
      <c r="F2053" s="9" t="s">
        <v>0</v>
      </c>
      <c r="G2053" s="29">
        <v>43258</v>
      </c>
      <c r="H2053" s="9" t="s">
        <v>11599</v>
      </c>
      <c r="I2053" s="9" t="s">
        <v>11597</v>
      </c>
      <c r="J2053" s="11" t="s">
        <v>0</v>
      </c>
      <c r="K2053" s="13" t="s">
        <v>10284</v>
      </c>
    </row>
    <row r="2054" spans="1:11">
      <c r="A2054" s="11">
        <v>1313</v>
      </c>
      <c r="B2054" s="11" t="s">
        <v>10444</v>
      </c>
      <c r="C2054" s="11" t="s">
        <v>10286</v>
      </c>
      <c r="D2054" s="11" t="s">
        <v>0</v>
      </c>
      <c r="E2054" s="11" t="s">
        <v>0</v>
      </c>
      <c r="F2054" s="11" t="s">
        <v>0</v>
      </c>
      <c r="G2054" s="29" t="s">
        <v>0</v>
      </c>
      <c r="H2054" s="11" t="s">
        <v>0</v>
      </c>
      <c r="I2054" s="11" t="s">
        <v>0</v>
      </c>
      <c r="J2054" s="11" t="s">
        <v>0</v>
      </c>
      <c r="K2054" s="13" t="s">
        <v>10284</v>
      </c>
    </row>
    <row r="2055" spans="1:11">
      <c r="A2055" s="11">
        <v>1314</v>
      </c>
      <c r="B2055" s="11" t="s">
        <v>10448</v>
      </c>
      <c r="C2055" s="11" t="s">
        <v>10286</v>
      </c>
      <c r="D2055" s="11" t="s">
        <v>0</v>
      </c>
      <c r="E2055" s="11" t="s">
        <v>0</v>
      </c>
      <c r="F2055" s="11" t="s">
        <v>0</v>
      </c>
      <c r="G2055" s="29" t="s">
        <v>0</v>
      </c>
      <c r="H2055" s="11" t="s">
        <v>0</v>
      </c>
      <c r="I2055" s="11" t="s">
        <v>0</v>
      </c>
      <c r="J2055" s="11" t="s">
        <v>0</v>
      </c>
      <c r="K2055" s="13" t="s">
        <v>10284</v>
      </c>
    </row>
    <row r="2056" spans="1:11">
      <c r="A2056" s="11">
        <v>1315</v>
      </c>
      <c r="B2056" s="11" t="s">
        <v>10454</v>
      </c>
      <c r="C2056" s="11" t="s">
        <v>10286</v>
      </c>
      <c r="D2056" s="11" t="s">
        <v>10856</v>
      </c>
      <c r="E2056" s="11" t="s">
        <v>0</v>
      </c>
      <c r="F2056" s="11" t="s">
        <v>0</v>
      </c>
      <c r="G2056" s="29" t="s">
        <v>0</v>
      </c>
      <c r="H2056" s="11" t="s">
        <v>0</v>
      </c>
      <c r="I2056" s="11" t="s">
        <v>0</v>
      </c>
      <c r="J2056" s="11" t="s">
        <v>0</v>
      </c>
      <c r="K2056" s="13" t="s">
        <v>10284</v>
      </c>
    </row>
    <row r="2057" spans="1:11">
      <c r="A2057" s="11">
        <v>1316</v>
      </c>
      <c r="B2057" s="11" t="s">
        <v>10459</v>
      </c>
      <c r="C2057" s="11" t="s">
        <v>10286</v>
      </c>
      <c r="D2057" s="11" t="s">
        <v>10860</v>
      </c>
      <c r="E2057" s="11" t="s">
        <v>0</v>
      </c>
      <c r="F2057" s="11" t="s">
        <v>0</v>
      </c>
      <c r="G2057" s="29" t="s">
        <v>0</v>
      </c>
      <c r="H2057" s="11" t="s">
        <v>0</v>
      </c>
      <c r="I2057" s="11" t="s">
        <v>0</v>
      </c>
      <c r="J2057" s="11" t="s">
        <v>0</v>
      </c>
      <c r="K2057" s="13" t="s">
        <v>10284</v>
      </c>
    </row>
    <row r="2058" spans="1:11">
      <c r="A2058" s="10">
        <v>1317</v>
      </c>
      <c r="B2058" s="11" t="s">
        <v>10465</v>
      </c>
      <c r="C2058" s="11" t="s">
        <v>10286</v>
      </c>
      <c r="D2058" s="11" t="s">
        <v>11601</v>
      </c>
      <c r="E2058" s="11" t="s">
        <v>10465</v>
      </c>
      <c r="F2058" s="11" t="s">
        <v>0</v>
      </c>
      <c r="G2058" s="29">
        <v>43192</v>
      </c>
      <c r="H2058" s="11" t="s">
        <v>11602</v>
      </c>
      <c r="I2058" s="11" t="s">
        <v>11600</v>
      </c>
      <c r="J2058" s="11" t="s">
        <v>0</v>
      </c>
      <c r="K2058" s="13" t="s">
        <v>10284</v>
      </c>
    </row>
    <row r="2059" spans="1:11">
      <c r="A2059" s="10">
        <v>1317</v>
      </c>
      <c r="B2059" s="11" t="s">
        <v>10465</v>
      </c>
      <c r="C2059" s="11" t="s">
        <v>10286</v>
      </c>
      <c r="D2059" s="11" t="s">
        <v>11603</v>
      </c>
      <c r="E2059" s="11" t="s">
        <v>10465</v>
      </c>
      <c r="F2059" s="11" t="s">
        <v>0</v>
      </c>
      <c r="G2059" s="29">
        <v>43211</v>
      </c>
      <c r="H2059" s="11" t="s">
        <v>10269</v>
      </c>
      <c r="I2059" s="11" t="s">
        <v>11600</v>
      </c>
      <c r="J2059" s="11" t="s">
        <v>0</v>
      </c>
      <c r="K2059" s="13" t="s">
        <v>10284</v>
      </c>
    </row>
    <row r="2060" spans="1:11">
      <c r="A2060" s="10">
        <v>1317</v>
      </c>
      <c r="B2060" s="11" t="s">
        <v>10465</v>
      </c>
      <c r="C2060" s="11" t="s">
        <v>10286</v>
      </c>
      <c r="D2060" s="11" t="s">
        <v>11604</v>
      </c>
      <c r="E2060" s="11" t="s">
        <v>10465</v>
      </c>
      <c r="F2060" s="9" t="s">
        <v>0</v>
      </c>
      <c r="G2060" s="29">
        <v>43204</v>
      </c>
      <c r="H2060" s="9" t="s">
        <v>6096</v>
      </c>
      <c r="I2060" s="11" t="s">
        <v>11600</v>
      </c>
      <c r="J2060" s="11" t="s">
        <v>0</v>
      </c>
      <c r="K2060" s="13" t="s">
        <v>10284</v>
      </c>
    </row>
    <row r="2061" spans="1:11">
      <c r="A2061" s="11">
        <v>1318</v>
      </c>
      <c r="B2061" s="11" t="s">
        <v>10472</v>
      </c>
      <c r="C2061" s="11" t="s">
        <v>10286</v>
      </c>
      <c r="D2061" s="11" t="s">
        <v>11606</v>
      </c>
      <c r="E2061" s="11" t="s">
        <v>10472</v>
      </c>
      <c r="F2061" s="9" t="s">
        <v>0</v>
      </c>
      <c r="G2061" s="29">
        <v>43253</v>
      </c>
      <c r="H2061" s="9" t="s">
        <v>11607</v>
      </c>
      <c r="I2061" s="9" t="s">
        <v>11605</v>
      </c>
      <c r="J2061" s="11" t="s">
        <v>0</v>
      </c>
      <c r="K2061" s="13" t="s">
        <v>10284</v>
      </c>
    </row>
    <row r="2062" spans="1:11">
      <c r="A2062" s="10">
        <v>1319</v>
      </c>
      <c r="B2062" s="11" t="s">
        <v>10480</v>
      </c>
      <c r="C2062" s="11" t="s">
        <v>10286</v>
      </c>
      <c r="D2062" s="11" t="s">
        <v>11609</v>
      </c>
      <c r="E2062" s="11" t="s">
        <v>10480</v>
      </c>
      <c r="F2062" s="9" t="s">
        <v>0</v>
      </c>
      <c r="G2062" s="29">
        <v>43182</v>
      </c>
      <c r="H2062" s="9" t="s">
        <v>6771</v>
      </c>
      <c r="I2062" s="9" t="s">
        <v>11608</v>
      </c>
      <c r="J2062" s="11" t="s">
        <v>0</v>
      </c>
      <c r="K2062" s="13" t="s">
        <v>10284</v>
      </c>
    </row>
    <row r="2063" spans="1:11">
      <c r="A2063" s="10">
        <v>1319</v>
      </c>
      <c r="B2063" s="11" t="s">
        <v>10480</v>
      </c>
      <c r="C2063" s="11" t="s">
        <v>10286</v>
      </c>
      <c r="D2063" s="11" t="s">
        <v>11611</v>
      </c>
      <c r="E2063" s="11" t="s">
        <v>10480</v>
      </c>
      <c r="F2063" s="9" t="s">
        <v>0</v>
      </c>
      <c r="G2063" s="29">
        <v>43182</v>
      </c>
      <c r="H2063" s="9" t="s">
        <v>6096</v>
      </c>
      <c r="I2063" s="9" t="s">
        <v>11610</v>
      </c>
      <c r="J2063" s="11" t="s">
        <v>0</v>
      </c>
      <c r="K2063" s="13" t="s">
        <v>10284</v>
      </c>
    </row>
    <row r="2064" spans="1:11">
      <c r="A2064" s="10">
        <v>1320</v>
      </c>
      <c r="B2064" s="11" t="s">
        <v>10485</v>
      </c>
      <c r="C2064" s="11" t="s">
        <v>10286</v>
      </c>
      <c r="D2064" s="11" t="s">
        <v>11613</v>
      </c>
      <c r="E2064" s="11" t="s">
        <v>10485</v>
      </c>
      <c r="F2064" s="9" t="s">
        <v>0</v>
      </c>
      <c r="G2064" s="29">
        <v>43227</v>
      </c>
      <c r="H2064" s="9" t="s">
        <v>6767</v>
      </c>
      <c r="I2064" s="9" t="s">
        <v>11612</v>
      </c>
      <c r="J2064" s="11" t="s">
        <v>0</v>
      </c>
      <c r="K2064" s="13" t="s">
        <v>10284</v>
      </c>
    </row>
    <row r="2065" spans="1:11">
      <c r="A2065" s="10">
        <v>1320</v>
      </c>
      <c r="B2065" s="11" t="s">
        <v>10485</v>
      </c>
      <c r="C2065" s="11" t="s">
        <v>10286</v>
      </c>
      <c r="D2065" s="11" t="s">
        <v>11613</v>
      </c>
      <c r="E2065" s="11" t="s">
        <v>10485</v>
      </c>
      <c r="F2065" s="9" t="s">
        <v>0</v>
      </c>
      <c r="G2065" s="29">
        <v>43255</v>
      </c>
      <c r="H2065" s="9" t="s">
        <v>6767</v>
      </c>
      <c r="I2065" s="9" t="s">
        <v>11612</v>
      </c>
      <c r="J2065" s="11" t="s">
        <v>0</v>
      </c>
      <c r="K2065" s="13" t="s">
        <v>10284</v>
      </c>
    </row>
    <row r="2066" spans="1:11">
      <c r="A2066" s="10">
        <v>1320</v>
      </c>
      <c r="B2066" s="11" t="s">
        <v>10485</v>
      </c>
      <c r="C2066" s="11" t="s">
        <v>10286</v>
      </c>
      <c r="D2066" s="11" t="s">
        <v>11613</v>
      </c>
      <c r="E2066" s="11" t="s">
        <v>10485</v>
      </c>
      <c r="F2066" s="9" t="s">
        <v>0</v>
      </c>
      <c r="G2066" s="29">
        <v>43192</v>
      </c>
      <c r="H2066" s="9" t="s">
        <v>6767</v>
      </c>
      <c r="I2066" s="9" t="s">
        <v>11612</v>
      </c>
      <c r="J2066" s="11" t="s">
        <v>0</v>
      </c>
      <c r="K2066" s="13" t="s">
        <v>10284</v>
      </c>
    </row>
    <row r="2067" spans="1:11">
      <c r="A2067" s="11">
        <v>1321</v>
      </c>
      <c r="B2067" s="11" t="s">
        <v>10492</v>
      </c>
      <c r="C2067" s="11" t="s">
        <v>10286</v>
      </c>
      <c r="D2067" s="11" t="s">
        <v>11615</v>
      </c>
      <c r="E2067" s="11" t="s">
        <v>10492</v>
      </c>
      <c r="F2067" s="9" t="s">
        <v>0</v>
      </c>
      <c r="G2067" s="29">
        <v>43204</v>
      </c>
      <c r="H2067" s="9" t="s">
        <v>11616</v>
      </c>
      <c r="I2067" s="9" t="s">
        <v>11614</v>
      </c>
      <c r="J2067" s="11" t="s">
        <v>0</v>
      </c>
      <c r="K2067" s="13" t="s">
        <v>10284</v>
      </c>
    </row>
    <row r="2068" spans="1:11">
      <c r="A2068" s="10">
        <v>1322</v>
      </c>
      <c r="B2068" s="11" t="s">
        <v>10499</v>
      </c>
      <c r="C2068" s="11" t="s">
        <v>10286</v>
      </c>
      <c r="D2068" s="11" t="s">
        <v>11618</v>
      </c>
      <c r="E2068" s="11" t="s">
        <v>10499</v>
      </c>
      <c r="F2068" s="9" t="s">
        <v>0</v>
      </c>
      <c r="G2068" s="29">
        <v>43414</v>
      </c>
      <c r="H2068" s="9" t="s">
        <v>11619</v>
      </c>
      <c r="I2068" s="9" t="s">
        <v>11617</v>
      </c>
      <c r="J2068" s="11" t="s">
        <v>0</v>
      </c>
      <c r="K2068" s="13" t="s">
        <v>10284</v>
      </c>
    </row>
    <row r="2069" spans="1:11">
      <c r="A2069" s="10">
        <v>1322</v>
      </c>
      <c r="B2069" s="11" t="s">
        <v>10499</v>
      </c>
      <c r="C2069" s="11" t="s">
        <v>10286</v>
      </c>
      <c r="D2069" s="11" t="s">
        <v>11621</v>
      </c>
      <c r="E2069" s="11" t="s">
        <v>10499</v>
      </c>
      <c r="F2069" s="9" t="s">
        <v>0</v>
      </c>
      <c r="G2069" s="29">
        <v>43359</v>
      </c>
      <c r="H2069" s="9" t="s">
        <v>11622</v>
      </c>
      <c r="I2069" s="9" t="s">
        <v>11620</v>
      </c>
      <c r="J2069" s="11" t="s">
        <v>0</v>
      </c>
      <c r="K2069" s="13" t="s">
        <v>10284</v>
      </c>
    </row>
    <row r="2070" spans="1:11">
      <c r="A2070" s="11">
        <v>1323</v>
      </c>
      <c r="B2070" s="11" t="s">
        <v>10506</v>
      </c>
      <c r="C2070" s="11" t="s">
        <v>10286</v>
      </c>
      <c r="D2070" s="11" t="s">
        <v>10894</v>
      </c>
      <c r="E2070" s="11" t="s">
        <v>0</v>
      </c>
      <c r="F2070" s="11" t="s">
        <v>0</v>
      </c>
      <c r="G2070" s="29" t="s">
        <v>0</v>
      </c>
      <c r="H2070" s="11" t="s">
        <v>0</v>
      </c>
      <c r="I2070" s="11" t="s">
        <v>0</v>
      </c>
      <c r="J2070" s="11" t="s">
        <v>0</v>
      </c>
      <c r="K2070" s="13" t="s">
        <v>10284</v>
      </c>
    </row>
    <row r="2071" spans="1:11">
      <c r="A2071" s="10">
        <v>1324</v>
      </c>
      <c r="B2071" s="11" t="s">
        <v>10511</v>
      </c>
      <c r="C2071" s="11" t="s">
        <v>10286</v>
      </c>
      <c r="D2071" s="11" t="s">
        <v>11624</v>
      </c>
      <c r="E2071" s="11" t="s">
        <v>10511</v>
      </c>
      <c r="F2071" s="11" t="s">
        <v>0</v>
      </c>
      <c r="G2071" s="29">
        <v>43204</v>
      </c>
      <c r="H2071" s="11" t="s">
        <v>11625</v>
      </c>
      <c r="I2071" s="11" t="s">
        <v>11623</v>
      </c>
      <c r="J2071" s="11" t="s">
        <v>0</v>
      </c>
      <c r="K2071" s="13" t="s">
        <v>10284</v>
      </c>
    </row>
    <row r="2072" spans="1:11">
      <c r="A2072" s="10">
        <v>1324</v>
      </c>
      <c r="B2072" s="11" t="s">
        <v>10511</v>
      </c>
      <c r="C2072" s="11" t="s">
        <v>10286</v>
      </c>
      <c r="D2072" s="11" t="s">
        <v>11627</v>
      </c>
      <c r="E2072" s="11" t="s">
        <v>10511</v>
      </c>
      <c r="F2072" s="11" t="s">
        <v>0</v>
      </c>
      <c r="G2072" s="29">
        <v>43204</v>
      </c>
      <c r="H2072" s="11" t="s">
        <v>11628</v>
      </c>
      <c r="I2072" s="11" t="s">
        <v>11626</v>
      </c>
      <c r="J2072" s="11" t="s">
        <v>0</v>
      </c>
      <c r="K2072" s="13" t="s">
        <v>10284</v>
      </c>
    </row>
    <row r="2073" spans="1:11">
      <c r="A2073" s="10">
        <v>1324</v>
      </c>
      <c r="B2073" s="11" t="s">
        <v>10511</v>
      </c>
      <c r="C2073" s="11" t="s">
        <v>10286</v>
      </c>
      <c r="D2073" s="11" t="s">
        <v>11629</v>
      </c>
      <c r="E2073" s="11" t="s">
        <v>10511</v>
      </c>
      <c r="F2073" s="9" t="s">
        <v>0</v>
      </c>
      <c r="G2073" s="29">
        <v>43197</v>
      </c>
      <c r="H2073" s="9" t="s">
        <v>0</v>
      </c>
      <c r="I2073" s="9" t="s">
        <v>11630</v>
      </c>
      <c r="J2073" s="11" t="s">
        <v>0</v>
      </c>
      <c r="K2073" s="13" t="s">
        <v>10284</v>
      </c>
    </row>
    <row r="2074" spans="1:11">
      <c r="A2074" s="11">
        <v>1325</v>
      </c>
      <c r="B2074" s="11" t="s">
        <v>10518</v>
      </c>
      <c r="C2074" s="11" t="s">
        <v>10286</v>
      </c>
      <c r="D2074" s="11" t="s">
        <v>11632</v>
      </c>
      <c r="E2074" s="11" t="s">
        <v>10518</v>
      </c>
      <c r="F2074" s="9" t="s">
        <v>0</v>
      </c>
      <c r="G2074" s="29">
        <v>43240</v>
      </c>
      <c r="H2074" s="9" t="s">
        <v>8146</v>
      </c>
      <c r="I2074" s="9" t="s">
        <v>11631</v>
      </c>
      <c r="J2074" s="11" t="s">
        <v>0</v>
      </c>
      <c r="K2074" s="13" t="s">
        <v>10284</v>
      </c>
    </row>
    <row r="2075" spans="1:11">
      <c r="A2075" s="11">
        <v>1326</v>
      </c>
      <c r="B2075" s="11" t="s">
        <v>10523</v>
      </c>
      <c r="C2075" s="11" t="s">
        <v>10286</v>
      </c>
      <c r="D2075" s="11" t="s">
        <v>0</v>
      </c>
      <c r="E2075" s="11" t="s">
        <v>0</v>
      </c>
      <c r="F2075" s="11" t="s">
        <v>0</v>
      </c>
      <c r="G2075" s="29" t="s">
        <v>0</v>
      </c>
      <c r="H2075" s="11" t="s">
        <v>0</v>
      </c>
      <c r="I2075" s="11" t="s">
        <v>0</v>
      </c>
      <c r="J2075" s="11" t="s">
        <v>0</v>
      </c>
      <c r="K2075" s="13" t="s">
        <v>10284</v>
      </c>
    </row>
    <row r="2076" spans="1:11">
      <c r="A2076" s="11">
        <v>1327</v>
      </c>
      <c r="B2076" s="11" t="s">
        <v>10527</v>
      </c>
      <c r="C2076" s="11" t="s">
        <v>10286</v>
      </c>
      <c r="D2076" s="11" t="s">
        <v>10908</v>
      </c>
      <c r="E2076" s="11" t="s">
        <v>0</v>
      </c>
      <c r="F2076" s="11" t="s">
        <v>0</v>
      </c>
      <c r="G2076" s="29" t="s">
        <v>0</v>
      </c>
      <c r="H2076" s="11" t="s">
        <v>0</v>
      </c>
      <c r="I2076" s="11" t="s">
        <v>0</v>
      </c>
      <c r="J2076" s="11" t="s">
        <v>0</v>
      </c>
      <c r="K2076" s="13" t="s">
        <v>10284</v>
      </c>
    </row>
    <row r="2077" spans="1:11">
      <c r="A2077" s="10">
        <v>1328</v>
      </c>
      <c r="B2077" s="11" t="s">
        <v>10533</v>
      </c>
      <c r="C2077" s="11" t="s">
        <v>10286</v>
      </c>
      <c r="D2077" s="11" t="s">
        <v>11633</v>
      </c>
      <c r="E2077" s="11" t="s">
        <v>10533</v>
      </c>
      <c r="F2077" s="11" t="s">
        <v>0</v>
      </c>
      <c r="G2077" s="29">
        <v>43195</v>
      </c>
      <c r="H2077" s="11" t="s">
        <v>11634</v>
      </c>
      <c r="I2077" s="11" t="s">
        <v>0</v>
      </c>
      <c r="J2077" s="11" t="s">
        <v>0</v>
      </c>
      <c r="K2077" s="13" t="s">
        <v>10284</v>
      </c>
    </row>
    <row r="2078" spans="1:11">
      <c r="A2078" s="10">
        <v>1328</v>
      </c>
      <c r="B2078" s="11" t="s">
        <v>10533</v>
      </c>
      <c r="C2078" s="11" t="s">
        <v>10286</v>
      </c>
      <c r="D2078" s="11" t="s">
        <v>11635</v>
      </c>
      <c r="E2078" s="11" t="s">
        <v>10533</v>
      </c>
      <c r="F2078" s="11" t="s">
        <v>0</v>
      </c>
      <c r="G2078" s="29">
        <v>43219</v>
      </c>
      <c r="H2078" s="11" t="s">
        <v>11636</v>
      </c>
      <c r="I2078" s="11" t="s">
        <v>0</v>
      </c>
      <c r="J2078" s="11" t="s">
        <v>0</v>
      </c>
      <c r="K2078" s="13" t="s">
        <v>10284</v>
      </c>
    </row>
    <row r="2079" spans="1:11">
      <c r="A2079" s="10">
        <v>1328</v>
      </c>
      <c r="B2079" s="11" t="s">
        <v>10533</v>
      </c>
      <c r="C2079" s="11" t="s">
        <v>10286</v>
      </c>
      <c r="D2079" s="11" t="s">
        <v>11638</v>
      </c>
      <c r="E2079" s="11" t="s">
        <v>10533</v>
      </c>
      <c r="F2079" s="9" t="s">
        <v>0</v>
      </c>
      <c r="G2079" s="29">
        <v>43204</v>
      </c>
      <c r="H2079" s="9" t="s">
        <v>11639</v>
      </c>
      <c r="I2079" s="9" t="s">
        <v>11637</v>
      </c>
      <c r="J2079" s="9" t="s">
        <v>0</v>
      </c>
      <c r="K2079" s="13" t="s">
        <v>10284</v>
      </c>
    </row>
    <row r="2080" spans="1:11">
      <c r="A2080" s="11">
        <v>1329</v>
      </c>
      <c r="B2080" s="11" t="s">
        <v>10540</v>
      </c>
      <c r="C2080" s="11" t="s">
        <v>10286</v>
      </c>
      <c r="D2080" s="11" t="s">
        <v>11641</v>
      </c>
      <c r="E2080" s="11" t="s">
        <v>10540</v>
      </c>
      <c r="F2080" s="9" t="s">
        <v>0</v>
      </c>
      <c r="G2080" s="29">
        <v>43204</v>
      </c>
      <c r="H2080" s="9" t="s">
        <v>11642</v>
      </c>
      <c r="I2080" s="9" t="s">
        <v>11640</v>
      </c>
      <c r="J2080" s="9" t="s">
        <v>0</v>
      </c>
      <c r="K2080" s="13" t="s">
        <v>10284</v>
      </c>
    </row>
    <row r="2081" spans="1:11">
      <c r="A2081" s="10">
        <v>1330</v>
      </c>
      <c r="B2081" s="11" t="s">
        <v>10546</v>
      </c>
      <c r="C2081" s="11" t="s">
        <v>10286</v>
      </c>
      <c r="D2081" s="11" t="s">
        <v>11644</v>
      </c>
      <c r="E2081" s="11" t="s">
        <v>10546</v>
      </c>
      <c r="F2081" s="9" t="s">
        <v>0</v>
      </c>
      <c r="G2081" s="29">
        <v>43239</v>
      </c>
      <c r="H2081" s="9" t="s">
        <v>11645</v>
      </c>
      <c r="I2081" s="9" t="s">
        <v>11643</v>
      </c>
      <c r="J2081" s="9" t="s">
        <v>0</v>
      </c>
      <c r="K2081" s="13" t="s">
        <v>10284</v>
      </c>
    </row>
    <row r="2082" spans="1:11">
      <c r="A2082" s="10">
        <v>1330</v>
      </c>
      <c r="B2082" s="11" t="s">
        <v>10546</v>
      </c>
      <c r="C2082" s="11" t="s">
        <v>10286</v>
      </c>
      <c r="D2082" s="11" t="s">
        <v>11647</v>
      </c>
      <c r="E2082" s="11" t="s">
        <v>10546</v>
      </c>
      <c r="F2082" s="9" t="s">
        <v>0</v>
      </c>
      <c r="G2082" s="29">
        <v>43218</v>
      </c>
      <c r="H2082" s="9" t="s">
        <v>10269</v>
      </c>
      <c r="I2082" s="9" t="s">
        <v>11646</v>
      </c>
      <c r="J2082" s="9" t="s">
        <v>0</v>
      </c>
      <c r="K2082" s="13" t="s">
        <v>10284</v>
      </c>
    </row>
    <row r="2083" spans="1:11">
      <c r="A2083" s="11">
        <v>1331</v>
      </c>
      <c r="B2083" s="11" t="s">
        <v>10552</v>
      </c>
      <c r="C2083" s="11" t="s">
        <v>10286</v>
      </c>
      <c r="D2083" s="11" t="s">
        <v>10926</v>
      </c>
      <c r="E2083" s="11" t="s">
        <v>0</v>
      </c>
      <c r="F2083" s="11" t="s">
        <v>0</v>
      </c>
      <c r="G2083" s="29" t="s">
        <v>0</v>
      </c>
      <c r="H2083" s="11" t="s">
        <v>0</v>
      </c>
      <c r="I2083" s="11" t="s">
        <v>0</v>
      </c>
      <c r="J2083" s="11" t="s">
        <v>0</v>
      </c>
      <c r="K2083" s="13" t="s">
        <v>10284</v>
      </c>
    </row>
    <row r="2084" spans="1:11">
      <c r="A2084" s="11">
        <v>1332</v>
      </c>
      <c r="B2084" s="11" t="s">
        <v>10558</v>
      </c>
      <c r="C2084" s="11" t="s">
        <v>10286</v>
      </c>
      <c r="D2084" s="11" t="s">
        <v>0</v>
      </c>
      <c r="E2084" s="11" t="s">
        <v>0</v>
      </c>
      <c r="F2084" s="11" t="s">
        <v>0</v>
      </c>
      <c r="G2084" s="29" t="s">
        <v>0</v>
      </c>
      <c r="H2084" s="11" t="s">
        <v>0</v>
      </c>
      <c r="I2084" s="11" t="s">
        <v>0</v>
      </c>
      <c r="J2084" s="11" t="s">
        <v>0</v>
      </c>
      <c r="K2084" s="13" t="s">
        <v>10284</v>
      </c>
    </row>
    <row r="2085" spans="1:11">
      <c r="A2085" s="11">
        <v>1333</v>
      </c>
      <c r="B2085" s="11" t="s">
        <v>10562</v>
      </c>
      <c r="C2085" s="11" t="s">
        <v>10286</v>
      </c>
      <c r="D2085" s="11" t="s">
        <v>11648</v>
      </c>
      <c r="E2085" s="11" t="s">
        <v>10562</v>
      </c>
      <c r="F2085" s="9" t="s">
        <v>0</v>
      </c>
      <c r="G2085" s="29">
        <v>43184</v>
      </c>
      <c r="H2085" s="9" t="s">
        <v>10269</v>
      </c>
      <c r="I2085" s="9" t="s">
        <v>0</v>
      </c>
      <c r="J2085" s="11" t="s">
        <v>0</v>
      </c>
      <c r="K2085" s="13" t="s">
        <v>10284</v>
      </c>
    </row>
    <row r="2086" spans="1:11">
      <c r="A2086" s="11">
        <v>1334</v>
      </c>
      <c r="B2086" s="11" t="s">
        <v>10568</v>
      </c>
      <c r="C2086" s="11" t="s">
        <v>10286</v>
      </c>
      <c r="D2086" s="11" t="s">
        <v>11650</v>
      </c>
      <c r="E2086" s="11" t="s">
        <v>10568</v>
      </c>
      <c r="F2086" s="9" t="s">
        <v>10713</v>
      </c>
      <c r="G2086" s="29">
        <v>43196</v>
      </c>
      <c r="H2086" s="9" t="s">
        <v>11651</v>
      </c>
      <c r="I2086" s="9" t="s">
        <v>11649</v>
      </c>
      <c r="J2086" s="11" t="s">
        <v>0</v>
      </c>
      <c r="K2086" s="13" t="s">
        <v>10284</v>
      </c>
    </row>
    <row r="2087" spans="1:11">
      <c r="A2087" s="10">
        <v>1335</v>
      </c>
      <c r="B2087" s="11" t="s">
        <v>10572</v>
      </c>
      <c r="C2087" s="11" t="s">
        <v>10286</v>
      </c>
      <c r="D2087" s="11" t="s">
        <v>11653</v>
      </c>
      <c r="E2087" s="11" t="s">
        <v>10572</v>
      </c>
      <c r="F2087" s="9" t="s">
        <v>0</v>
      </c>
      <c r="G2087" s="29">
        <v>43230</v>
      </c>
      <c r="H2087" s="9" t="s">
        <v>6893</v>
      </c>
      <c r="I2087" s="9" t="s">
        <v>11652</v>
      </c>
      <c r="J2087" s="11" t="s">
        <v>0</v>
      </c>
      <c r="K2087" s="13" t="s">
        <v>10284</v>
      </c>
    </row>
    <row r="2088" spans="1:11">
      <c r="A2088" s="10">
        <v>1335</v>
      </c>
      <c r="B2088" s="11" t="s">
        <v>10572</v>
      </c>
      <c r="C2088" s="11" t="s">
        <v>10286</v>
      </c>
      <c r="D2088" s="11" t="s">
        <v>11655</v>
      </c>
      <c r="E2088" s="11" t="s">
        <v>10572</v>
      </c>
      <c r="F2088" s="9" t="s">
        <v>0</v>
      </c>
      <c r="G2088" s="29">
        <v>43302</v>
      </c>
      <c r="H2088" s="9" t="s">
        <v>11656</v>
      </c>
      <c r="I2088" s="9" t="s">
        <v>11654</v>
      </c>
      <c r="J2088" s="11" t="s">
        <v>0</v>
      </c>
      <c r="K2088" s="13" t="s">
        <v>10284</v>
      </c>
    </row>
    <row r="2089" spans="1:11">
      <c r="A2089" s="10">
        <v>1335</v>
      </c>
      <c r="B2089" s="11" t="s">
        <v>10572</v>
      </c>
      <c r="C2089" s="11" t="s">
        <v>10286</v>
      </c>
      <c r="D2089" s="11" t="s">
        <v>11658</v>
      </c>
      <c r="E2089" s="11" t="s">
        <v>10572</v>
      </c>
      <c r="F2089" s="9" t="s">
        <v>0</v>
      </c>
      <c r="G2089" s="29">
        <v>43237</v>
      </c>
      <c r="H2089" s="9" t="s">
        <v>6893</v>
      </c>
      <c r="I2089" s="9" t="s">
        <v>11657</v>
      </c>
      <c r="J2089" s="11" t="s">
        <v>0</v>
      </c>
      <c r="K2089" s="13" t="s">
        <v>10284</v>
      </c>
    </row>
    <row r="2090" spans="1:11">
      <c r="A2090" s="10">
        <v>1336</v>
      </c>
      <c r="B2090" s="11" t="s">
        <v>10579</v>
      </c>
      <c r="C2090" s="11" t="s">
        <v>10286</v>
      </c>
      <c r="D2090" s="11" t="s">
        <v>11660</v>
      </c>
      <c r="E2090" s="11" t="s">
        <v>10579</v>
      </c>
      <c r="F2090" s="9" t="s">
        <v>0</v>
      </c>
      <c r="G2090" s="29">
        <v>43202</v>
      </c>
      <c r="H2090" s="9" t="s">
        <v>11661</v>
      </c>
      <c r="I2090" s="9" t="s">
        <v>11659</v>
      </c>
      <c r="J2090" s="11" t="s">
        <v>0</v>
      </c>
      <c r="K2090" s="13" t="s">
        <v>10284</v>
      </c>
    </row>
    <row r="2091" spans="1:11">
      <c r="A2091" s="10">
        <v>1336</v>
      </c>
      <c r="B2091" s="11" t="s">
        <v>10579</v>
      </c>
      <c r="C2091" s="11" t="s">
        <v>10286</v>
      </c>
      <c r="D2091" s="11" t="s">
        <v>11663</v>
      </c>
      <c r="E2091" s="11" t="s">
        <v>10579</v>
      </c>
      <c r="F2091" s="9" t="s">
        <v>0</v>
      </c>
      <c r="G2091" s="29">
        <v>43198</v>
      </c>
      <c r="H2091" s="9" t="s">
        <v>11664</v>
      </c>
      <c r="I2091" s="9" t="s">
        <v>11662</v>
      </c>
      <c r="J2091" s="11" t="s">
        <v>0</v>
      </c>
      <c r="K2091" s="13" t="s">
        <v>10284</v>
      </c>
    </row>
    <row r="2092" spans="1:11">
      <c r="A2092" s="10">
        <v>1337</v>
      </c>
      <c r="B2092" s="11" t="s">
        <v>10586</v>
      </c>
      <c r="C2092" s="11" t="s">
        <v>10286</v>
      </c>
      <c r="D2092" s="11" t="s">
        <v>11666</v>
      </c>
      <c r="E2092" s="11" t="s">
        <v>10586</v>
      </c>
      <c r="F2092" s="9" t="s">
        <v>0</v>
      </c>
      <c r="G2092" s="29">
        <v>43188</v>
      </c>
      <c r="H2092" s="9" t="s">
        <v>6087</v>
      </c>
      <c r="I2092" s="9" t="s">
        <v>11665</v>
      </c>
      <c r="J2092" s="11" t="s">
        <v>0</v>
      </c>
      <c r="K2092" s="13" t="s">
        <v>10284</v>
      </c>
    </row>
    <row r="2093" spans="1:11">
      <c r="A2093" s="10">
        <v>1337</v>
      </c>
      <c r="B2093" s="11" t="s">
        <v>10586</v>
      </c>
      <c r="C2093" s="11" t="s">
        <v>10286</v>
      </c>
      <c r="D2093" s="11" t="s">
        <v>11667</v>
      </c>
      <c r="E2093" s="11" t="s">
        <v>10586</v>
      </c>
      <c r="F2093" s="9" t="s">
        <v>0</v>
      </c>
      <c r="G2093" s="29">
        <v>43199</v>
      </c>
      <c r="H2093" s="9" t="s">
        <v>11668</v>
      </c>
      <c r="I2093" s="9" t="s">
        <v>11665</v>
      </c>
      <c r="J2093" s="11" t="s">
        <v>0</v>
      </c>
      <c r="K2093" s="13" t="s">
        <v>10284</v>
      </c>
    </row>
    <row r="2094" spans="1:11">
      <c r="A2094" s="10">
        <v>1337</v>
      </c>
      <c r="B2094" s="11" t="s">
        <v>10586</v>
      </c>
      <c r="C2094" s="11" t="s">
        <v>10286</v>
      </c>
      <c r="D2094" s="11" t="s">
        <v>11670</v>
      </c>
      <c r="E2094" s="11" t="s">
        <v>10586</v>
      </c>
      <c r="F2094" s="9" t="s">
        <v>0</v>
      </c>
      <c r="G2094" s="29">
        <v>43204</v>
      </c>
      <c r="H2094" s="9" t="s">
        <v>11671</v>
      </c>
      <c r="I2094" s="9" t="s">
        <v>11669</v>
      </c>
      <c r="J2094" s="11" t="s">
        <v>0</v>
      </c>
      <c r="K2094" s="13" t="s">
        <v>10284</v>
      </c>
    </row>
    <row r="2095" spans="1:11">
      <c r="A2095" s="11">
        <v>1338</v>
      </c>
      <c r="B2095" s="11" t="s">
        <v>10593</v>
      </c>
      <c r="C2095" s="11" t="s">
        <v>10286</v>
      </c>
      <c r="D2095" s="11" t="s">
        <v>0</v>
      </c>
      <c r="E2095" s="11" t="s">
        <v>0</v>
      </c>
      <c r="F2095" s="11" t="s">
        <v>0</v>
      </c>
      <c r="G2095" s="29" t="s">
        <v>0</v>
      </c>
      <c r="H2095" s="11" t="s">
        <v>0</v>
      </c>
      <c r="I2095" s="11" t="s">
        <v>0</v>
      </c>
      <c r="J2095" s="11" t="s">
        <v>0</v>
      </c>
      <c r="K2095" s="13" t="s">
        <v>10284</v>
      </c>
    </row>
    <row r="2096" spans="1:11">
      <c r="A2096" s="11">
        <v>1339</v>
      </c>
      <c r="B2096" s="11" t="s">
        <v>10597</v>
      </c>
      <c r="C2096" s="11" t="s">
        <v>10286</v>
      </c>
      <c r="D2096" s="11" t="s">
        <v>10950</v>
      </c>
      <c r="E2096" s="11" t="s">
        <v>0</v>
      </c>
      <c r="F2096" s="11" t="s">
        <v>0</v>
      </c>
      <c r="G2096" s="29" t="s">
        <v>0</v>
      </c>
      <c r="H2096" s="11" t="s">
        <v>0</v>
      </c>
      <c r="I2096" s="11" t="s">
        <v>0</v>
      </c>
      <c r="J2096" s="11" t="s">
        <v>0</v>
      </c>
      <c r="K2096" s="13" t="s">
        <v>10284</v>
      </c>
    </row>
    <row r="2097" spans="1:11">
      <c r="A2097" s="10">
        <v>1340</v>
      </c>
      <c r="B2097" s="11" t="s">
        <v>10604</v>
      </c>
      <c r="C2097" s="11" t="s">
        <v>10286</v>
      </c>
      <c r="D2097" s="11" t="s">
        <v>11673</v>
      </c>
      <c r="E2097" s="11" t="s">
        <v>10604</v>
      </c>
      <c r="F2097" s="11" t="s">
        <v>0</v>
      </c>
      <c r="G2097" s="29">
        <v>43211</v>
      </c>
      <c r="H2097" s="11" t="s">
        <v>11674</v>
      </c>
      <c r="I2097" s="11" t="s">
        <v>11672</v>
      </c>
      <c r="J2097" s="11" t="s">
        <v>0</v>
      </c>
      <c r="K2097" s="13" t="s">
        <v>10284</v>
      </c>
    </row>
    <row r="2098" spans="1:11">
      <c r="A2098" s="10">
        <v>1340</v>
      </c>
      <c r="B2098" s="11" t="s">
        <v>10604</v>
      </c>
      <c r="C2098" s="11" t="s">
        <v>10286</v>
      </c>
      <c r="D2098" s="11" t="s">
        <v>11675</v>
      </c>
      <c r="E2098" s="11" t="s">
        <v>10604</v>
      </c>
      <c r="F2098" s="11" t="s">
        <v>0</v>
      </c>
      <c r="G2098" s="29">
        <v>43221</v>
      </c>
      <c r="H2098" s="11" t="s">
        <v>11676</v>
      </c>
      <c r="I2098" s="11" t="s">
        <v>0</v>
      </c>
      <c r="J2098" s="11" t="s">
        <v>0</v>
      </c>
      <c r="K2098" s="13" t="s">
        <v>10284</v>
      </c>
    </row>
    <row r="2099" spans="1:11">
      <c r="A2099" s="10">
        <v>1340</v>
      </c>
      <c r="B2099" s="11" t="s">
        <v>10604</v>
      </c>
      <c r="C2099" s="11" t="s">
        <v>10286</v>
      </c>
      <c r="D2099" s="11" t="s">
        <v>11677</v>
      </c>
      <c r="E2099" s="11" t="s">
        <v>10604</v>
      </c>
      <c r="F2099" s="9" t="s">
        <v>0</v>
      </c>
      <c r="G2099" s="29">
        <v>43221</v>
      </c>
      <c r="H2099" s="9" t="s">
        <v>11676</v>
      </c>
      <c r="I2099" s="11" t="s">
        <v>0</v>
      </c>
      <c r="J2099" s="11" t="s">
        <v>0</v>
      </c>
      <c r="K2099" s="13" t="s">
        <v>10284</v>
      </c>
    </row>
    <row r="2100" spans="1:11">
      <c r="A2100" s="11">
        <v>1341</v>
      </c>
      <c r="B2100" s="11" t="s">
        <v>10611</v>
      </c>
      <c r="C2100" s="11" t="s">
        <v>10286</v>
      </c>
      <c r="D2100" s="11" t="s">
        <v>11679</v>
      </c>
      <c r="E2100" s="11" t="s">
        <v>10611</v>
      </c>
      <c r="F2100" s="9" t="s">
        <v>0</v>
      </c>
      <c r="G2100" s="29">
        <v>43203</v>
      </c>
      <c r="H2100" s="9" t="s">
        <v>4632</v>
      </c>
      <c r="I2100" s="9" t="s">
        <v>11678</v>
      </c>
      <c r="J2100" s="11" t="s">
        <v>0</v>
      </c>
      <c r="K2100" s="13" t="s">
        <v>10284</v>
      </c>
    </row>
    <row r="2101" spans="1:11">
      <c r="A2101" s="11">
        <v>1342</v>
      </c>
      <c r="B2101" s="11" t="s">
        <v>10615</v>
      </c>
      <c r="C2101" s="11" t="s">
        <v>10286</v>
      </c>
      <c r="D2101" s="11" t="s">
        <v>10959</v>
      </c>
      <c r="E2101" s="11" t="s">
        <v>0</v>
      </c>
      <c r="F2101" s="11" t="s">
        <v>0</v>
      </c>
      <c r="G2101" s="29" t="s">
        <v>0</v>
      </c>
      <c r="H2101" s="11" t="s">
        <v>0</v>
      </c>
      <c r="I2101" s="11" t="s">
        <v>0</v>
      </c>
      <c r="J2101" s="11" t="s">
        <v>0</v>
      </c>
      <c r="K2101" s="13" t="s">
        <v>10284</v>
      </c>
    </row>
    <row r="2102" spans="1:11">
      <c r="A2102" s="11">
        <v>1343</v>
      </c>
      <c r="B2102" s="11" t="s">
        <v>10621</v>
      </c>
      <c r="C2102" s="11" t="s">
        <v>10286</v>
      </c>
      <c r="D2102" s="11" t="s">
        <v>10730</v>
      </c>
      <c r="E2102" s="11" t="s">
        <v>0</v>
      </c>
      <c r="F2102" s="11" t="s">
        <v>0</v>
      </c>
      <c r="G2102" s="29" t="s">
        <v>0</v>
      </c>
      <c r="H2102" s="11" t="s">
        <v>0</v>
      </c>
      <c r="I2102" s="11" t="s">
        <v>0</v>
      </c>
      <c r="J2102" s="11" t="s">
        <v>0</v>
      </c>
      <c r="K2102" s="13" t="s">
        <v>10284</v>
      </c>
    </row>
    <row r="2103" spans="1:11">
      <c r="A2103" s="11">
        <v>1344</v>
      </c>
      <c r="B2103" s="11" t="s">
        <v>10625</v>
      </c>
      <c r="C2103" s="11" t="s">
        <v>10286</v>
      </c>
      <c r="D2103" s="11" t="s">
        <v>11681</v>
      </c>
      <c r="E2103" s="11" t="s">
        <v>10625</v>
      </c>
      <c r="F2103" s="9" t="s">
        <v>0</v>
      </c>
      <c r="G2103" s="29">
        <v>43201</v>
      </c>
      <c r="H2103" s="9" t="s">
        <v>11682</v>
      </c>
      <c r="I2103" s="9" t="s">
        <v>11680</v>
      </c>
      <c r="J2103" s="11" t="s">
        <v>0</v>
      </c>
      <c r="K2103" s="13" t="s">
        <v>10284</v>
      </c>
    </row>
    <row r="2104" spans="1:11">
      <c r="A2104" s="10">
        <v>1345</v>
      </c>
      <c r="B2104" s="11" t="s">
        <v>10633</v>
      </c>
      <c r="C2104" s="11" t="s">
        <v>10286</v>
      </c>
      <c r="D2104" s="11" t="s">
        <v>11684</v>
      </c>
      <c r="E2104" s="11" t="s">
        <v>10633</v>
      </c>
      <c r="F2104" s="9" t="s">
        <v>0</v>
      </c>
      <c r="G2104" s="29">
        <v>43239</v>
      </c>
      <c r="H2104" s="9" t="s">
        <v>4632</v>
      </c>
      <c r="I2104" s="9" t="s">
        <v>11683</v>
      </c>
      <c r="J2104" s="11" t="s">
        <v>0</v>
      </c>
      <c r="K2104" s="13" t="s">
        <v>10284</v>
      </c>
    </row>
    <row r="2105" spans="1:11">
      <c r="A2105" s="10">
        <v>1345</v>
      </c>
      <c r="B2105" s="11" t="s">
        <v>10633</v>
      </c>
      <c r="C2105" s="11" t="s">
        <v>10286</v>
      </c>
      <c r="D2105" s="11" t="s">
        <v>11686</v>
      </c>
      <c r="E2105" s="11" t="s">
        <v>10633</v>
      </c>
      <c r="F2105" s="9" t="s">
        <v>0</v>
      </c>
      <c r="G2105" s="29">
        <v>43199</v>
      </c>
      <c r="H2105" s="9" t="s">
        <v>8115</v>
      </c>
      <c r="I2105" s="9" t="s">
        <v>11685</v>
      </c>
      <c r="J2105" s="11" t="s">
        <v>0</v>
      </c>
      <c r="K2105" s="13" t="s">
        <v>10284</v>
      </c>
    </row>
    <row r="2106" spans="1:11">
      <c r="A2106" s="11">
        <v>1346</v>
      </c>
      <c r="B2106" s="11" t="s">
        <v>10640</v>
      </c>
      <c r="C2106" s="11" t="s">
        <v>10286</v>
      </c>
      <c r="D2106" s="11" t="s">
        <v>10972</v>
      </c>
      <c r="E2106" s="11" t="s">
        <v>0</v>
      </c>
      <c r="F2106" s="11" t="s">
        <v>0</v>
      </c>
      <c r="G2106" s="29" t="s">
        <v>0</v>
      </c>
      <c r="H2106" s="11" t="s">
        <v>0</v>
      </c>
      <c r="I2106" s="11" t="s">
        <v>0</v>
      </c>
      <c r="J2106" s="11" t="s">
        <v>0</v>
      </c>
      <c r="K2106" s="13" t="s">
        <v>10284</v>
      </c>
    </row>
    <row r="2107" spans="1:11">
      <c r="A2107" s="11">
        <v>1347</v>
      </c>
      <c r="B2107" s="11" t="s">
        <v>10646</v>
      </c>
      <c r="C2107" s="11" t="s">
        <v>10286</v>
      </c>
      <c r="D2107" s="11" t="s">
        <v>0</v>
      </c>
      <c r="E2107" s="11" t="s">
        <v>0</v>
      </c>
      <c r="F2107" s="11" t="s">
        <v>0</v>
      </c>
      <c r="G2107" s="29" t="s">
        <v>0</v>
      </c>
      <c r="H2107" s="11" t="s">
        <v>0</v>
      </c>
      <c r="I2107" s="11" t="s">
        <v>0</v>
      </c>
      <c r="J2107" s="11" t="s">
        <v>0</v>
      </c>
      <c r="K2107" s="13" t="s">
        <v>10284</v>
      </c>
    </row>
    <row r="2108" spans="1:11">
      <c r="A2108" s="11">
        <v>1348</v>
      </c>
      <c r="B2108" s="11" t="s">
        <v>10652</v>
      </c>
      <c r="C2108" s="11" t="s">
        <v>10286</v>
      </c>
      <c r="D2108" s="11" t="s">
        <v>0</v>
      </c>
      <c r="E2108" s="11" t="s">
        <v>0</v>
      </c>
      <c r="F2108" s="11" t="s">
        <v>0</v>
      </c>
      <c r="G2108" s="29" t="s">
        <v>0</v>
      </c>
      <c r="H2108" s="11" t="s">
        <v>0</v>
      </c>
      <c r="I2108" s="11" t="s">
        <v>0</v>
      </c>
      <c r="J2108" s="11" t="s">
        <v>0</v>
      </c>
      <c r="K2108" s="13" t="s">
        <v>10284</v>
      </c>
    </row>
    <row r="2109" spans="1:11">
      <c r="A2109" s="11">
        <v>1349</v>
      </c>
      <c r="B2109" s="11" t="s">
        <v>10640</v>
      </c>
      <c r="C2109" s="11" t="s">
        <v>10286</v>
      </c>
      <c r="D2109" s="11" t="s">
        <v>0</v>
      </c>
      <c r="E2109" s="11" t="s">
        <v>0</v>
      </c>
      <c r="F2109" s="11" t="s">
        <v>0</v>
      </c>
      <c r="G2109" s="29" t="s">
        <v>0</v>
      </c>
      <c r="H2109" s="11" t="s">
        <v>0</v>
      </c>
      <c r="I2109" s="11" t="s">
        <v>0</v>
      </c>
      <c r="J2109" s="11" t="s">
        <v>0</v>
      </c>
      <c r="K2109" s="13" t="s">
        <v>10284</v>
      </c>
    </row>
    <row r="2110" spans="1:11">
      <c r="A2110" s="11">
        <v>1350</v>
      </c>
      <c r="B2110" s="11" t="s">
        <v>10663</v>
      </c>
      <c r="C2110" s="11" t="s">
        <v>10286</v>
      </c>
      <c r="D2110" s="11" t="s">
        <v>0</v>
      </c>
      <c r="E2110" s="11" t="s">
        <v>0</v>
      </c>
      <c r="F2110" s="11" t="s">
        <v>0</v>
      </c>
      <c r="G2110" s="29" t="s">
        <v>0</v>
      </c>
      <c r="H2110" s="11" t="s">
        <v>0</v>
      </c>
      <c r="I2110" s="11" t="s">
        <v>0</v>
      </c>
      <c r="J2110" s="11" t="s">
        <v>0</v>
      </c>
      <c r="K2110" s="13" t="s">
        <v>10284</v>
      </c>
    </row>
    <row r="2111" spans="1:11">
      <c r="A2111" s="10">
        <v>1351</v>
      </c>
      <c r="B2111" s="11" t="s">
        <v>10669</v>
      </c>
      <c r="C2111" s="11" t="s">
        <v>10286</v>
      </c>
      <c r="D2111" s="11" t="s">
        <v>11688</v>
      </c>
      <c r="E2111" s="11" t="s">
        <v>10669</v>
      </c>
      <c r="F2111" s="11" t="s">
        <v>0</v>
      </c>
      <c r="G2111" s="29">
        <v>43199</v>
      </c>
      <c r="H2111" s="11" t="s">
        <v>8303</v>
      </c>
      <c r="I2111" s="11" t="s">
        <v>11687</v>
      </c>
      <c r="J2111" s="11" t="s">
        <v>0</v>
      </c>
      <c r="K2111" s="13" t="s">
        <v>10284</v>
      </c>
    </row>
    <row r="2112" spans="1:11">
      <c r="A2112" s="10">
        <v>1351</v>
      </c>
      <c r="B2112" s="11" t="s">
        <v>10669</v>
      </c>
      <c r="C2112" s="11" t="s">
        <v>10286</v>
      </c>
      <c r="D2112" s="11" t="s">
        <v>11688</v>
      </c>
      <c r="E2112" s="11" t="s">
        <v>10669</v>
      </c>
      <c r="F2112" s="11" t="s">
        <v>0</v>
      </c>
      <c r="G2112" s="29">
        <v>43200</v>
      </c>
      <c r="H2112" s="11" t="s">
        <v>8303</v>
      </c>
      <c r="I2112" s="11" t="s">
        <v>11687</v>
      </c>
      <c r="J2112" s="11" t="s">
        <v>0</v>
      </c>
      <c r="K2112" s="13" t="s">
        <v>10284</v>
      </c>
    </row>
    <row r="2113" spans="1:11">
      <c r="A2113" s="10">
        <v>1351</v>
      </c>
      <c r="B2113" s="11" t="s">
        <v>10669</v>
      </c>
      <c r="C2113" s="11" t="s">
        <v>10286</v>
      </c>
      <c r="D2113" s="11" t="s">
        <v>11688</v>
      </c>
      <c r="E2113" s="11" t="s">
        <v>10669</v>
      </c>
      <c r="F2113" s="9" t="s">
        <v>0</v>
      </c>
      <c r="G2113" s="29">
        <v>43198</v>
      </c>
      <c r="H2113" s="9" t="s">
        <v>11689</v>
      </c>
      <c r="I2113" s="11" t="s">
        <v>11687</v>
      </c>
      <c r="J2113" s="11" t="s">
        <v>0</v>
      </c>
      <c r="K2113" s="13" t="s">
        <v>10284</v>
      </c>
    </row>
    <row r="2114" spans="1:11">
      <c r="A2114" s="11">
        <v>1352</v>
      </c>
      <c r="B2114" s="11" t="s">
        <v>10674</v>
      </c>
      <c r="C2114" s="11" t="s">
        <v>10286</v>
      </c>
      <c r="D2114" s="11" t="s">
        <v>0</v>
      </c>
      <c r="E2114" s="11" t="s">
        <v>0</v>
      </c>
      <c r="F2114" s="11" t="s">
        <v>0</v>
      </c>
      <c r="G2114" s="29" t="s">
        <v>0</v>
      </c>
      <c r="H2114" s="11" t="s">
        <v>0</v>
      </c>
      <c r="I2114" s="11" t="s">
        <v>0</v>
      </c>
      <c r="J2114" s="11" t="s">
        <v>0</v>
      </c>
      <c r="K2114" s="13" t="s">
        <v>10284</v>
      </c>
    </row>
    <row r="2115" spans="1:11">
      <c r="A2115" s="11">
        <v>1353</v>
      </c>
      <c r="B2115" s="11" t="s">
        <v>10680</v>
      </c>
      <c r="C2115" s="11" t="s">
        <v>10286</v>
      </c>
      <c r="D2115" s="11" t="s">
        <v>0</v>
      </c>
      <c r="E2115" s="11" t="s">
        <v>0</v>
      </c>
      <c r="F2115" s="11" t="s">
        <v>0</v>
      </c>
      <c r="G2115" s="29" t="s">
        <v>0</v>
      </c>
      <c r="H2115" s="11" t="s">
        <v>0</v>
      </c>
      <c r="I2115" s="11" t="s">
        <v>0</v>
      </c>
      <c r="J2115" s="11" t="s">
        <v>0</v>
      </c>
      <c r="K2115" s="13" t="s">
        <v>10284</v>
      </c>
    </row>
    <row r="2116" spans="1:11">
      <c r="A2116" s="11">
        <v>1354</v>
      </c>
      <c r="B2116" s="11" t="s">
        <v>10640</v>
      </c>
      <c r="C2116" s="11" t="s">
        <v>10286</v>
      </c>
      <c r="D2116" s="11" t="s">
        <v>10744</v>
      </c>
      <c r="E2116" s="11" t="s">
        <v>0</v>
      </c>
      <c r="F2116" s="11" t="s">
        <v>0</v>
      </c>
      <c r="G2116" s="29" t="s">
        <v>0</v>
      </c>
      <c r="H2116" s="11" t="s">
        <v>0</v>
      </c>
      <c r="I2116" s="11" t="s">
        <v>0</v>
      </c>
      <c r="J2116" s="11" t="s">
        <v>0</v>
      </c>
      <c r="K2116" s="13" t="s">
        <v>10284</v>
      </c>
    </row>
    <row r="2117" spans="1:11">
      <c r="A2117" s="11">
        <v>1355</v>
      </c>
      <c r="B2117" s="11" t="s">
        <v>10689</v>
      </c>
      <c r="C2117" s="11" t="s">
        <v>10286</v>
      </c>
      <c r="D2117" s="11" t="s">
        <v>0</v>
      </c>
      <c r="E2117" s="11" t="s">
        <v>0</v>
      </c>
      <c r="F2117" s="11" t="s">
        <v>0</v>
      </c>
      <c r="G2117" s="29" t="s">
        <v>0</v>
      </c>
      <c r="H2117" s="11" t="s">
        <v>0</v>
      </c>
      <c r="I2117" s="11" t="s">
        <v>0</v>
      </c>
      <c r="J2117" s="11" t="s">
        <v>0</v>
      </c>
      <c r="K2117" s="13" t="s">
        <v>10284</v>
      </c>
    </row>
    <row r="2118" spans="1:11">
      <c r="A2118" s="10">
        <v>1356</v>
      </c>
      <c r="B2118" s="11" t="s">
        <v>10990</v>
      </c>
      <c r="C2118" s="11" t="s">
        <v>10746</v>
      </c>
      <c r="D2118" s="11" t="s">
        <v>10990</v>
      </c>
      <c r="E2118" s="11" t="s">
        <v>0</v>
      </c>
      <c r="F2118" s="11" t="s">
        <v>0</v>
      </c>
      <c r="G2118" s="29">
        <v>43259</v>
      </c>
      <c r="H2118" s="11" t="s">
        <v>0</v>
      </c>
      <c r="I2118" s="11" t="s">
        <v>6089</v>
      </c>
      <c r="J2118" s="11" t="s">
        <v>0</v>
      </c>
      <c r="K2118" s="13" t="s">
        <v>10745</v>
      </c>
    </row>
    <row r="2119" spans="1:11">
      <c r="A2119" s="10">
        <v>1356</v>
      </c>
      <c r="B2119" s="11" t="s">
        <v>10990</v>
      </c>
      <c r="C2119" s="11" t="s">
        <v>10746</v>
      </c>
      <c r="D2119" s="11" t="s">
        <v>10990</v>
      </c>
      <c r="E2119" s="9" t="s">
        <v>0</v>
      </c>
      <c r="F2119" s="9" t="s">
        <v>0</v>
      </c>
      <c r="G2119" s="29">
        <v>43216</v>
      </c>
      <c r="H2119" s="11" t="s">
        <v>0</v>
      </c>
      <c r="I2119" s="9" t="s">
        <v>6036</v>
      </c>
      <c r="J2119" s="9" t="s">
        <v>0</v>
      </c>
      <c r="K2119" s="13" t="s">
        <v>10745</v>
      </c>
    </row>
    <row r="2120" spans="1:11">
      <c r="A2120" s="11">
        <v>1357</v>
      </c>
      <c r="B2120" s="11" t="s">
        <v>10993</v>
      </c>
      <c r="C2120" s="11" t="s">
        <v>10746</v>
      </c>
      <c r="D2120" s="11" t="s">
        <v>0</v>
      </c>
      <c r="E2120" s="11" t="s">
        <v>0</v>
      </c>
      <c r="F2120" s="11" t="s">
        <v>0</v>
      </c>
      <c r="G2120" s="29" t="s">
        <v>0</v>
      </c>
      <c r="H2120" s="11" t="s">
        <v>0</v>
      </c>
      <c r="I2120" s="11" t="s">
        <v>0</v>
      </c>
      <c r="J2120" s="11" t="s">
        <v>0</v>
      </c>
      <c r="K2120" s="13" t="s">
        <v>10745</v>
      </c>
    </row>
    <row r="2121" spans="1:11">
      <c r="A2121" s="11">
        <v>1358</v>
      </c>
      <c r="B2121" s="11" t="s">
        <v>10998</v>
      </c>
      <c r="C2121" s="11" t="s">
        <v>10746</v>
      </c>
      <c r="D2121" s="11" t="s">
        <v>0</v>
      </c>
      <c r="E2121" s="11" t="s">
        <v>0</v>
      </c>
      <c r="F2121" s="11" t="s">
        <v>0</v>
      </c>
      <c r="G2121" s="29" t="s">
        <v>0</v>
      </c>
      <c r="H2121" s="11" t="s">
        <v>0</v>
      </c>
      <c r="I2121" s="11" t="s">
        <v>0</v>
      </c>
      <c r="J2121" s="11" t="s">
        <v>0</v>
      </c>
      <c r="K2121" s="13" t="s">
        <v>10745</v>
      </c>
    </row>
    <row r="2122" spans="1:11">
      <c r="A2122" s="11">
        <v>1359</v>
      </c>
      <c r="B2122" s="11" t="s">
        <v>11004</v>
      </c>
      <c r="C2122" s="11" t="s">
        <v>10746</v>
      </c>
      <c r="D2122" s="11" t="s">
        <v>0</v>
      </c>
      <c r="E2122" s="11" t="s">
        <v>0</v>
      </c>
      <c r="F2122" s="11" t="s">
        <v>0</v>
      </c>
      <c r="G2122" s="29" t="s">
        <v>0</v>
      </c>
      <c r="H2122" s="11" t="s">
        <v>0</v>
      </c>
      <c r="I2122" s="11" t="s">
        <v>0</v>
      </c>
      <c r="J2122" s="11" t="s">
        <v>0</v>
      </c>
      <c r="K2122" s="13" t="s">
        <v>10745</v>
      </c>
    </row>
    <row r="2123" spans="1:11">
      <c r="A2123" s="11">
        <v>1360</v>
      </c>
      <c r="B2123" s="11" t="s">
        <v>11009</v>
      </c>
      <c r="C2123" s="11" t="s">
        <v>10746</v>
      </c>
      <c r="D2123" s="11" t="s">
        <v>0</v>
      </c>
      <c r="E2123" s="11" t="s">
        <v>0</v>
      </c>
      <c r="F2123" s="11" t="s">
        <v>0</v>
      </c>
      <c r="G2123" s="29" t="s">
        <v>0</v>
      </c>
      <c r="H2123" s="11" t="s">
        <v>0</v>
      </c>
      <c r="I2123" s="11" t="s">
        <v>0</v>
      </c>
      <c r="J2123" s="11" t="s">
        <v>0</v>
      </c>
      <c r="K2123" s="13" t="s">
        <v>10745</v>
      </c>
    </row>
    <row r="2124" spans="1:11">
      <c r="A2124" s="11">
        <v>1361</v>
      </c>
      <c r="B2124" s="11" t="s">
        <v>11015</v>
      </c>
      <c r="C2124" s="11" t="s">
        <v>10746</v>
      </c>
      <c r="D2124" s="11" t="s">
        <v>11388</v>
      </c>
      <c r="E2124" s="11" t="s">
        <v>0</v>
      </c>
      <c r="F2124" s="11" t="s">
        <v>0</v>
      </c>
      <c r="G2124" s="29" t="s">
        <v>0</v>
      </c>
      <c r="H2124" s="11" t="s">
        <v>0</v>
      </c>
      <c r="I2124" s="11" t="s">
        <v>0</v>
      </c>
      <c r="J2124" s="11" t="s">
        <v>0</v>
      </c>
      <c r="K2124" s="13" t="s">
        <v>10745</v>
      </c>
    </row>
    <row r="2125" spans="1:11">
      <c r="A2125" s="11">
        <v>1362</v>
      </c>
      <c r="B2125" s="11" t="s">
        <v>11020</v>
      </c>
      <c r="C2125" s="11" t="s">
        <v>10746</v>
      </c>
      <c r="D2125" s="11" t="s">
        <v>1560</v>
      </c>
      <c r="E2125" s="11" t="s">
        <v>0</v>
      </c>
      <c r="F2125" s="11" t="s">
        <v>0</v>
      </c>
      <c r="G2125" s="29" t="s">
        <v>0</v>
      </c>
      <c r="H2125" s="11" t="s">
        <v>0</v>
      </c>
      <c r="I2125" s="11" t="s">
        <v>0</v>
      </c>
      <c r="J2125" s="11" t="s">
        <v>0</v>
      </c>
      <c r="K2125" s="13" t="s">
        <v>10745</v>
      </c>
    </row>
    <row r="2126" spans="1:11">
      <c r="A2126" s="10">
        <v>1363</v>
      </c>
      <c r="B2126" s="11" t="s">
        <v>11024</v>
      </c>
      <c r="C2126" s="11" t="s">
        <v>10746</v>
      </c>
      <c r="D2126" s="11" t="s">
        <v>11691</v>
      </c>
      <c r="E2126" s="11" t="s">
        <v>0</v>
      </c>
      <c r="F2126" s="11" t="s">
        <v>0</v>
      </c>
      <c r="G2126" s="29">
        <v>43203</v>
      </c>
      <c r="H2126" s="11" t="s">
        <v>11692</v>
      </c>
      <c r="I2126" s="11" t="s">
        <v>11690</v>
      </c>
      <c r="J2126" s="11" t="s">
        <v>0</v>
      </c>
      <c r="K2126" s="13" t="s">
        <v>10745</v>
      </c>
    </row>
    <row r="2127" spans="1:11">
      <c r="A2127" s="10">
        <v>1363</v>
      </c>
      <c r="B2127" s="11" t="s">
        <v>11024</v>
      </c>
      <c r="C2127" s="11" t="s">
        <v>10746</v>
      </c>
      <c r="D2127" s="11" t="s">
        <v>11691</v>
      </c>
      <c r="E2127" s="9" t="s">
        <v>0</v>
      </c>
      <c r="F2127" s="9" t="s">
        <v>0</v>
      </c>
      <c r="G2127" s="29">
        <v>43188</v>
      </c>
      <c r="H2127" s="9" t="s">
        <v>11692</v>
      </c>
      <c r="I2127" s="9" t="s">
        <v>11693</v>
      </c>
      <c r="J2127" s="9" t="s">
        <v>0</v>
      </c>
      <c r="K2127" s="13" t="s">
        <v>10745</v>
      </c>
    </row>
    <row r="2128" spans="1:11">
      <c r="A2128" s="11">
        <v>1364</v>
      </c>
      <c r="B2128" s="11" t="s">
        <v>11030</v>
      </c>
      <c r="C2128" s="11" t="s">
        <v>10746</v>
      </c>
      <c r="D2128" s="11" t="s">
        <v>11429</v>
      </c>
      <c r="E2128" s="11" t="s">
        <v>0</v>
      </c>
      <c r="F2128" s="11" t="s">
        <v>0</v>
      </c>
      <c r="G2128" s="29" t="s">
        <v>0</v>
      </c>
      <c r="H2128" s="11" t="s">
        <v>0</v>
      </c>
      <c r="I2128" s="11" t="s">
        <v>0</v>
      </c>
      <c r="J2128" s="11" t="s">
        <v>0</v>
      </c>
      <c r="K2128" s="13" t="s">
        <v>10745</v>
      </c>
    </row>
    <row r="2129" spans="1:11">
      <c r="A2129" s="11">
        <v>1365</v>
      </c>
      <c r="B2129" s="11" t="s">
        <v>11035</v>
      </c>
      <c r="C2129" s="11" t="s">
        <v>10746</v>
      </c>
      <c r="D2129" s="11" t="s">
        <v>0</v>
      </c>
      <c r="E2129" s="11" t="s">
        <v>0</v>
      </c>
      <c r="F2129" s="11" t="s">
        <v>0</v>
      </c>
      <c r="G2129" s="29" t="s">
        <v>0</v>
      </c>
      <c r="H2129" s="11" t="s">
        <v>0</v>
      </c>
      <c r="I2129" s="11" t="s">
        <v>0</v>
      </c>
      <c r="J2129" s="11" t="s">
        <v>0</v>
      </c>
      <c r="K2129" s="13" t="s">
        <v>10745</v>
      </c>
    </row>
    <row r="2130" spans="1:11">
      <c r="A2130" s="11">
        <v>1366</v>
      </c>
      <c r="B2130" s="11" t="s">
        <v>11041</v>
      </c>
      <c r="C2130" s="11" t="s">
        <v>10746</v>
      </c>
      <c r="D2130" s="11" t="s">
        <v>0</v>
      </c>
      <c r="E2130" s="11" t="s">
        <v>0</v>
      </c>
      <c r="F2130" s="11" t="s">
        <v>0</v>
      </c>
      <c r="G2130" s="29" t="s">
        <v>0</v>
      </c>
      <c r="H2130" s="11" t="s">
        <v>0</v>
      </c>
      <c r="I2130" s="11" t="s">
        <v>0</v>
      </c>
      <c r="J2130" s="11" t="s">
        <v>0</v>
      </c>
      <c r="K2130" s="13" t="s">
        <v>10745</v>
      </c>
    </row>
    <row r="2131" spans="1:11">
      <c r="A2131" s="11">
        <v>1367</v>
      </c>
      <c r="B2131" s="11" t="s">
        <v>11047</v>
      </c>
      <c r="C2131" s="11" t="s">
        <v>10746</v>
      </c>
      <c r="D2131" s="11" t="s">
        <v>11695</v>
      </c>
      <c r="E2131" s="9" t="s">
        <v>0</v>
      </c>
      <c r="F2131" s="9" t="s">
        <v>0</v>
      </c>
      <c r="G2131" s="29">
        <v>43186</v>
      </c>
      <c r="H2131" s="9" t="s">
        <v>7542</v>
      </c>
      <c r="I2131" s="9" t="s">
        <v>11694</v>
      </c>
      <c r="J2131" s="9" t="s">
        <v>0</v>
      </c>
      <c r="K2131" s="13" t="s">
        <v>10745</v>
      </c>
    </row>
    <row r="2132" spans="1:11">
      <c r="A2132" s="11">
        <v>1368</v>
      </c>
      <c r="B2132" s="11" t="s">
        <v>11051</v>
      </c>
      <c r="C2132" s="11" t="s">
        <v>10746</v>
      </c>
      <c r="D2132" s="11" t="s">
        <v>0</v>
      </c>
      <c r="E2132" s="11" t="s">
        <v>0</v>
      </c>
      <c r="F2132" s="11" t="s">
        <v>0</v>
      </c>
      <c r="G2132" s="29" t="s">
        <v>0</v>
      </c>
      <c r="H2132" s="11" t="s">
        <v>0</v>
      </c>
      <c r="I2132" s="11" t="s">
        <v>0</v>
      </c>
      <c r="J2132" s="11" t="s">
        <v>0</v>
      </c>
      <c r="K2132" s="13" t="s">
        <v>10745</v>
      </c>
    </row>
    <row r="2133" spans="1:11">
      <c r="A2133" s="11">
        <v>1369</v>
      </c>
      <c r="B2133" s="11" t="s">
        <v>11056</v>
      </c>
      <c r="C2133" s="11" t="s">
        <v>10746</v>
      </c>
      <c r="D2133" s="9" t="s">
        <v>5272</v>
      </c>
      <c r="E2133" s="11" t="s">
        <v>0</v>
      </c>
      <c r="F2133" s="11" t="s">
        <v>0</v>
      </c>
      <c r="G2133" s="29" t="s">
        <v>0</v>
      </c>
      <c r="H2133" s="11" t="s">
        <v>0</v>
      </c>
      <c r="I2133" s="11" t="s">
        <v>0</v>
      </c>
      <c r="J2133" s="11" t="s">
        <v>0</v>
      </c>
      <c r="K2133" s="13" t="s">
        <v>10745</v>
      </c>
    </row>
    <row r="2134" spans="1:11">
      <c r="A2134" s="11">
        <v>1370</v>
      </c>
      <c r="B2134" s="11" t="s">
        <v>11058</v>
      </c>
      <c r="C2134" s="11" t="s">
        <v>10746</v>
      </c>
      <c r="D2134" s="11" t="s">
        <v>0</v>
      </c>
      <c r="E2134" s="11" t="s">
        <v>0</v>
      </c>
      <c r="F2134" s="11" t="s">
        <v>0</v>
      </c>
      <c r="G2134" s="29" t="s">
        <v>0</v>
      </c>
      <c r="H2134" s="11" t="s">
        <v>0</v>
      </c>
      <c r="I2134" s="11" t="s">
        <v>0</v>
      </c>
      <c r="J2134" s="11" t="s">
        <v>0</v>
      </c>
      <c r="K2134" s="13" t="s">
        <v>10745</v>
      </c>
    </row>
    <row r="2135" spans="1:11">
      <c r="A2135" s="11">
        <v>1371</v>
      </c>
      <c r="B2135" s="11" t="s">
        <v>11063</v>
      </c>
      <c r="C2135" s="11" t="s">
        <v>10746</v>
      </c>
      <c r="D2135" s="9" t="s">
        <v>4152</v>
      </c>
      <c r="E2135" s="9" t="s">
        <v>0</v>
      </c>
      <c r="F2135" s="9" t="s">
        <v>0</v>
      </c>
      <c r="G2135" s="29">
        <v>43175</v>
      </c>
      <c r="H2135" s="9" t="s">
        <v>4151</v>
      </c>
      <c r="I2135" s="9" t="s">
        <v>11696</v>
      </c>
      <c r="J2135" s="9" t="s">
        <v>0</v>
      </c>
      <c r="K2135" s="13" t="s">
        <v>10745</v>
      </c>
    </row>
    <row r="2136" spans="1:11">
      <c r="A2136" s="11">
        <v>1372</v>
      </c>
      <c r="B2136" s="11" t="s">
        <v>11067</v>
      </c>
      <c r="C2136" s="11" t="s">
        <v>10746</v>
      </c>
      <c r="D2136" s="11" t="s">
        <v>0</v>
      </c>
      <c r="E2136" s="11" t="s">
        <v>0</v>
      </c>
      <c r="F2136" s="11" t="s">
        <v>0</v>
      </c>
      <c r="G2136" s="29" t="s">
        <v>0</v>
      </c>
      <c r="H2136" s="11" t="s">
        <v>0</v>
      </c>
      <c r="I2136" s="11" t="s">
        <v>0</v>
      </c>
      <c r="J2136" s="11" t="s">
        <v>0</v>
      </c>
      <c r="K2136" s="13" t="s">
        <v>10745</v>
      </c>
    </row>
    <row r="2137" spans="1:11">
      <c r="A2137" s="11">
        <v>1373</v>
      </c>
      <c r="B2137" s="11" t="s">
        <v>11071</v>
      </c>
      <c r="C2137" s="11" t="s">
        <v>10746</v>
      </c>
      <c r="D2137" s="11" t="s">
        <v>0</v>
      </c>
      <c r="E2137" s="11" t="s">
        <v>0</v>
      </c>
      <c r="F2137" s="11" t="s">
        <v>0</v>
      </c>
      <c r="G2137" s="29" t="s">
        <v>0</v>
      </c>
      <c r="H2137" s="11" t="s">
        <v>0</v>
      </c>
      <c r="I2137" s="11" t="s">
        <v>0</v>
      </c>
      <c r="J2137" s="11" t="s">
        <v>0</v>
      </c>
      <c r="K2137" s="13" t="s">
        <v>10745</v>
      </c>
    </row>
    <row r="2138" spans="1:11">
      <c r="A2138" s="11">
        <v>1374</v>
      </c>
      <c r="B2138" s="11" t="s">
        <v>11076</v>
      </c>
      <c r="C2138" s="11" t="s">
        <v>10746</v>
      </c>
      <c r="D2138" s="11" t="s">
        <v>11388</v>
      </c>
      <c r="E2138" s="11" t="s">
        <v>0</v>
      </c>
      <c r="F2138" s="11" t="s">
        <v>0</v>
      </c>
      <c r="G2138" s="29" t="s">
        <v>0</v>
      </c>
      <c r="H2138" s="11" t="s">
        <v>0</v>
      </c>
      <c r="I2138" s="11" t="s">
        <v>0</v>
      </c>
      <c r="J2138" s="11" t="s">
        <v>0</v>
      </c>
      <c r="K2138" s="13" t="s">
        <v>10745</v>
      </c>
    </row>
    <row r="2139" spans="1:11">
      <c r="A2139" s="11">
        <v>1375</v>
      </c>
      <c r="B2139" s="11" t="s">
        <v>11080</v>
      </c>
      <c r="C2139" s="11" t="s">
        <v>10746</v>
      </c>
      <c r="D2139" s="11" t="s">
        <v>0</v>
      </c>
      <c r="E2139" s="11" t="s">
        <v>0</v>
      </c>
      <c r="F2139" s="11" t="s">
        <v>0</v>
      </c>
      <c r="G2139" s="29" t="s">
        <v>0</v>
      </c>
      <c r="H2139" s="11" t="s">
        <v>0</v>
      </c>
      <c r="I2139" s="11" t="s">
        <v>0</v>
      </c>
      <c r="J2139" s="11" t="s">
        <v>0</v>
      </c>
      <c r="K2139" s="13" t="s">
        <v>10745</v>
      </c>
    </row>
    <row r="2140" spans="1:11">
      <c r="A2140" s="10">
        <v>1376</v>
      </c>
      <c r="B2140" s="11" t="s">
        <v>11084</v>
      </c>
      <c r="C2140" s="11" t="s">
        <v>10746</v>
      </c>
      <c r="D2140" s="11" t="s">
        <v>11698</v>
      </c>
      <c r="E2140" s="9" t="s">
        <v>0</v>
      </c>
      <c r="F2140" s="9" t="s">
        <v>0</v>
      </c>
      <c r="G2140" s="29">
        <v>43211</v>
      </c>
      <c r="H2140" s="9" t="s">
        <v>11567</v>
      </c>
      <c r="I2140" s="9" t="s">
        <v>11697</v>
      </c>
      <c r="J2140" s="9" t="s">
        <v>0</v>
      </c>
      <c r="K2140" s="13" t="s">
        <v>10745</v>
      </c>
    </row>
    <row r="2141" spans="1:11">
      <c r="A2141" s="10">
        <v>1376</v>
      </c>
      <c r="B2141" s="11" t="s">
        <v>11084</v>
      </c>
      <c r="C2141" s="11" t="s">
        <v>10746</v>
      </c>
      <c r="D2141" s="11" t="s">
        <v>11700</v>
      </c>
      <c r="E2141" s="9" t="s">
        <v>0</v>
      </c>
      <c r="F2141" s="9" t="s">
        <v>0</v>
      </c>
      <c r="G2141" s="29">
        <v>43245</v>
      </c>
      <c r="H2141" s="9" t="s">
        <v>11701</v>
      </c>
      <c r="I2141" s="9" t="s">
        <v>11699</v>
      </c>
      <c r="J2141" s="9" t="s">
        <v>0</v>
      </c>
      <c r="K2141" s="13" t="s">
        <v>10745</v>
      </c>
    </row>
    <row r="2142" spans="1:11">
      <c r="A2142" s="10">
        <v>1376</v>
      </c>
      <c r="B2142" s="11" t="s">
        <v>11084</v>
      </c>
      <c r="C2142" s="11" t="s">
        <v>10746</v>
      </c>
      <c r="D2142" s="11" t="s">
        <v>11703</v>
      </c>
      <c r="E2142" s="9" t="s">
        <v>0</v>
      </c>
      <c r="F2142" s="9" t="s">
        <v>0</v>
      </c>
      <c r="G2142" s="29">
        <v>43434</v>
      </c>
      <c r="H2142" s="9" t="s">
        <v>11704</v>
      </c>
      <c r="I2142" s="9" t="s">
        <v>11702</v>
      </c>
      <c r="J2142" s="9" t="s">
        <v>0</v>
      </c>
      <c r="K2142" s="13" t="s">
        <v>10745</v>
      </c>
    </row>
    <row r="2143" spans="1:11">
      <c r="A2143" s="11">
        <v>1377</v>
      </c>
      <c r="B2143" s="11" t="s">
        <v>11091</v>
      </c>
      <c r="C2143" s="11" t="s">
        <v>10746</v>
      </c>
      <c r="D2143" s="11" t="s">
        <v>11443</v>
      </c>
      <c r="E2143" s="11" t="s">
        <v>0</v>
      </c>
      <c r="F2143" s="11" t="s">
        <v>0</v>
      </c>
      <c r="G2143" s="29" t="s">
        <v>0</v>
      </c>
      <c r="H2143" s="11" t="s">
        <v>0</v>
      </c>
      <c r="I2143" s="11" t="s">
        <v>0</v>
      </c>
      <c r="J2143" s="11" t="s">
        <v>0</v>
      </c>
      <c r="K2143" s="13" t="s">
        <v>10745</v>
      </c>
    </row>
    <row r="2144" spans="1:11">
      <c r="A2144" s="11">
        <v>1378</v>
      </c>
      <c r="B2144" s="11" t="s">
        <v>11098</v>
      </c>
      <c r="C2144" s="11" t="s">
        <v>10746</v>
      </c>
      <c r="D2144" s="11" t="s">
        <v>0</v>
      </c>
      <c r="E2144" s="11" t="s">
        <v>0</v>
      </c>
      <c r="F2144" s="11" t="s">
        <v>0</v>
      </c>
      <c r="G2144" s="29" t="s">
        <v>0</v>
      </c>
      <c r="H2144" s="11" t="s">
        <v>0</v>
      </c>
      <c r="I2144" s="11" t="s">
        <v>0</v>
      </c>
      <c r="J2144" s="11" t="s">
        <v>0</v>
      </c>
      <c r="K2144" s="13" t="s">
        <v>10745</v>
      </c>
    </row>
    <row r="2145" spans="1:11">
      <c r="A2145" s="11">
        <v>1379</v>
      </c>
      <c r="B2145" s="11" t="s">
        <v>11104</v>
      </c>
      <c r="C2145" s="11" t="s">
        <v>10746</v>
      </c>
      <c r="D2145" s="11" t="s">
        <v>11706</v>
      </c>
      <c r="E2145" s="9" t="s">
        <v>0</v>
      </c>
      <c r="F2145" s="9" t="s">
        <v>0</v>
      </c>
      <c r="G2145" s="29">
        <v>43239</v>
      </c>
      <c r="H2145" s="9" t="s">
        <v>6055</v>
      </c>
      <c r="I2145" s="9" t="s">
        <v>11705</v>
      </c>
      <c r="J2145" s="9" t="s">
        <v>0</v>
      </c>
      <c r="K2145" s="13" t="s">
        <v>10745</v>
      </c>
    </row>
    <row r="2146" spans="1:11">
      <c r="A2146" s="11">
        <v>1380</v>
      </c>
      <c r="B2146" s="11" t="s">
        <v>11111</v>
      </c>
      <c r="C2146" s="11" t="s">
        <v>10746</v>
      </c>
      <c r="D2146" s="11" t="s">
        <v>0</v>
      </c>
      <c r="E2146" s="11" t="s">
        <v>0</v>
      </c>
      <c r="F2146" s="11" t="s">
        <v>0</v>
      </c>
      <c r="G2146" s="29" t="s">
        <v>0</v>
      </c>
      <c r="H2146" s="11" t="s">
        <v>0</v>
      </c>
      <c r="I2146" s="11" t="s">
        <v>0</v>
      </c>
      <c r="J2146" s="11" t="s">
        <v>0</v>
      </c>
      <c r="K2146" s="13" t="s">
        <v>10745</v>
      </c>
    </row>
    <row r="2147" spans="1:11">
      <c r="A2147" s="11">
        <v>1381</v>
      </c>
      <c r="B2147" s="11" t="s">
        <v>11116</v>
      </c>
      <c r="C2147" s="11" t="s">
        <v>10746</v>
      </c>
      <c r="D2147" s="11" t="s">
        <v>11451</v>
      </c>
      <c r="E2147" s="11" t="s">
        <v>0</v>
      </c>
      <c r="F2147" s="11" t="s">
        <v>0</v>
      </c>
      <c r="G2147" s="29" t="s">
        <v>0</v>
      </c>
      <c r="H2147" s="11" t="s">
        <v>0</v>
      </c>
      <c r="I2147" s="11" t="s">
        <v>0</v>
      </c>
      <c r="J2147" s="11" t="s">
        <v>0</v>
      </c>
      <c r="K2147" s="13" t="s">
        <v>10745</v>
      </c>
    </row>
    <row r="2148" spans="1:11">
      <c r="A2148" s="11">
        <v>1382</v>
      </c>
      <c r="B2148" s="11" t="s">
        <v>11122</v>
      </c>
      <c r="C2148" s="11" t="s">
        <v>10746</v>
      </c>
      <c r="D2148" s="11" t="s">
        <v>11454</v>
      </c>
      <c r="E2148" s="11" t="s">
        <v>0</v>
      </c>
      <c r="F2148" s="11" t="s">
        <v>0</v>
      </c>
      <c r="G2148" s="29" t="s">
        <v>0</v>
      </c>
      <c r="H2148" s="11" t="s">
        <v>0</v>
      </c>
      <c r="I2148" s="11" t="s">
        <v>0</v>
      </c>
      <c r="J2148" s="11" t="s">
        <v>0</v>
      </c>
      <c r="K2148" s="13" t="s">
        <v>10745</v>
      </c>
    </row>
    <row r="2149" spans="1:11">
      <c r="A2149" s="10">
        <v>1383</v>
      </c>
      <c r="B2149" s="11" t="s">
        <v>11129</v>
      </c>
      <c r="C2149" s="11" t="s">
        <v>10746</v>
      </c>
      <c r="D2149" s="11" t="s">
        <v>11708</v>
      </c>
      <c r="E2149" s="9" t="s">
        <v>0</v>
      </c>
      <c r="F2149" s="9" t="s">
        <v>0</v>
      </c>
      <c r="G2149" s="29">
        <v>43250</v>
      </c>
      <c r="H2149" s="9" t="s">
        <v>11709</v>
      </c>
      <c r="I2149" s="9" t="s">
        <v>11707</v>
      </c>
      <c r="J2149" s="9" t="s">
        <v>0</v>
      </c>
      <c r="K2149" s="13" t="s">
        <v>10745</v>
      </c>
    </row>
    <row r="2150" spans="1:11">
      <c r="A2150" s="10">
        <v>1383</v>
      </c>
      <c r="B2150" s="11" t="s">
        <v>11129</v>
      </c>
      <c r="C2150" s="11" t="s">
        <v>10746</v>
      </c>
      <c r="D2150" s="11" t="s">
        <v>11710</v>
      </c>
      <c r="E2150" s="9" t="s">
        <v>0</v>
      </c>
      <c r="F2150" s="9" t="s">
        <v>0</v>
      </c>
      <c r="G2150" s="29">
        <v>43252</v>
      </c>
      <c r="H2150" s="9" t="s">
        <v>11711</v>
      </c>
      <c r="I2150" s="9" t="s">
        <v>11707</v>
      </c>
      <c r="J2150" s="9" t="s">
        <v>0</v>
      </c>
      <c r="K2150" s="13" t="s">
        <v>10745</v>
      </c>
    </row>
    <row r="2151" spans="1:11">
      <c r="A2151" s="10">
        <v>1383</v>
      </c>
      <c r="B2151" s="11" t="s">
        <v>11129</v>
      </c>
      <c r="C2151" s="11" t="s">
        <v>10746</v>
      </c>
      <c r="D2151" s="11" t="s">
        <v>11713</v>
      </c>
      <c r="E2151" s="9" t="s">
        <v>0</v>
      </c>
      <c r="F2151" s="9" t="s">
        <v>0</v>
      </c>
      <c r="G2151" s="29">
        <v>43189</v>
      </c>
      <c r="H2151" s="9" t="s">
        <v>10119</v>
      </c>
      <c r="I2151" s="9" t="s">
        <v>11712</v>
      </c>
      <c r="J2151" s="9" t="s">
        <v>0</v>
      </c>
      <c r="K2151" s="13" t="s">
        <v>10745</v>
      </c>
    </row>
    <row r="2152" spans="1:11">
      <c r="A2152" s="11">
        <v>1384</v>
      </c>
      <c r="B2152" s="11" t="s">
        <v>11136</v>
      </c>
      <c r="C2152" s="11" t="s">
        <v>10746</v>
      </c>
      <c r="D2152" s="11" t="s">
        <v>11461</v>
      </c>
      <c r="E2152" s="11" t="s">
        <v>0</v>
      </c>
      <c r="F2152" s="11" t="s">
        <v>0</v>
      </c>
      <c r="G2152" s="29" t="s">
        <v>0</v>
      </c>
      <c r="H2152" s="11" t="s">
        <v>0</v>
      </c>
      <c r="I2152" s="11" t="s">
        <v>0</v>
      </c>
      <c r="J2152" s="11" t="s">
        <v>0</v>
      </c>
      <c r="K2152" s="13" t="s">
        <v>10745</v>
      </c>
    </row>
    <row r="2153" spans="1:11">
      <c r="A2153" s="11">
        <v>1385</v>
      </c>
      <c r="B2153" s="11" t="s">
        <v>11143</v>
      </c>
      <c r="C2153" s="11" t="s">
        <v>10746</v>
      </c>
      <c r="D2153" s="11" t="s">
        <v>0</v>
      </c>
      <c r="E2153" s="11" t="s">
        <v>0</v>
      </c>
      <c r="F2153" s="11" t="s">
        <v>0</v>
      </c>
      <c r="G2153" s="29" t="s">
        <v>0</v>
      </c>
      <c r="H2153" s="11" t="s">
        <v>0</v>
      </c>
      <c r="I2153" s="11" t="s">
        <v>0</v>
      </c>
      <c r="J2153" s="11" t="s">
        <v>0</v>
      </c>
      <c r="K2153" s="13" t="s">
        <v>10745</v>
      </c>
    </row>
    <row r="2154" spans="1:11">
      <c r="A2154" s="11">
        <v>1386</v>
      </c>
      <c r="B2154" s="11" t="s">
        <v>11149</v>
      </c>
      <c r="C2154" s="11" t="s">
        <v>10746</v>
      </c>
      <c r="D2154" s="11" t="s">
        <v>11493</v>
      </c>
      <c r="E2154" s="11" t="s">
        <v>0</v>
      </c>
      <c r="F2154" s="11" t="s">
        <v>0</v>
      </c>
      <c r="G2154" s="29" t="s">
        <v>0</v>
      </c>
      <c r="H2154" s="11" t="s">
        <v>0</v>
      </c>
      <c r="I2154" s="11" t="s">
        <v>0</v>
      </c>
      <c r="J2154" s="11" t="s">
        <v>0</v>
      </c>
      <c r="K2154" s="13" t="s">
        <v>10745</v>
      </c>
    </row>
    <row r="2155" spans="1:11">
      <c r="A2155" s="11">
        <v>1387</v>
      </c>
      <c r="B2155" s="11" t="s">
        <v>11154</v>
      </c>
      <c r="C2155" s="11" t="s">
        <v>10746</v>
      </c>
      <c r="D2155" s="11" t="s">
        <v>11467</v>
      </c>
      <c r="E2155" s="11" t="s">
        <v>0</v>
      </c>
      <c r="F2155" s="11" t="s">
        <v>0</v>
      </c>
      <c r="G2155" s="29" t="s">
        <v>0</v>
      </c>
      <c r="H2155" s="11" t="s">
        <v>0</v>
      </c>
      <c r="I2155" s="11" t="s">
        <v>0</v>
      </c>
      <c r="J2155" s="11" t="s">
        <v>0</v>
      </c>
      <c r="K2155" s="13" t="s">
        <v>10745</v>
      </c>
    </row>
    <row r="2156" spans="1:11">
      <c r="A2156" s="11">
        <v>1388</v>
      </c>
      <c r="B2156" s="11" t="s">
        <v>11160</v>
      </c>
      <c r="C2156" s="11" t="s">
        <v>10746</v>
      </c>
      <c r="D2156" s="11" t="s">
        <v>0</v>
      </c>
      <c r="E2156" s="11" t="s">
        <v>0</v>
      </c>
      <c r="F2156" s="11" t="s">
        <v>0</v>
      </c>
      <c r="G2156" s="29" t="s">
        <v>0</v>
      </c>
      <c r="H2156" s="11" t="s">
        <v>0</v>
      </c>
      <c r="I2156" s="11" t="s">
        <v>0</v>
      </c>
      <c r="J2156" s="11" t="s">
        <v>0</v>
      </c>
      <c r="K2156" s="13" t="s">
        <v>10745</v>
      </c>
    </row>
    <row r="2157" spans="1:11">
      <c r="A2157" s="11">
        <v>1389</v>
      </c>
      <c r="B2157" s="11" t="s">
        <v>11166</v>
      </c>
      <c r="C2157" s="11" t="s">
        <v>10746</v>
      </c>
      <c r="D2157" s="11" t="s">
        <v>11715</v>
      </c>
      <c r="E2157" s="9" t="s">
        <v>0</v>
      </c>
      <c r="F2157" s="9" t="s">
        <v>0</v>
      </c>
      <c r="G2157" s="29">
        <v>43203</v>
      </c>
      <c r="H2157" s="9" t="s">
        <v>6893</v>
      </c>
      <c r="I2157" s="9" t="s">
        <v>11714</v>
      </c>
      <c r="J2157" s="9" t="s">
        <v>0</v>
      </c>
      <c r="K2157" s="13" t="s">
        <v>10745</v>
      </c>
    </row>
    <row r="2158" spans="1:11">
      <c r="A2158" s="11">
        <v>1390</v>
      </c>
      <c r="B2158" s="11" t="s">
        <v>11174</v>
      </c>
      <c r="C2158" s="11" t="s">
        <v>10746</v>
      </c>
      <c r="D2158" s="11" t="s">
        <v>11717</v>
      </c>
      <c r="E2158" s="9" t="s">
        <v>0</v>
      </c>
      <c r="F2158" s="9" t="s">
        <v>0</v>
      </c>
      <c r="G2158" s="29">
        <v>43211</v>
      </c>
      <c r="H2158" s="9" t="s">
        <v>11718</v>
      </c>
      <c r="I2158" s="9" t="s">
        <v>11716</v>
      </c>
      <c r="J2158" s="9" t="s">
        <v>0</v>
      </c>
      <c r="K2158" s="13" t="s">
        <v>10745</v>
      </c>
    </row>
    <row r="2159" spans="1:11">
      <c r="A2159" s="11">
        <v>1391</v>
      </c>
      <c r="B2159" s="11" t="s">
        <v>11180</v>
      </c>
      <c r="C2159" s="11" t="s">
        <v>10746</v>
      </c>
      <c r="D2159" s="11" t="s">
        <v>0</v>
      </c>
      <c r="E2159" s="11" t="s">
        <v>0</v>
      </c>
      <c r="F2159" s="11" t="s">
        <v>0</v>
      </c>
      <c r="G2159" s="29" t="s">
        <v>0</v>
      </c>
      <c r="H2159" s="11" t="s">
        <v>0</v>
      </c>
      <c r="I2159" s="11" t="s">
        <v>0</v>
      </c>
      <c r="J2159" s="11" t="s">
        <v>0</v>
      </c>
      <c r="K2159" s="13" t="s">
        <v>10745</v>
      </c>
    </row>
    <row r="2160" spans="1:11">
      <c r="A2160" s="11">
        <v>1392</v>
      </c>
      <c r="B2160" s="11" t="s">
        <v>11185</v>
      </c>
      <c r="C2160" s="11" t="s">
        <v>10746</v>
      </c>
      <c r="D2160" s="11" t="s">
        <v>0</v>
      </c>
      <c r="E2160" s="11" t="s">
        <v>0</v>
      </c>
      <c r="F2160" s="11" t="s">
        <v>0</v>
      </c>
      <c r="G2160" s="29" t="s">
        <v>0</v>
      </c>
      <c r="H2160" s="11" t="s">
        <v>0</v>
      </c>
      <c r="I2160" s="11" t="s">
        <v>0</v>
      </c>
      <c r="J2160" s="11" t="s">
        <v>0</v>
      </c>
      <c r="K2160" s="13" t="s">
        <v>10745</v>
      </c>
    </row>
    <row r="2161" spans="1:11">
      <c r="A2161" s="11">
        <v>1393</v>
      </c>
      <c r="B2161" s="11" t="s">
        <v>11192</v>
      </c>
      <c r="C2161" s="11" t="s">
        <v>10746</v>
      </c>
      <c r="D2161" s="11" t="s">
        <v>0</v>
      </c>
      <c r="E2161" s="11" t="s">
        <v>0</v>
      </c>
      <c r="F2161" s="11" t="s">
        <v>0</v>
      </c>
      <c r="G2161" s="29" t="s">
        <v>0</v>
      </c>
      <c r="H2161" s="11" t="s">
        <v>0</v>
      </c>
      <c r="I2161" s="11" t="s">
        <v>0</v>
      </c>
      <c r="J2161" s="11" t="s">
        <v>0</v>
      </c>
      <c r="K2161" s="13" t="s">
        <v>10745</v>
      </c>
    </row>
    <row r="2162" spans="1:11">
      <c r="A2162" s="11">
        <v>1394</v>
      </c>
      <c r="B2162" s="11" t="s">
        <v>11198</v>
      </c>
      <c r="C2162" s="11" t="s">
        <v>10746</v>
      </c>
      <c r="D2162" s="11" t="s">
        <v>0</v>
      </c>
      <c r="E2162" s="11" t="s">
        <v>0</v>
      </c>
      <c r="F2162" s="11" t="s">
        <v>0</v>
      </c>
      <c r="G2162" s="29" t="s">
        <v>0</v>
      </c>
      <c r="H2162" s="11" t="s">
        <v>0</v>
      </c>
      <c r="I2162" s="11" t="s">
        <v>0</v>
      </c>
      <c r="J2162" s="11" t="s">
        <v>0</v>
      </c>
      <c r="K2162" s="13" t="s">
        <v>10745</v>
      </c>
    </row>
    <row r="2163" spans="1:11">
      <c r="A2163" s="11">
        <v>1395</v>
      </c>
      <c r="B2163" s="11" t="s">
        <v>11203</v>
      </c>
      <c r="C2163" s="11" t="s">
        <v>10746</v>
      </c>
      <c r="D2163" s="11" t="s">
        <v>11481</v>
      </c>
      <c r="E2163" s="11" t="s">
        <v>0</v>
      </c>
      <c r="F2163" s="11" t="s">
        <v>0</v>
      </c>
      <c r="G2163" s="29" t="s">
        <v>0</v>
      </c>
      <c r="H2163" s="11" t="s">
        <v>0</v>
      </c>
      <c r="I2163" s="11" t="s">
        <v>0</v>
      </c>
      <c r="J2163" s="11" t="s">
        <v>0</v>
      </c>
      <c r="K2163" s="13" t="s">
        <v>10745</v>
      </c>
    </row>
    <row r="2164" spans="1:11">
      <c r="A2164" s="11">
        <v>1396</v>
      </c>
      <c r="B2164" s="11" t="s">
        <v>11210</v>
      </c>
      <c r="C2164" s="11" t="s">
        <v>10746</v>
      </c>
      <c r="D2164" s="11" t="s">
        <v>0</v>
      </c>
      <c r="E2164" s="11" t="s">
        <v>0</v>
      </c>
      <c r="F2164" s="11" t="s">
        <v>0</v>
      </c>
      <c r="G2164" s="29" t="s">
        <v>0</v>
      </c>
      <c r="H2164" s="11" t="s">
        <v>0</v>
      </c>
      <c r="I2164" s="11" t="s">
        <v>0</v>
      </c>
      <c r="J2164" s="11" t="s">
        <v>0</v>
      </c>
      <c r="K2164" s="13" t="s">
        <v>10745</v>
      </c>
    </row>
    <row r="2165" spans="1:11">
      <c r="A2165" s="11">
        <v>1397</v>
      </c>
      <c r="B2165" s="11" t="s">
        <v>11217</v>
      </c>
      <c r="C2165" s="11" t="s">
        <v>10746</v>
      </c>
      <c r="D2165" s="11" t="s">
        <v>0</v>
      </c>
      <c r="E2165" s="11" t="s">
        <v>0</v>
      </c>
      <c r="F2165" s="11" t="s">
        <v>0</v>
      </c>
      <c r="G2165" s="29" t="s">
        <v>0</v>
      </c>
      <c r="H2165" s="11" t="s">
        <v>0</v>
      </c>
      <c r="I2165" s="11" t="s">
        <v>0</v>
      </c>
      <c r="J2165" s="11" t="s">
        <v>0</v>
      </c>
      <c r="K2165" s="13" t="s">
        <v>10745</v>
      </c>
    </row>
    <row r="2166" spans="1:11">
      <c r="A2166" s="11">
        <v>1398</v>
      </c>
      <c r="B2166" s="11" t="s">
        <v>11223</v>
      </c>
      <c r="C2166" s="11" t="s">
        <v>10746</v>
      </c>
      <c r="D2166" s="11" t="s">
        <v>0</v>
      </c>
      <c r="E2166" s="11" t="s">
        <v>0</v>
      </c>
      <c r="F2166" s="11" t="s">
        <v>0</v>
      </c>
      <c r="G2166" s="29" t="s">
        <v>0</v>
      </c>
      <c r="H2166" s="11" t="s">
        <v>0</v>
      </c>
      <c r="I2166" s="11" t="s">
        <v>0</v>
      </c>
      <c r="J2166" s="11" t="s">
        <v>0</v>
      </c>
      <c r="K2166" s="13" t="s">
        <v>10745</v>
      </c>
    </row>
    <row r="2167" spans="1:11">
      <c r="A2167" s="10">
        <v>1399</v>
      </c>
      <c r="B2167" s="11" t="s">
        <v>11227</v>
      </c>
      <c r="C2167" s="11" t="s">
        <v>10746</v>
      </c>
      <c r="D2167" s="11" t="s">
        <v>11720</v>
      </c>
      <c r="E2167" s="11" t="s">
        <v>0</v>
      </c>
      <c r="F2167" s="11" t="s">
        <v>0</v>
      </c>
      <c r="G2167" s="29">
        <v>43259</v>
      </c>
      <c r="H2167" s="11" t="s">
        <v>11721</v>
      </c>
      <c r="I2167" s="11" t="s">
        <v>11719</v>
      </c>
      <c r="J2167" s="11" t="s">
        <v>0</v>
      </c>
      <c r="K2167" s="13" t="s">
        <v>10745</v>
      </c>
    </row>
    <row r="2168" spans="1:11">
      <c r="A2168" s="10">
        <v>1399</v>
      </c>
      <c r="B2168" s="11" t="s">
        <v>11227</v>
      </c>
      <c r="C2168" s="11" t="s">
        <v>10746</v>
      </c>
      <c r="D2168" s="11" t="s">
        <v>11722</v>
      </c>
      <c r="E2168" s="9" t="s">
        <v>0</v>
      </c>
      <c r="F2168" s="9" t="s">
        <v>0</v>
      </c>
      <c r="G2168" s="29">
        <v>43244</v>
      </c>
      <c r="H2168" s="9" t="s">
        <v>11692</v>
      </c>
      <c r="I2168" s="9" t="s">
        <v>0</v>
      </c>
      <c r="J2168" s="9" t="s">
        <v>0</v>
      </c>
      <c r="K2168" s="13" t="s">
        <v>10745</v>
      </c>
    </row>
    <row r="2169" spans="1:11">
      <c r="A2169" s="11">
        <v>1400</v>
      </c>
      <c r="B2169" s="11" t="s">
        <v>11234</v>
      </c>
      <c r="C2169" s="11" t="s">
        <v>10746</v>
      </c>
      <c r="D2169" s="11" t="s">
        <v>0</v>
      </c>
      <c r="E2169" s="11" t="s">
        <v>0</v>
      </c>
      <c r="F2169" s="11" t="s">
        <v>0</v>
      </c>
      <c r="G2169" s="29" t="s">
        <v>0</v>
      </c>
      <c r="H2169" s="11" t="s">
        <v>0</v>
      </c>
      <c r="I2169" s="11" t="s">
        <v>0</v>
      </c>
      <c r="J2169" s="11" t="s">
        <v>0</v>
      </c>
      <c r="K2169" s="13" t="s">
        <v>10745</v>
      </c>
    </row>
    <row r="2170" spans="1:11">
      <c r="A2170" s="11">
        <v>1401</v>
      </c>
      <c r="B2170" s="11" t="s">
        <v>11239</v>
      </c>
      <c r="C2170" s="11" t="s">
        <v>10746</v>
      </c>
      <c r="D2170" s="11" t="s">
        <v>11497</v>
      </c>
      <c r="E2170" s="11" t="s">
        <v>0</v>
      </c>
      <c r="F2170" s="11" t="s">
        <v>0</v>
      </c>
      <c r="G2170" s="29" t="s">
        <v>0</v>
      </c>
      <c r="H2170" s="11" t="s">
        <v>0</v>
      </c>
      <c r="I2170" s="11" t="s">
        <v>0</v>
      </c>
      <c r="J2170" s="11" t="s">
        <v>0</v>
      </c>
      <c r="K2170" s="13" t="s">
        <v>10745</v>
      </c>
    </row>
    <row r="2171" spans="1:11">
      <c r="A2171" s="11">
        <v>1402</v>
      </c>
      <c r="B2171" s="11" t="s">
        <v>11245</v>
      </c>
      <c r="C2171" s="11" t="s">
        <v>10746</v>
      </c>
      <c r="D2171" s="11" t="s">
        <v>5212</v>
      </c>
      <c r="E2171" s="11" t="s">
        <v>0</v>
      </c>
      <c r="F2171" s="11" t="s">
        <v>0</v>
      </c>
      <c r="G2171" s="29" t="s">
        <v>0</v>
      </c>
      <c r="H2171" s="11" t="s">
        <v>0</v>
      </c>
      <c r="I2171" s="11" t="s">
        <v>0</v>
      </c>
      <c r="J2171" s="11" t="s">
        <v>0</v>
      </c>
      <c r="K2171" s="13" t="s">
        <v>10745</v>
      </c>
    </row>
    <row r="2172" spans="1:11">
      <c r="A2172" s="11">
        <v>1403</v>
      </c>
      <c r="B2172" s="11" t="s">
        <v>11247</v>
      </c>
      <c r="C2172" s="11" t="s">
        <v>10746</v>
      </c>
      <c r="D2172" s="11" t="s">
        <v>0</v>
      </c>
      <c r="E2172" s="11" t="s">
        <v>0</v>
      </c>
      <c r="F2172" s="11" t="s">
        <v>0</v>
      </c>
      <c r="G2172" s="29" t="s">
        <v>0</v>
      </c>
      <c r="H2172" s="11" t="s">
        <v>0</v>
      </c>
      <c r="I2172" s="11" t="s">
        <v>0</v>
      </c>
      <c r="J2172" s="11" t="s">
        <v>0</v>
      </c>
      <c r="K2172" s="13" t="s">
        <v>10745</v>
      </c>
    </row>
    <row r="2173" spans="1:11">
      <c r="A2173" s="11">
        <v>1404</v>
      </c>
      <c r="B2173" s="11" t="s">
        <v>11253</v>
      </c>
      <c r="C2173" s="11" t="s">
        <v>10746</v>
      </c>
      <c r="D2173" s="11" t="s">
        <v>11503</v>
      </c>
      <c r="E2173" s="11" t="s">
        <v>0</v>
      </c>
      <c r="F2173" s="11" t="s">
        <v>0</v>
      </c>
      <c r="G2173" s="29" t="s">
        <v>0</v>
      </c>
      <c r="H2173" s="11" t="s">
        <v>0</v>
      </c>
      <c r="I2173" s="11" t="s">
        <v>0</v>
      </c>
      <c r="J2173" s="11" t="s">
        <v>0</v>
      </c>
      <c r="K2173" s="13" t="s">
        <v>10745</v>
      </c>
    </row>
    <row r="2174" spans="1:11">
      <c r="A2174" s="11">
        <v>1405</v>
      </c>
      <c r="B2174" s="11" t="s">
        <v>11259</v>
      </c>
      <c r="C2174" s="11" t="s">
        <v>10746</v>
      </c>
      <c r="D2174" s="11" t="s">
        <v>0</v>
      </c>
      <c r="E2174" s="11" t="s">
        <v>0</v>
      </c>
      <c r="F2174" s="11" t="s">
        <v>0</v>
      </c>
      <c r="G2174" s="29" t="s">
        <v>0</v>
      </c>
      <c r="H2174" s="11" t="s">
        <v>0</v>
      </c>
      <c r="I2174" s="11" t="s">
        <v>0</v>
      </c>
      <c r="J2174" s="11" t="s">
        <v>0</v>
      </c>
      <c r="K2174" s="13" t="s">
        <v>10745</v>
      </c>
    </row>
    <row r="2175" spans="1:11">
      <c r="A2175" s="11">
        <v>1406</v>
      </c>
      <c r="B2175" s="11" t="s">
        <v>11261</v>
      </c>
      <c r="C2175" s="11" t="s">
        <v>10746</v>
      </c>
      <c r="D2175" s="9" t="s">
        <v>5272</v>
      </c>
      <c r="E2175" s="11" t="s">
        <v>0</v>
      </c>
      <c r="F2175" s="11" t="s">
        <v>0</v>
      </c>
      <c r="G2175" s="29" t="s">
        <v>0</v>
      </c>
      <c r="H2175" s="11" t="s">
        <v>0</v>
      </c>
      <c r="I2175" s="11" t="s">
        <v>0</v>
      </c>
      <c r="J2175" s="11" t="s">
        <v>0</v>
      </c>
      <c r="K2175" s="13" t="s">
        <v>10745</v>
      </c>
    </row>
    <row r="2176" spans="1:11">
      <c r="A2176" s="11">
        <v>1407</v>
      </c>
      <c r="B2176" s="11" t="s">
        <v>11263</v>
      </c>
      <c r="C2176" s="11" t="s">
        <v>10746</v>
      </c>
      <c r="D2176" s="11" t="s">
        <v>11506</v>
      </c>
      <c r="E2176" s="11" t="s">
        <v>0</v>
      </c>
      <c r="F2176" s="11" t="s">
        <v>0</v>
      </c>
      <c r="G2176" s="29" t="s">
        <v>0</v>
      </c>
      <c r="H2176" s="11" t="s">
        <v>0</v>
      </c>
      <c r="I2176" s="11" t="s">
        <v>0</v>
      </c>
      <c r="J2176" s="11" t="s">
        <v>0</v>
      </c>
      <c r="K2176" s="13" t="s">
        <v>10745</v>
      </c>
    </row>
    <row r="2177" spans="1:11">
      <c r="A2177" s="11">
        <v>1408</v>
      </c>
      <c r="B2177" s="11" t="s">
        <v>11270</v>
      </c>
      <c r="C2177" s="11" t="s">
        <v>10746</v>
      </c>
      <c r="D2177" s="11" t="s">
        <v>0</v>
      </c>
      <c r="E2177" s="11" t="s">
        <v>0</v>
      </c>
      <c r="F2177" s="11" t="s">
        <v>0</v>
      </c>
      <c r="G2177" s="29" t="s">
        <v>0</v>
      </c>
      <c r="H2177" s="11" t="s">
        <v>0</v>
      </c>
      <c r="I2177" s="11" t="s">
        <v>0</v>
      </c>
      <c r="J2177" s="11" t="s">
        <v>0</v>
      </c>
      <c r="K2177" s="13" t="s">
        <v>10745</v>
      </c>
    </row>
    <row r="2178" spans="1:11">
      <c r="A2178" s="11">
        <v>1409</v>
      </c>
      <c r="B2178" s="11" t="s">
        <v>11275</v>
      </c>
      <c r="C2178" s="11" t="s">
        <v>10746</v>
      </c>
      <c r="D2178" s="9" t="s">
        <v>47</v>
      </c>
      <c r="E2178" s="11" t="s">
        <v>0</v>
      </c>
      <c r="F2178" s="11" t="s">
        <v>0</v>
      </c>
      <c r="G2178" s="29" t="s">
        <v>0</v>
      </c>
      <c r="H2178" s="11" t="s">
        <v>0</v>
      </c>
      <c r="I2178" s="11" t="s">
        <v>0</v>
      </c>
      <c r="J2178" s="11" t="s">
        <v>0</v>
      </c>
      <c r="K2178" s="13" t="s">
        <v>10745</v>
      </c>
    </row>
    <row r="2179" spans="1:11">
      <c r="A2179" s="11">
        <v>1410</v>
      </c>
      <c r="B2179" s="11" t="s">
        <v>11278</v>
      </c>
      <c r="C2179" s="11" t="s">
        <v>10746</v>
      </c>
      <c r="D2179" s="11" t="s">
        <v>0</v>
      </c>
      <c r="E2179" s="11" t="s">
        <v>0</v>
      </c>
      <c r="F2179" s="11" t="s">
        <v>0</v>
      </c>
      <c r="G2179" s="29" t="s">
        <v>0</v>
      </c>
      <c r="H2179" s="11" t="s">
        <v>0</v>
      </c>
      <c r="I2179" s="11" t="s">
        <v>0</v>
      </c>
      <c r="J2179" s="11" t="s">
        <v>0</v>
      </c>
      <c r="K2179" s="13" t="s">
        <v>10745</v>
      </c>
    </row>
    <row r="2180" spans="1:11">
      <c r="A2180" s="11">
        <v>1411</v>
      </c>
      <c r="B2180" s="11" t="s">
        <v>11284</v>
      </c>
      <c r="C2180" s="11" t="s">
        <v>10746</v>
      </c>
      <c r="D2180" s="11" t="s">
        <v>11409</v>
      </c>
      <c r="E2180" s="11" t="s">
        <v>0</v>
      </c>
      <c r="F2180" s="11" t="s">
        <v>0</v>
      </c>
      <c r="G2180" s="29" t="s">
        <v>0</v>
      </c>
      <c r="H2180" s="11" t="s">
        <v>0</v>
      </c>
      <c r="I2180" s="11" t="s">
        <v>0</v>
      </c>
      <c r="J2180" s="11" t="s">
        <v>0</v>
      </c>
      <c r="K2180" s="13" t="s">
        <v>10745</v>
      </c>
    </row>
    <row r="2181" spans="1:11">
      <c r="A2181" s="11">
        <v>1412</v>
      </c>
      <c r="B2181" s="11" t="s">
        <v>11286</v>
      </c>
      <c r="C2181" s="11" t="s">
        <v>10746</v>
      </c>
      <c r="D2181" s="11" t="s">
        <v>11724</v>
      </c>
      <c r="E2181" s="9" t="s">
        <v>0</v>
      </c>
      <c r="F2181" s="9" t="s">
        <v>0</v>
      </c>
      <c r="G2181" s="29">
        <v>43183</v>
      </c>
      <c r="H2181" s="9" t="s">
        <v>9039</v>
      </c>
      <c r="I2181" s="9" t="s">
        <v>11723</v>
      </c>
      <c r="J2181" s="9" t="s">
        <v>0</v>
      </c>
      <c r="K2181" s="13" t="s">
        <v>10745</v>
      </c>
    </row>
    <row r="2182" spans="1:11">
      <c r="A2182" s="11">
        <v>1413</v>
      </c>
      <c r="B2182" s="11" t="s">
        <v>11292</v>
      </c>
      <c r="C2182" s="11" t="s">
        <v>10746</v>
      </c>
      <c r="D2182" s="11" t="s">
        <v>11517</v>
      </c>
      <c r="E2182" s="11" t="s">
        <v>0</v>
      </c>
      <c r="F2182" s="11" t="s">
        <v>0</v>
      </c>
      <c r="G2182" s="29" t="s">
        <v>0</v>
      </c>
      <c r="H2182" s="11" t="s">
        <v>0</v>
      </c>
      <c r="I2182" s="11" t="s">
        <v>0</v>
      </c>
      <c r="J2182" s="11" t="s">
        <v>0</v>
      </c>
      <c r="K2182" s="13" t="s">
        <v>10745</v>
      </c>
    </row>
    <row r="2183" spans="1:11">
      <c r="A2183" s="11">
        <v>1414</v>
      </c>
      <c r="B2183" s="11" t="s">
        <v>11298</v>
      </c>
      <c r="C2183" s="11" t="s">
        <v>10746</v>
      </c>
      <c r="D2183" s="11" t="s">
        <v>0</v>
      </c>
      <c r="E2183" s="11" t="s">
        <v>0</v>
      </c>
      <c r="F2183" s="11" t="s">
        <v>0</v>
      </c>
      <c r="G2183" s="29" t="s">
        <v>0</v>
      </c>
      <c r="H2183" s="11" t="s">
        <v>0</v>
      </c>
      <c r="I2183" s="11" t="s">
        <v>0</v>
      </c>
      <c r="J2183" s="11" t="s">
        <v>0</v>
      </c>
      <c r="K2183" s="13" t="s">
        <v>10745</v>
      </c>
    </row>
    <row r="2184" spans="1:11">
      <c r="A2184" s="11">
        <v>1415</v>
      </c>
      <c r="B2184" s="11" t="s">
        <v>11306</v>
      </c>
      <c r="C2184" s="11" t="s">
        <v>10746</v>
      </c>
      <c r="D2184" s="11" t="s">
        <v>0</v>
      </c>
      <c r="E2184" s="11" t="s">
        <v>0</v>
      </c>
      <c r="F2184" s="11" t="s">
        <v>0</v>
      </c>
      <c r="G2184" s="29" t="s">
        <v>0</v>
      </c>
      <c r="H2184" s="11" t="s">
        <v>0</v>
      </c>
      <c r="I2184" s="11" t="s">
        <v>0</v>
      </c>
      <c r="J2184" s="11" t="s">
        <v>0</v>
      </c>
      <c r="K2184" s="13" t="s">
        <v>10745</v>
      </c>
    </row>
    <row r="2185" spans="1:11">
      <c r="A2185" s="11">
        <v>1416</v>
      </c>
      <c r="B2185" s="11" t="s">
        <v>11313</v>
      </c>
      <c r="C2185" s="11" t="s">
        <v>10746</v>
      </c>
      <c r="D2185" s="11" t="s">
        <v>5212</v>
      </c>
      <c r="E2185" s="11" t="s">
        <v>0</v>
      </c>
      <c r="F2185" s="11" t="s">
        <v>0</v>
      </c>
      <c r="G2185" s="29" t="s">
        <v>0</v>
      </c>
      <c r="H2185" s="11" t="s">
        <v>0</v>
      </c>
      <c r="I2185" s="11" t="s">
        <v>0</v>
      </c>
      <c r="J2185" s="11" t="s">
        <v>0</v>
      </c>
      <c r="K2185" s="13" t="s">
        <v>10745</v>
      </c>
    </row>
    <row r="2186" spans="1:11">
      <c r="A2186" s="11">
        <v>1417</v>
      </c>
      <c r="B2186" s="11" t="s">
        <v>11315</v>
      </c>
      <c r="C2186" s="11" t="s">
        <v>10746</v>
      </c>
      <c r="D2186" s="11" t="s">
        <v>11493</v>
      </c>
      <c r="E2186" s="11" t="s">
        <v>0</v>
      </c>
      <c r="F2186" s="11" t="s">
        <v>0</v>
      </c>
      <c r="G2186" s="29" t="s">
        <v>0</v>
      </c>
      <c r="H2186" s="11" t="s">
        <v>0</v>
      </c>
      <c r="I2186" s="11" t="s">
        <v>0</v>
      </c>
      <c r="J2186" s="11" t="s">
        <v>0</v>
      </c>
      <c r="K2186" s="13" t="s">
        <v>10745</v>
      </c>
    </row>
    <row r="2187" spans="1:11">
      <c r="A2187" s="11">
        <v>1418</v>
      </c>
      <c r="B2187" s="11" t="s">
        <v>11321</v>
      </c>
      <c r="C2187" s="11" t="s">
        <v>10746</v>
      </c>
      <c r="D2187" s="11" t="s">
        <v>11726</v>
      </c>
      <c r="E2187" s="9" t="s">
        <v>0</v>
      </c>
      <c r="F2187" s="9" t="s">
        <v>0</v>
      </c>
      <c r="G2187" s="29">
        <v>43241</v>
      </c>
      <c r="H2187" s="9" t="s">
        <v>11727</v>
      </c>
      <c r="I2187" s="9" t="s">
        <v>11725</v>
      </c>
      <c r="J2187" s="9" t="s">
        <v>0</v>
      </c>
      <c r="K2187" s="13" t="s">
        <v>10745</v>
      </c>
    </row>
    <row r="2188" spans="1:11">
      <c r="A2188" s="11">
        <v>1419</v>
      </c>
      <c r="B2188" s="11" t="s">
        <v>11328</v>
      </c>
      <c r="C2188" s="11" t="s">
        <v>10746</v>
      </c>
      <c r="D2188" s="11" t="s">
        <v>0</v>
      </c>
      <c r="E2188" s="11" t="s">
        <v>0</v>
      </c>
      <c r="F2188" s="11" t="s">
        <v>0</v>
      </c>
      <c r="G2188" s="29" t="s">
        <v>0</v>
      </c>
      <c r="H2188" s="11" t="s">
        <v>0</v>
      </c>
      <c r="I2188" s="11" t="s">
        <v>0</v>
      </c>
      <c r="J2188" s="11" t="s">
        <v>0</v>
      </c>
      <c r="K2188" s="13" t="s">
        <v>10745</v>
      </c>
    </row>
    <row r="2189" spans="1:11">
      <c r="A2189" s="11">
        <v>1420</v>
      </c>
      <c r="B2189" s="11" t="s">
        <v>11334</v>
      </c>
      <c r="C2189" s="11" t="s">
        <v>10746</v>
      </c>
      <c r="D2189" s="11" t="s">
        <v>0</v>
      </c>
      <c r="E2189" s="11" t="s">
        <v>0</v>
      </c>
      <c r="F2189" s="11" t="s">
        <v>0</v>
      </c>
      <c r="G2189" s="29" t="s">
        <v>0</v>
      </c>
      <c r="H2189" s="11" t="s">
        <v>0</v>
      </c>
      <c r="I2189" s="11" t="s">
        <v>0</v>
      </c>
      <c r="J2189" s="11" t="s">
        <v>0</v>
      </c>
      <c r="K2189" s="13" t="s">
        <v>10745</v>
      </c>
    </row>
    <row r="2190" spans="1:11">
      <c r="A2190" s="11">
        <v>1421</v>
      </c>
      <c r="B2190" s="11" t="s">
        <v>11340</v>
      </c>
      <c r="C2190" s="11" t="s">
        <v>10746</v>
      </c>
      <c r="D2190" s="11" t="s">
        <v>0</v>
      </c>
      <c r="E2190" s="11" t="s">
        <v>0</v>
      </c>
      <c r="F2190" s="11" t="s">
        <v>0</v>
      </c>
      <c r="G2190" s="29" t="s">
        <v>0</v>
      </c>
      <c r="H2190" s="11" t="s">
        <v>0</v>
      </c>
      <c r="I2190" s="11" t="s">
        <v>0</v>
      </c>
      <c r="J2190" s="11" t="s">
        <v>0</v>
      </c>
      <c r="K2190" s="13" t="s">
        <v>10745</v>
      </c>
    </row>
    <row r="2191" spans="1:11">
      <c r="A2191" s="11">
        <v>1422</v>
      </c>
      <c r="B2191" s="11" t="s">
        <v>11346</v>
      </c>
      <c r="C2191" s="11" t="s">
        <v>10746</v>
      </c>
      <c r="D2191" s="11" t="s">
        <v>0</v>
      </c>
      <c r="E2191" s="11" t="s">
        <v>0</v>
      </c>
      <c r="F2191" s="11" t="s">
        <v>0</v>
      </c>
      <c r="G2191" s="29" t="s">
        <v>0</v>
      </c>
      <c r="H2191" s="11" t="s">
        <v>0</v>
      </c>
      <c r="I2191" s="11" t="s">
        <v>0</v>
      </c>
      <c r="J2191" s="11" t="s">
        <v>0</v>
      </c>
      <c r="K2191" s="13" t="s">
        <v>10745</v>
      </c>
    </row>
    <row r="2192" spans="1:11">
      <c r="A2192" s="11">
        <v>1423</v>
      </c>
      <c r="B2192" s="11" t="s">
        <v>11351</v>
      </c>
      <c r="C2192" s="11" t="s">
        <v>10746</v>
      </c>
      <c r="D2192" s="11" t="s">
        <v>11536</v>
      </c>
      <c r="E2192" s="11" t="s">
        <v>0</v>
      </c>
      <c r="F2192" s="11" t="s">
        <v>0</v>
      </c>
      <c r="G2192" s="29" t="s">
        <v>0</v>
      </c>
      <c r="H2192" s="11" t="s">
        <v>0</v>
      </c>
      <c r="I2192" s="11" t="s">
        <v>0</v>
      </c>
      <c r="J2192" s="11" t="s">
        <v>0</v>
      </c>
      <c r="K2192" s="13" t="s">
        <v>10745</v>
      </c>
    </row>
    <row r="2193" spans="1:11">
      <c r="A2193" s="11">
        <v>1424</v>
      </c>
      <c r="B2193" s="11" t="s">
        <v>11358</v>
      </c>
      <c r="C2193" s="11" t="s">
        <v>10746</v>
      </c>
      <c r="D2193" s="11" t="s">
        <v>11539</v>
      </c>
      <c r="E2193" s="11" t="s">
        <v>0</v>
      </c>
      <c r="F2193" s="11" t="s">
        <v>0</v>
      </c>
      <c r="G2193" s="29" t="s">
        <v>0</v>
      </c>
      <c r="H2193" s="11" t="s">
        <v>0</v>
      </c>
      <c r="I2193" s="11" t="s">
        <v>0</v>
      </c>
      <c r="J2193" s="11" t="s">
        <v>0</v>
      </c>
      <c r="K2193" s="13" t="s">
        <v>10745</v>
      </c>
    </row>
    <row r="2194" spans="1:11">
      <c r="A2194" s="10">
        <v>1425</v>
      </c>
      <c r="B2194" s="11" t="s">
        <v>11365</v>
      </c>
      <c r="C2194" s="11" t="s">
        <v>10746</v>
      </c>
      <c r="D2194" s="11" t="s">
        <v>11729</v>
      </c>
      <c r="E2194" s="11" t="s">
        <v>0</v>
      </c>
      <c r="F2194" s="11" t="s">
        <v>0</v>
      </c>
      <c r="G2194" s="29">
        <v>43369</v>
      </c>
      <c r="H2194" s="11" t="s">
        <v>9270</v>
      </c>
      <c r="I2194" s="11" t="s">
        <v>11728</v>
      </c>
      <c r="J2194" s="11" t="s">
        <v>0</v>
      </c>
      <c r="K2194" s="13" t="s">
        <v>10745</v>
      </c>
    </row>
    <row r="2195" spans="1:11">
      <c r="A2195" s="10">
        <v>1425</v>
      </c>
      <c r="B2195" s="11" t="s">
        <v>11365</v>
      </c>
      <c r="C2195" s="11" t="s">
        <v>10746</v>
      </c>
      <c r="D2195" s="11" t="s">
        <v>11731</v>
      </c>
      <c r="E2195" s="9" t="s">
        <v>0</v>
      </c>
      <c r="F2195" s="9" t="s">
        <v>0</v>
      </c>
      <c r="G2195" s="29">
        <v>43221</v>
      </c>
      <c r="H2195" s="9" t="s">
        <v>6061</v>
      </c>
      <c r="I2195" s="9" t="s">
        <v>11730</v>
      </c>
      <c r="J2195" s="9" t="s">
        <v>0</v>
      </c>
      <c r="K2195" s="13" t="s">
        <v>10745</v>
      </c>
    </row>
    <row r="2196" spans="1:11">
      <c r="A2196" s="9">
        <v>1426</v>
      </c>
      <c r="B2196" s="11" t="s">
        <v>11733</v>
      </c>
      <c r="C2196" s="11" t="s">
        <v>11734</v>
      </c>
      <c r="D2196" s="11" t="s">
        <v>12388</v>
      </c>
      <c r="E2196" s="11" t="s">
        <v>12389</v>
      </c>
      <c r="F2196" s="11" t="s">
        <v>12390</v>
      </c>
      <c r="G2196" s="29" t="s">
        <v>11744</v>
      </c>
      <c r="H2196" s="11" t="s">
        <v>12391</v>
      </c>
      <c r="I2196" s="11" t="s">
        <v>12392</v>
      </c>
      <c r="J2196" s="11" t="s">
        <v>0</v>
      </c>
      <c r="K2196" s="11" t="s">
        <v>11732</v>
      </c>
    </row>
    <row r="2197" spans="1:11">
      <c r="A2197" s="10">
        <v>1427</v>
      </c>
      <c r="B2197" s="11" t="s">
        <v>11745</v>
      </c>
      <c r="C2197" s="11" t="s">
        <v>11734</v>
      </c>
      <c r="D2197" s="11" t="s">
        <v>12393</v>
      </c>
      <c r="E2197" s="11" t="s">
        <v>12394</v>
      </c>
      <c r="F2197" s="11" t="s">
        <v>12395</v>
      </c>
      <c r="G2197" s="29">
        <v>43185</v>
      </c>
      <c r="H2197" s="11" t="s">
        <v>12396</v>
      </c>
      <c r="I2197" s="11" t="s">
        <v>12397</v>
      </c>
      <c r="J2197" s="11">
        <v>8</v>
      </c>
      <c r="K2197" s="11" t="s">
        <v>11732</v>
      </c>
    </row>
    <row r="2198" spans="1:11">
      <c r="A2198" s="10">
        <v>1427</v>
      </c>
      <c r="B2198" s="11" t="s">
        <v>11745</v>
      </c>
      <c r="C2198" s="11" t="s">
        <v>11734</v>
      </c>
      <c r="D2198" s="11" t="s">
        <v>12398</v>
      </c>
      <c r="E2198" s="11" t="s">
        <v>12399</v>
      </c>
      <c r="F2198" s="11" t="s">
        <v>12400</v>
      </c>
      <c r="G2198" s="29">
        <v>43185</v>
      </c>
      <c r="H2198" s="11" t="s">
        <v>12401</v>
      </c>
      <c r="I2198" s="11" t="s">
        <v>12402</v>
      </c>
      <c r="J2198" s="11">
        <v>96</v>
      </c>
      <c r="K2198" s="11" t="s">
        <v>11732</v>
      </c>
    </row>
    <row r="2199" spans="1:11">
      <c r="A2199" s="10">
        <v>1427</v>
      </c>
      <c r="B2199" s="11" t="s">
        <v>11745</v>
      </c>
      <c r="C2199" s="11" t="s">
        <v>11734</v>
      </c>
      <c r="D2199" s="11" t="s">
        <v>12403</v>
      </c>
      <c r="E2199" s="11" t="s">
        <v>12404</v>
      </c>
      <c r="F2199" s="11" t="s">
        <v>12405</v>
      </c>
      <c r="G2199" s="29">
        <v>43185</v>
      </c>
      <c r="H2199" s="11" t="s">
        <v>12406</v>
      </c>
      <c r="I2199" s="11" t="s">
        <v>12407</v>
      </c>
      <c r="J2199" s="11">
        <v>17</v>
      </c>
      <c r="K2199" s="11" t="s">
        <v>11732</v>
      </c>
    </row>
    <row r="2200" spans="1:11">
      <c r="A2200" s="9">
        <v>1428</v>
      </c>
      <c r="B2200" s="11" t="s">
        <v>11758</v>
      </c>
      <c r="C2200" s="11" t="s">
        <v>11734</v>
      </c>
      <c r="D2200" s="11" t="s">
        <v>12408</v>
      </c>
      <c r="E2200" s="11" t="s">
        <v>12409</v>
      </c>
      <c r="F2200" s="11" t="s">
        <v>12410</v>
      </c>
      <c r="G2200" s="29">
        <v>43215</v>
      </c>
      <c r="H2200" s="11" t="s">
        <v>12411</v>
      </c>
      <c r="I2200" s="11" t="s">
        <v>12412</v>
      </c>
      <c r="J2200" s="11">
        <v>53</v>
      </c>
      <c r="K2200" s="11" t="s">
        <v>11732</v>
      </c>
    </row>
    <row r="2201" spans="1:11">
      <c r="A2201" s="10">
        <v>1429</v>
      </c>
      <c r="B2201" s="11" t="s">
        <v>11771</v>
      </c>
      <c r="C2201" s="11" t="s">
        <v>11734</v>
      </c>
      <c r="D2201" s="11" t="s">
        <v>12413</v>
      </c>
      <c r="E2201" s="11" t="s">
        <v>12414</v>
      </c>
      <c r="F2201" s="11" t="s">
        <v>12413</v>
      </c>
      <c r="G2201" s="29">
        <v>43185</v>
      </c>
      <c r="H2201" s="11" t="s">
        <v>12415</v>
      </c>
      <c r="I2201" s="11" t="s">
        <v>12416</v>
      </c>
      <c r="J2201" s="11">
        <v>50</v>
      </c>
      <c r="K2201" s="11" t="s">
        <v>11732</v>
      </c>
    </row>
    <row r="2202" spans="1:11">
      <c r="A2202" s="10">
        <v>1429</v>
      </c>
      <c r="B2202" s="11" t="s">
        <v>11771</v>
      </c>
      <c r="C2202" s="11" t="s">
        <v>11734</v>
      </c>
      <c r="D2202" s="11" t="s">
        <v>12413</v>
      </c>
      <c r="E2202" s="11" t="s">
        <v>12414</v>
      </c>
      <c r="F2202" s="11" t="s">
        <v>12413</v>
      </c>
      <c r="G2202" s="29">
        <v>43186</v>
      </c>
      <c r="H2202" s="11" t="s">
        <v>12415</v>
      </c>
      <c r="I2202" s="11" t="s">
        <v>12416</v>
      </c>
      <c r="J2202" s="11">
        <v>50</v>
      </c>
      <c r="K2202" s="11" t="s">
        <v>11732</v>
      </c>
    </row>
    <row r="2203" spans="1:11">
      <c r="A2203" s="10">
        <v>1429</v>
      </c>
      <c r="B2203" s="11" t="s">
        <v>11771</v>
      </c>
      <c r="C2203" s="11" t="s">
        <v>11734</v>
      </c>
      <c r="D2203" s="11" t="s">
        <v>12413</v>
      </c>
      <c r="E2203" s="11" t="s">
        <v>12414</v>
      </c>
      <c r="F2203" s="11" t="s">
        <v>12413</v>
      </c>
      <c r="G2203" s="29">
        <v>43187</v>
      </c>
      <c r="H2203" s="11" t="s">
        <v>12415</v>
      </c>
      <c r="I2203" s="11" t="s">
        <v>12416</v>
      </c>
      <c r="J2203" s="11">
        <v>50</v>
      </c>
      <c r="K2203" s="11" t="s">
        <v>11732</v>
      </c>
    </row>
    <row r="2204" spans="1:11">
      <c r="A2204" s="9">
        <v>1430</v>
      </c>
      <c r="B2204" s="11" t="s">
        <v>12417</v>
      </c>
      <c r="C2204" s="11" t="s">
        <v>11734</v>
      </c>
      <c r="D2204" s="11" t="s">
        <v>12418</v>
      </c>
      <c r="E2204" s="11" t="s">
        <v>12419</v>
      </c>
      <c r="F2204" s="11" t="s">
        <v>12420</v>
      </c>
      <c r="G2204" s="29">
        <v>43209</v>
      </c>
      <c r="H2204" s="11" t="s">
        <v>12421</v>
      </c>
      <c r="I2204" s="11" t="s">
        <v>12422</v>
      </c>
      <c r="J2204" s="11" t="s">
        <v>0</v>
      </c>
      <c r="K2204" s="11" t="s">
        <v>11732</v>
      </c>
    </row>
    <row r="2205" spans="1:11">
      <c r="A2205" s="9">
        <v>1431</v>
      </c>
      <c r="B2205" s="11" t="s">
        <v>11793</v>
      </c>
      <c r="C2205" s="11" t="s">
        <v>11734</v>
      </c>
      <c r="D2205" s="11" t="s">
        <v>0</v>
      </c>
      <c r="E2205" s="11" t="s">
        <v>0</v>
      </c>
      <c r="F2205" s="11" t="s">
        <v>0</v>
      </c>
      <c r="G2205" s="29" t="s">
        <v>0</v>
      </c>
      <c r="H2205" s="11" t="s">
        <v>0</v>
      </c>
      <c r="I2205" s="11" t="s">
        <v>0</v>
      </c>
      <c r="J2205" s="11" t="s">
        <v>0</v>
      </c>
      <c r="K2205" s="11" t="s">
        <v>11732</v>
      </c>
    </row>
    <row r="2206" spans="1:11">
      <c r="A2206" s="9">
        <v>1432</v>
      </c>
      <c r="B2206" s="11" t="s">
        <v>11803</v>
      </c>
      <c r="C2206" s="11" t="s">
        <v>11734</v>
      </c>
      <c r="D2206" s="11" t="s">
        <v>12423</v>
      </c>
      <c r="E2206" s="11" t="s">
        <v>12424</v>
      </c>
      <c r="F2206" s="11" t="s">
        <v>12425</v>
      </c>
      <c r="G2206" s="29" t="s">
        <v>12426</v>
      </c>
      <c r="H2206" s="11" t="s">
        <v>12427</v>
      </c>
      <c r="I2206" s="11" t="s">
        <v>12428</v>
      </c>
      <c r="J2206" s="11" t="s">
        <v>0</v>
      </c>
      <c r="K2206" s="11" t="s">
        <v>11732</v>
      </c>
    </row>
    <row r="2207" spans="1:11">
      <c r="A2207" s="9">
        <v>1433</v>
      </c>
      <c r="B2207" s="11" t="s">
        <v>11818</v>
      </c>
      <c r="C2207" s="11" t="s">
        <v>11734</v>
      </c>
      <c r="D2207" s="11" t="s">
        <v>12429</v>
      </c>
      <c r="E2207" s="11" t="s">
        <v>12430</v>
      </c>
      <c r="F2207" s="11" t="s">
        <v>12429</v>
      </c>
      <c r="G2207" s="29">
        <v>43324</v>
      </c>
      <c r="H2207" s="11" t="s">
        <v>12431</v>
      </c>
      <c r="I2207" s="11" t="s">
        <v>12432</v>
      </c>
      <c r="J2207" s="11" t="s">
        <v>0</v>
      </c>
      <c r="K2207" s="11" t="s">
        <v>11732</v>
      </c>
    </row>
    <row r="2208" spans="1:11">
      <c r="A2208" s="10">
        <v>1434</v>
      </c>
      <c r="B2208" s="11" t="s">
        <v>11829</v>
      </c>
      <c r="C2208" s="11" t="s">
        <v>11734</v>
      </c>
      <c r="D2208" s="11" t="s">
        <v>12433</v>
      </c>
      <c r="E2208" s="11" t="s">
        <v>11834</v>
      </c>
      <c r="F2208" s="11" t="s">
        <v>12433</v>
      </c>
      <c r="G2208" s="29">
        <v>43208</v>
      </c>
      <c r="H2208" s="11" t="s">
        <v>12434</v>
      </c>
      <c r="I2208" s="11" t="s">
        <v>12435</v>
      </c>
      <c r="J2208" s="11" t="s">
        <v>0</v>
      </c>
      <c r="K2208" s="11" t="s">
        <v>11732</v>
      </c>
    </row>
    <row r="2209" spans="1:11">
      <c r="A2209" s="10">
        <v>1434</v>
      </c>
      <c r="B2209" s="11" t="s">
        <v>11829</v>
      </c>
      <c r="C2209" s="11" t="s">
        <v>11734</v>
      </c>
      <c r="D2209" s="11" t="s">
        <v>12433</v>
      </c>
      <c r="E2209" s="11" t="s">
        <v>11834</v>
      </c>
      <c r="F2209" s="11" t="s">
        <v>12433</v>
      </c>
      <c r="G2209" s="29">
        <v>43236</v>
      </c>
      <c r="H2209" s="11" t="s">
        <v>12434</v>
      </c>
      <c r="I2209" s="11" t="s">
        <v>12435</v>
      </c>
      <c r="J2209" s="11" t="s">
        <v>0</v>
      </c>
      <c r="K2209" s="11" t="s">
        <v>11732</v>
      </c>
    </row>
    <row r="2210" spans="1:11">
      <c r="A2210" s="10">
        <v>1434</v>
      </c>
      <c r="B2210" s="11" t="s">
        <v>11829</v>
      </c>
      <c r="C2210" s="11" t="s">
        <v>11734</v>
      </c>
      <c r="D2210" s="11" t="s">
        <v>12433</v>
      </c>
      <c r="E2210" s="11" t="s">
        <v>11834</v>
      </c>
      <c r="F2210" s="11" t="s">
        <v>12433</v>
      </c>
      <c r="G2210" s="29">
        <v>43271</v>
      </c>
      <c r="H2210" s="11" t="s">
        <v>12434</v>
      </c>
      <c r="I2210" s="11" t="s">
        <v>12435</v>
      </c>
      <c r="J2210" s="11" t="s">
        <v>0</v>
      </c>
      <c r="K2210" s="11" t="s">
        <v>11732</v>
      </c>
    </row>
    <row r="2211" spans="1:11">
      <c r="A2211" s="9">
        <v>1435</v>
      </c>
      <c r="B2211" s="11" t="s">
        <v>11843</v>
      </c>
      <c r="C2211" s="11" t="s">
        <v>11734</v>
      </c>
      <c r="D2211" s="11" t="s">
        <v>0</v>
      </c>
      <c r="E2211" s="11" t="s">
        <v>0</v>
      </c>
      <c r="F2211" s="11" t="s">
        <v>0</v>
      </c>
      <c r="G2211" s="29" t="s">
        <v>0</v>
      </c>
      <c r="H2211" s="11" t="s">
        <v>0</v>
      </c>
      <c r="I2211" s="11" t="s">
        <v>0</v>
      </c>
      <c r="J2211" s="11" t="s">
        <v>0</v>
      </c>
      <c r="K2211" s="11" t="s">
        <v>11732</v>
      </c>
    </row>
    <row r="2212" spans="1:11">
      <c r="A2212" s="9">
        <v>1436</v>
      </c>
      <c r="B2212" s="11" t="s">
        <v>11853</v>
      </c>
      <c r="C2212" s="11" t="s">
        <v>11734</v>
      </c>
      <c r="D2212" s="11" t="s">
        <v>0</v>
      </c>
      <c r="E2212" s="11" t="s">
        <v>0</v>
      </c>
      <c r="F2212" s="11" t="s">
        <v>0</v>
      </c>
      <c r="G2212" s="29" t="s">
        <v>0</v>
      </c>
      <c r="H2212" s="11" t="s">
        <v>0</v>
      </c>
      <c r="I2212" s="11" t="s">
        <v>0</v>
      </c>
      <c r="J2212" s="11" t="s">
        <v>0</v>
      </c>
      <c r="K2212" s="11" t="s">
        <v>11732</v>
      </c>
    </row>
    <row r="2213" spans="1:11">
      <c r="A2213" s="10">
        <v>1437</v>
      </c>
      <c r="B2213" s="11" t="s">
        <v>11859</v>
      </c>
      <c r="C2213" s="11" t="s">
        <v>11734</v>
      </c>
      <c r="D2213" s="11" t="s">
        <v>12436</v>
      </c>
      <c r="E2213" s="11" t="s">
        <v>12437</v>
      </c>
      <c r="F2213" s="11" t="s">
        <v>12438</v>
      </c>
      <c r="G2213" s="29">
        <v>43219</v>
      </c>
      <c r="H2213" s="11" t="s">
        <v>12439</v>
      </c>
      <c r="I2213" s="11" t="s">
        <v>12440</v>
      </c>
      <c r="J2213" s="11" t="s">
        <v>0</v>
      </c>
      <c r="K2213" s="11" t="s">
        <v>11732</v>
      </c>
    </row>
    <row r="2214" spans="1:11">
      <c r="A2214" s="10">
        <v>1437</v>
      </c>
      <c r="B2214" s="11" t="s">
        <v>11859</v>
      </c>
      <c r="C2214" s="11" t="s">
        <v>11734</v>
      </c>
      <c r="D2214" s="11" t="s">
        <v>12441</v>
      </c>
      <c r="E2214" s="11" t="s">
        <v>12442</v>
      </c>
      <c r="F2214" s="11" t="s">
        <v>12443</v>
      </c>
      <c r="G2214" s="29">
        <v>43203</v>
      </c>
      <c r="H2214" s="11" t="s">
        <v>12444</v>
      </c>
      <c r="I2214" s="11" t="s">
        <v>12445</v>
      </c>
      <c r="J2214" s="11" t="s">
        <v>0</v>
      </c>
      <c r="K2214" s="11" t="s">
        <v>11732</v>
      </c>
    </row>
    <row r="2215" spans="1:11">
      <c r="A2215" s="10">
        <v>1437</v>
      </c>
      <c r="B2215" s="11" t="s">
        <v>11859</v>
      </c>
      <c r="C2215" s="11" t="s">
        <v>11734</v>
      </c>
      <c r="D2215" s="11" t="s">
        <v>12446</v>
      </c>
      <c r="E2215" s="11" t="s">
        <v>0</v>
      </c>
      <c r="F2215" s="11" t="s">
        <v>12447</v>
      </c>
      <c r="G2215" s="29">
        <v>43237</v>
      </c>
      <c r="H2215" s="11" t="s">
        <v>12448</v>
      </c>
      <c r="I2215" s="11" t="s">
        <v>12449</v>
      </c>
      <c r="J2215" s="11" t="s">
        <v>0</v>
      </c>
      <c r="K2215" s="11" t="s">
        <v>11732</v>
      </c>
    </row>
    <row r="2216" spans="1:11">
      <c r="A2216" s="9">
        <v>1438</v>
      </c>
      <c r="B2216" s="11" t="s">
        <v>11872</v>
      </c>
      <c r="C2216" s="11" t="s">
        <v>11734</v>
      </c>
      <c r="D2216" s="11" t="s">
        <v>0</v>
      </c>
      <c r="E2216" s="11" t="s">
        <v>0</v>
      </c>
      <c r="F2216" s="11" t="s">
        <v>0</v>
      </c>
      <c r="G2216" s="29" t="s">
        <v>0</v>
      </c>
      <c r="H2216" s="11" t="s">
        <v>0</v>
      </c>
      <c r="I2216" s="11" t="s">
        <v>0</v>
      </c>
      <c r="J2216" s="11" t="s">
        <v>0</v>
      </c>
      <c r="K2216" s="11" t="s">
        <v>11732</v>
      </c>
    </row>
    <row r="2217" spans="1:11">
      <c r="A2217" s="9">
        <v>1439</v>
      </c>
      <c r="B2217" s="11" t="s">
        <v>11883</v>
      </c>
      <c r="C2217" s="11" t="s">
        <v>11734</v>
      </c>
      <c r="D2217" s="11" t="s">
        <v>0</v>
      </c>
      <c r="E2217" s="11" t="s">
        <v>0</v>
      </c>
      <c r="F2217" s="11" t="s">
        <v>0</v>
      </c>
      <c r="G2217" s="29" t="s">
        <v>0</v>
      </c>
      <c r="H2217" s="11" t="s">
        <v>0</v>
      </c>
      <c r="I2217" s="11" t="s">
        <v>0</v>
      </c>
      <c r="J2217" s="11" t="s">
        <v>0</v>
      </c>
      <c r="K2217" s="11" t="s">
        <v>11732</v>
      </c>
    </row>
    <row r="2218" spans="1:11">
      <c r="A2218" s="10">
        <v>1440</v>
      </c>
      <c r="B2218" s="11" t="s">
        <v>11892</v>
      </c>
      <c r="C2218" s="11" t="s">
        <v>11734</v>
      </c>
      <c r="D2218" s="11" t="s">
        <v>12450</v>
      </c>
      <c r="E2218" s="11" t="s">
        <v>12451</v>
      </c>
      <c r="F2218" s="11" t="s">
        <v>0</v>
      </c>
      <c r="G2218" s="29">
        <v>43310</v>
      </c>
      <c r="H2218" s="11" t="s">
        <v>0</v>
      </c>
      <c r="I2218" s="11" t="s">
        <v>0</v>
      </c>
      <c r="J2218" s="11" t="s">
        <v>0</v>
      </c>
      <c r="K2218" s="11" t="s">
        <v>11732</v>
      </c>
    </row>
    <row r="2219" spans="1:11">
      <c r="A2219" s="10">
        <v>1440</v>
      </c>
      <c r="B2219" s="11" t="s">
        <v>11892</v>
      </c>
      <c r="C2219" s="11" t="s">
        <v>11734</v>
      </c>
      <c r="D2219" s="11" t="s">
        <v>12452</v>
      </c>
      <c r="E2219" s="11" t="s">
        <v>0</v>
      </c>
      <c r="F2219" s="11" t="s">
        <v>0</v>
      </c>
      <c r="G2219" s="29">
        <v>43376</v>
      </c>
      <c r="H2219" s="11" t="s">
        <v>0</v>
      </c>
      <c r="I2219" s="11" t="s">
        <v>12453</v>
      </c>
      <c r="J2219" s="11" t="s">
        <v>0</v>
      </c>
      <c r="K2219" s="11" t="s">
        <v>11732</v>
      </c>
    </row>
    <row r="2220" spans="1:11">
      <c r="A2220" s="10">
        <v>1440</v>
      </c>
      <c r="B2220" s="11" t="s">
        <v>11892</v>
      </c>
      <c r="C2220" s="11" t="s">
        <v>11734</v>
      </c>
      <c r="D2220" s="11" t="s">
        <v>12454</v>
      </c>
      <c r="E2220" s="11" t="s">
        <v>0</v>
      </c>
      <c r="F2220" s="11" t="s">
        <v>0</v>
      </c>
      <c r="G2220" s="29">
        <v>43368</v>
      </c>
      <c r="H2220" s="11" t="s">
        <v>0</v>
      </c>
      <c r="I2220" s="11" t="s">
        <v>12455</v>
      </c>
      <c r="J2220" s="11" t="s">
        <v>0</v>
      </c>
      <c r="K2220" s="11" t="s">
        <v>11732</v>
      </c>
    </row>
    <row r="2221" spans="1:11">
      <c r="A2221" s="10">
        <v>1441</v>
      </c>
      <c r="B2221" s="11" t="s">
        <v>11904</v>
      </c>
      <c r="C2221" s="11" t="s">
        <v>11734</v>
      </c>
      <c r="D2221" s="11" t="s">
        <v>12456</v>
      </c>
      <c r="E2221" s="11" t="s">
        <v>12457</v>
      </c>
      <c r="F2221" s="11" t="s">
        <v>12458</v>
      </c>
      <c r="G2221" s="29">
        <v>43217</v>
      </c>
      <c r="H2221" s="11" t="s">
        <v>12459</v>
      </c>
      <c r="I2221" s="11" t="s">
        <v>11906</v>
      </c>
      <c r="J2221" s="11" t="s">
        <v>0</v>
      </c>
      <c r="K2221" s="11" t="s">
        <v>11732</v>
      </c>
    </row>
    <row r="2222" spans="1:11">
      <c r="A2222" s="10">
        <v>1441</v>
      </c>
      <c r="B2222" s="11" t="s">
        <v>11904</v>
      </c>
      <c r="C2222" s="11" t="s">
        <v>11734</v>
      </c>
      <c r="D2222" s="11" t="s">
        <v>12460</v>
      </c>
      <c r="E2222" s="11" t="s">
        <v>12457</v>
      </c>
      <c r="F2222" s="11" t="s">
        <v>12458</v>
      </c>
      <c r="G2222" s="29">
        <v>43231</v>
      </c>
      <c r="H2222" s="11" t="s">
        <v>12459</v>
      </c>
      <c r="I2222" s="11" t="s">
        <v>11906</v>
      </c>
      <c r="J2222" s="11" t="s">
        <v>0</v>
      </c>
      <c r="K2222" s="11" t="s">
        <v>11732</v>
      </c>
    </row>
    <row r="2223" spans="1:11">
      <c r="A2223" s="10">
        <v>1441</v>
      </c>
      <c r="B2223" s="11" t="s">
        <v>11904</v>
      </c>
      <c r="C2223" s="11" t="s">
        <v>11734</v>
      </c>
      <c r="D2223" s="11" t="s">
        <v>12460</v>
      </c>
      <c r="E2223" s="11" t="s">
        <v>12457</v>
      </c>
      <c r="F2223" s="11" t="s">
        <v>12458</v>
      </c>
      <c r="G2223" s="29">
        <v>43239</v>
      </c>
      <c r="H2223" s="11" t="s">
        <v>12459</v>
      </c>
      <c r="I2223" s="11" t="s">
        <v>11906</v>
      </c>
      <c r="J2223" s="11" t="s">
        <v>0</v>
      </c>
      <c r="K2223" s="11" t="s">
        <v>11732</v>
      </c>
    </row>
    <row r="2224" spans="1:11">
      <c r="A2224" s="9">
        <v>1442</v>
      </c>
      <c r="B2224" s="11" t="s">
        <v>11916</v>
      </c>
      <c r="C2224" s="11" t="s">
        <v>11734</v>
      </c>
      <c r="D2224" s="11" t="s">
        <v>12461</v>
      </c>
      <c r="E2224" s="11" t="s">
        <v>12462</v>
      </c>
      <c r="F2224" s="11" t="s">
        <v>12463</v>
      </c>
      <c r="G2224" s="29">
        <v>43229</v>
      </c>
      <c r="H2224" s="11">
        <v>0.79166666666666663</v>
      </c>
      <c r="I2224" s="11" t="s">
        <v>12464</v>
      </c>
      <c r="J2224" s="11" t="s">
        <v>0</v>
      </c>
      <c r="K2224" s="11" t="s">
        <v>11732</v>
      </c>
    </row>
    <row r="2225" spans="1:11">
      <c r="A2225" s="10">
        <v>1443</v>
      </c>
      <c r="B2225" s="11" t="s">
        <v>11927</v>
      </c>
      <c r="C2225" s="11" t="s">
        <v>11734</v>
      </c>
      <c r="D2225" s="11" t="s">
        <v>12465</v>
      </c>
      <c r="E2225" s="11" t="s">
        <v>12466</v>
      </c>
      <c r="F2225" s="11" t="s">
        <v>12467</v>
      </c>
      <c r="G2225" s="29" t="s">
        <v>12468</v>
      </c>
      <c r="H2225" s="11" t="s">
        <v>0</v>
      </c>
      <c r="I2225" s="11" t="s">
        <v>12469</v>
      </c>
      <c r="J2225" s="11" t="s">
        <v>0</v>
      </c>
      <c r="K2225" s="11" t="s">
        <v>11732</v>
      </c>
    </row>
    <row r="2226" spans="1:11">
      <c r="A2226" s="10">
        <v>1443</v>
      </c>
      <c r="B2226" s="11" t="s">
        <v>11927</v>
      </c>
      <c r="C2226" s="11" t="s">
        <v>11734</v>
      </c>
      <c r="D2226" s="11" t="s">
        <v>12470</v>
      </c>
      <c r="E2226" s="11" t="s">
        <v>12471</v>
      </c>
      <c r="F2226" s="11" t="s">
        <v>12472</v>
      </c>
      <c r="G2226" s="29">
        <v>43212</v>
      </c>
      <c r="H2226" s="11" t="s">
        <v>12473</v>
      </c>
      <c r="I2226" s="11" t="s">
        <v>12474</v>
      </c>
      <c r="J2226" s="11" t="s">
        <v>0</v>
      </c>
      <c r="K2226" s="11" t="s">
        <v>11732</v>
      </c>
    </row>
    <row r="2227" spans="1:11">
      <c r="A2227" s="10">
        <v>1443</v>
      </c>
      <c r="B2227" s="11" t="s">
        <v>11927</v>
      </c>
      <c r="C2227" s="11" t="s">
        <v>11734</v>
      </c>
      <c r="D2227" s="11" t="s">
        <v>12475</v>
      </c>
      <c r="E2227" s="11" t="s">
        <v>12476</v>
      </c>
      <c r="F2227" s="11" t="s">
        <v>12477</v>
      </c>
      <c r="G2227" s="29" t="s">
        <v>12478</v>
      </c>
      <c r="H2227" s="11" t="s">
        <v>0</v>
      </c>
      <c r="I2227" s="11" t="s">
        <v>12479</v>
      </c>
      <c r="J2227" s="11" t="s">
        <v>0</v>
      </c>
      <c r="K2227" s="11" t="s">
        <v>11732</v>
      </c>
    </row>
    <row r="2228" spans="1:11">
      <c r="A2228" s="10">
        <v>1444</v>
      </c>
      <c r="B2228" s="11" t="s">
        <v>11939</v>
      </c>
      <c r="C2228" s="11" t="s">
        <v>11734</v>
      </c>
      <c r="D2228" s="11" t="s">
        <v>12480</v>
      </c>
      <c r="E2228" s="11" t="s">
        <v>0</v>
      </c>
      <c r="F2228" s="11" t="s">
        <v>12481</v>
      </c>
      <c r="G2228" s="29" t="s">
        <v>12482</v>
      </c>
      <c r="H2228" s="11" t="s">
        <v>12483</v>
      </c>
      <c r="I2228" s="11" t="s">
        <v>12484</v>
      </c>
      <c r="J2228" s="11" t="s">
        <v>0</v>
      </c>
      <c r="K2228" s="11" t="s">
        <v>11732</v>
      </c>
    </row>
    <row r="2229" spans="1:11">
      <c r="A2229" s="10">
        <v>1444</v>
      </c>
      <c r="B2229" s="11" t="s">
        <v>11939</v>
      </c>
      <c r="C2229" s="11" t="s">
        <v>11734</v>
      </c>
      <c r="D2229" s="11" t="s">
        <v>12485</v>
      </c>
      <c r="E2229" s="11" t="s">
        <v>0</v>
      </c>
      <c r="F2229" s="11" t="s">
        <v>12486</v>
      </c>
      <c r="G2229" s="29">
        <v>43187</v>
      </c>
      <c r="H2229" s="11" t="s">
        <v>12487</v>
      </c>
      <c r="I2229" s="11" t="s">
        <v>12488</v>
      </c>
      <c r="J2229" s="11" t="s">
        <v>0</v>
      </c>
      <c r="K2229" s="11" t="s">
        <v>11732</v>
      </c>
    </row>
    <row r="2230" spans="1:11">
      <c r="A2230" s="10">
        <v>1444</v>
      </c>
      <c r="B2230" s="11" t="s">
        <v>11939</v>
      </c>
      <c r="C2230" s="11" t="s">
        <v>11734</v>
      </c>
      <c r="D2230" s="11" t="s">
        <v>12489</v>
      </c>
      <c r="E2230" s="11" t="s">
        <v>12490</v>
      </c>
      <c r="F2230" s="11" t="s">
        <v>12491</v>
      </c>
      <c r="G2230" s="29">
        <v>43211</v>
      </c>
      <c r="H2230" s="11" t="s">
        <v>12492</v>
      </c>
      <c r="I2230" s="11" t="s">
        <v>12493</v>
      </c>
      <c r="J2230" s="11" t="s">
        <v>0</v>
      </c>
      <c r="K2230" s="11" t="s">
        <v>11732</v>
      </c>
    </row>
    <row r="2231" spans="1:11">
      <c r="A2231" s="9">
        <v>1445</v>
      </c>
      <c r="B2231" s="11" t="s">
        <v>11953</v>
      </c>
      <c r="C2231" s="11" t="s">
        <v>11734</v>
      </c>
      <c r="D2231" s="11" t="s">
        <v>12494</v>
      </c>
      <c r="E2231" s="11" t="s">
        <v>0</v>
      </c>
      <c r="F2231" s="11" t="s">
        <v>12495</v>
      </c>
      <c r="G2231" s="29">
        <v>43229</v>
      </c>
      <c r="H2231" s="11" t="s">
        <v>12492</v>
      </c>
      <c r="I2231" s="11" t="s">
        <v>12496</v>
      </c>
      <c r="J2231" s="11" t="s">
        <v>0</v>
      </c>
      <c r="K2231" s="11" t="s">
        <v>11732</v>
      </c>
    </row>
    <row r="2232" spans="1:11">
      <c r="A2232" s="9">
        <v>1446</v>
      </c>
      <c r="B2232" s="11" t="s">
        <v>11963</v>
      </c>
      <c r="C2232" s="11" t="s">
        <v>11734</v>
      </c>
      <c r="D2232" s="11" t="s">
        <v>0</v>
      </c>
      <c r="E2232" s="11" t="s">
        <v>0</v>
      </c>
      <c r="F2232" s="11" t="s">
        <v>0</v>
      </c>
      <c r="G2232" s="29" t="s">
        <v>0</v>
      </c>
      <c r="H2232" s="11" t="s">
        <v>0</v>
      </c>
      <c r="I2232" s="11" t="s">
        <v>0</v>
      </c>
      <c r="J2232" s="11" t="s">
        <v>0</v>
      </c>
      <c r="K2232" s="11" t="s">
        <v>11732</v>
      </c>
    </row>
    <row r="2233" spans="1:11">
      <c r="A2233" s="9">
        <v>1447</v>
      </c>
      <c r="B2233" s="11" t="s">
        <v>11973</v>
      </c>
      <c r="C2233" s="11" t="s">
        <v>11734</v>
      </c>
      <c r="D2233" s="11" t="s">
        <v>0</v>
      </c>
      <c r="E2233" s="11" t="s">
        <v>0</v>
      </c>
      <c r="F2233" s="11" t="s">
        <v>0</v>
      </c>
      <c r="G2233" s="29" t="s">
        <v>0</v>
      </c>
      <c r="H2233" s="11" t="s">
        <v>0</v>
      </c>
      <c r="I2233" s="11" t="s">
        <v>0</v>
      </c>
      <c r="J2233" s="11" t="s">
        <v>0</v>
      </c>
      <c r="K2233" s="11" t="s">
        <v>11732</v>
      </c>
    </row>
    <row r="2234" spans="1:11">
      <c r="A2234" s="9">
        <v>1448</v>
      </c>
      <c r="B2234" s="11" t="s">
        <v>11981</v>
      </c>
      <c r="C2234" s="11" t="s">
        <v>11734</v>
      </c>
      <c r="D2234" s="11" t="s">
        <v>0</v>
      </c>
      <c r="E2234" s="11" t="s">
        <v>0</v>
      </c>
      <c r="F2234" s="11" t="s">
        <v>0</v>
      </c>
      <c r="G2234" s="29" t="s">
        <v>0</v>
      </c>
      <c r="H2234" s="11" t="s">
        <v>0</v>
      </c>
      <c r="I2234" s="11" t="s">
        <v>0</v>
      </c>
      <c r="J2234" s="11" t="s">
        <v>0</v>
      </c>
      <c r="K2234" s="11" t="s">
        <v>11732</v>
      </c>
    </row>
    <row r="2235" spans="1:11">
      <c r="A2235" s="9">
        <v>1449</v>
      </c>
      <c r="B2235" s="11" t="s">
        <v>11989</v>
      </c>
      <c r="C2235" s="11" t="s">
        <v>11734</v>
      </c>
      <c r="D2235" s="11" t="s">
        <v>0</v>
      </c>
      <c r="E2235" s="11" t="s">
        <v>0</v>
      </c>
      <c r="F2235" s="11" t="s">
        <v>0</v>
      </c>
      <c r="G2235" s="29" t="s">
        <v>0</v>
      </c>
      <c r="H2235" s="11" t="s">
        <v>0</v>
      </c>
      <c r="I2235" s="11" t="s">
        <v>0</v>
      </c>
      <c r="J2235" s="11" t="s">
        <v>0</v>
      </c>
      <c r="K2235" s="11" t="s">
        <v>11732</v>
      </c>
    </row>
    <row r="2236" spans="1:11">
      <c r="A2236" s="9">
        <v>1450</v>
      </c>
      <c r="B2236" s="11" t="s">
        <v>11993</v>
      </c>
      <c r="C2236" s="11" t="s">
        <v>11734</v>
      </c>
      <c r="D2236" s="11" t="s">
        <v>0</v>
      </c>
      <c r="E2236" s="11" t="s">
        <v>0</v>
      </c>
      <c r="F2236" s="11" t="s">
        <v>0</v>
      </c>
      <c r="G2236" s="29" t="s">
        <v>0</v>
      </c>
      <c r="H2236" s="11" t="s">
        <v>0</v>
      </c>
      <c r="I2236" s="11" t="s">
        <v>0</v>
      </c>
      <c r="J2236" s="11" t="s">
        <v>0</v>
      </c>
      <c r="K2236" s="11" t="s">
        <v>11732</v>
      </c>
    </row>
    <row r="2237" spans="1:11">
      <c r="A2237" s="9">
        <v>1451</v>
      </c>
      <c r="B2237" s="11" t="s">
        <v>12003</v>
      </c>
      <c r="C2237" s="11" t="s">
        <v>11734</v>
      </c>
      <c r="D2237" s="11" t="s">
        <v>0</v>
      </c>
      <c r="E2237" s="11" t="s">
        <v>0</v>
      </c>
      <c r="F2237" s="11" t="s">
        <v>0</v>
      </c>
      <c r="G2237" s="29" t="s">
        <v>0</v>
      </c>
      <c r="H2237" s="11" t="s">
        <v>0</v>
      </c>
      <c r="I2237" s="11" t="s">
        <v>0</v>
      </c>
      <c r="J2237" s="11" t="s">
        <v>0</v>
      </c>
      <c r="K2237" s="11" t="s">
        <v>11732</v>
      </c>
    </row>
    <row r="2238" spans="1:11">
      <c r="A2238" s="9">
        <v>1452</v>
      </c>
      <c r="B2238" s="11" t="s">
        <v>12010</v>
      </c>
      <c r="C2238" s="11" t="s">
        <v>11734</v>
      </c>
      <c r="D2238" s="11" t="s">
        <v>0</v>
      </c>
      <c r="E2238" s="11" t="s">
        <v>0</v>
      </c>
      <c r="F2238" s="11" t="s">
        <v>0</v>
      </c>
      <c r="G2238" s="29" t="s">
        <v>0</v>
      </c>
      <c r="H2238" s="11" t="s">
        <v>0</v>
      </c>
      <c r="I2238" s="11" t="s">
        <v>0</v>
      </c>
      <c r="J2238" s="11" t="s">
        <v>0</v>
      </c>
      <c r="K2238" s="11" t="s">
        <v>11732</v>
      </c>
    </row>
    <row r="2239" spans="1:11">
      <c r="A2239" s="9">
        <v>1453</v>
      </c>
      <c r="B2239" s="11" t="s">
        <v>12018</v>
      </c>
      <c r="C2239" s="11" t="s">
        <v>11734</v>
      </c>
      <c r="D2239" s="11" t="s">
        <v>0</v>
      </c>
      <c r="E2239" s="11" t="s">
        <v>0</v>
      </c>
      <c r="F2239" s="11" t="s">
        <v>0</v>
      </c>
      <c r="G2239" s="29" t="s">
        <v>0</v>
      </c>
      <c r="H2239" s="11" t="s">
        <v>0</v>
      </c>
      <c r="I2239" s="11" t="s">
        <v>0</v>
      </c>
      <c r="J2239" s="11" t="s">
        <v>0</v>
      </c>
      <c r="K2239" s="11" t="s">
        <v>11732</v>
      </c>
    </row>
    <row r="2240" spans="1:11">
      <c r="A2240" s="10">
        <v>1454</v>
      </c>
      <c r="B2240" s="11" t="s">
        <v>12023</v>
      </c>
      <c r="C2240" s="11" t="s">
        <v>11734</v>
      </c>
      <c r="D2240" s="11" t="s">
        <v>12497</v>
      </c>
      <c r="E2240" s="11" t="s">
        <v>12498</v>
      </c>
      <c r="F2240" s="11" t="s">
        <v>12499</v>
      </c>
      <c r="G2240" s="29">
        <v>43327</v>
      </c>
      <c r="H2240" s="11" t="s">
        <v>12500</v>
      </c>
      <c r="I2240" s="11" t="s">
        <v>12501</v>
      </c>
      <c r="J2240" s="11" t="s">
        <v>0</v>
      </c>
      <c r="K2240" s="11" t="s">
        <v>11732</v>
      </c>
    </row>
    <row r="2241" spans="1:11">
      <c r="A2241" s="10">
        <v>1454</v>
      </c>
      <c r="B2241" s="11" t="s">
        <v>12023</v>
      </c>
      <c r="C2241" s="11" t="s">
        <v>11734</v>
      </c>
      <c r="D2241" s="11" t="s">
        <v>12502</v>
      </c>
      <c r="E2241" s="11" t="s">
        <v>0</v>
      </c>
      <c r="F2241" s="11" t="s">
        <v>12503</v>
      </c>
      <c r="G2241" s="29">
        <v>43328</v>
      </c>
      <c r="H2241" s="11" t="s">
        <v>12500</v>
      </c>
      <c r="I2241" s="11" t="s">
        <v>12501</v>
      </c>
      <c r="J2241" s="11" t="s">
        <v>0</v>
      </c>
      <c r="K2241" s="11" t="s">
        <v>11732</v>
      </c>
    </row>
    <row r="2242" spans="1:11">
      <c r="A2242" s="10">
        <v>1454</v>
      </c>
      <c r="B2242" s="11" t="s">
        <v>12023</v>
      </c>
      <c r="C2242" s="11" t="s">
        <v>11734</v>
      </c>
      <c r="D2242" s="11" t="s">
        <v>12504</v>
      </c>
      <c r="E2242" s="11" t="s">
        <v>0</v>
      </c>
      <c r="F2242" s="11" t="s">
        <v>12505</v>
      </c>
      <c r="G2242" s="29">
        <v>43329</v>
      </c>
      <c r="H2242" s="11" t="s">
        <v>12500</v>
      </c>
      <c r="I2242" s="11" t="s">
        <v>12501</v>
      </c>
      <c r="J2242" s="11" t="s">
        <v>0</v>
      </c>
      <c r="K2242" s="11" t="s">
        <v>11732</v>
      </c>
    </row>
    <row r="2243" spans="1:11">
      <c r="A2243" s="10">
        <v>1455</v>
      </c>
      <c r="B2243" s="11" t="s">
        <v>12035</v>
      </c>
      <c r="C2243" s="11" t="s">
        <v>11734</v>
      </c>
      <c r="D2243" s="11" t="s">
        <v>12506</v>
      </c>
      <c r="E2243" s="11" t="s">
        <v>12507</v>
      </c>
      <c r="F2243" s="11" t="s">
        <v>12508</v>
      </c>
      <c r="G2243" s="29">
        <v>43198</v>
      </c>
      <c r="H2243" s="11" t="s">
        <v>12509</v>
      </c>
      <c r="I2243" s="11" t="s">
        <v>12510</v>
      </c>
      <c r="J2243" s="11" t="s">
        <v>0</v>
      </c>
      <c r="K2243" s="11" t="s">
        <v>11732</v>
      </c>
    </row>
    <row r="2244" spans="1:11">
      <c r="A2244" s="10">
        <v>1455</v>
      </c>
      <c r="B2244" s="11" t="s">
        <v>12035</v>
      </c>
      <c r="C2244" s="11" t="s">
        <v>11734</v>
      </c>
      <c r="D2244" s="11" t="s">
        <v>12511</v>
      </c>
      <c r="E2244" s="11" t="s">
        <v>0</v>
      </c>
      <c r="F2244" s="11" t="s">
        <v>12512</v>
      </c>
      <c r="G2244" s="29">
        <v>43230</v>
      </c>
      <c r="H2244" s="11" t="s">
        <v>12513</v>
      </c>
      <c r="I2244" s="11" t="s">
        <v>12514</v>
      </c>
      <c r="J2244" s="11" t="s">
        <v>0</v>
      </c>
      <c r="K2244" s="11" t="s">
        <v>11732</v>
      </c>
    </row>
    <row r="2245" spans="1:11">
      <c r="A2245" s="10">
        <v>1455</v>
      </c>
      <c r="B2245" s="11" t="s">
        <v>12035</v>
      </c>
      <c r="C2245" s="11" t="s">
        <v>11734</v>
      </c>
      <c r="D2245" s="11" t="s">
        <v>12515</v>
      </c>
      <c r="E2245" s="11" t="s">
        <v>0</v>
      </c>
      <c r="F2245" s="11" t="s">
        <v>12516</v>
      </c>
      <c r="G2245" s="29">
        <v>43435</v>
      </c>
      <c r="H2245" s="11" t="s">
        <v>12517</v>
      </c>
      <c r="I2245" s="11" t="s">
        <v>12518</v>
      </c>
      <c r="J2245" s="11" t="s">
        <v>0</v>
      </c>
      <c r="K2245" s="11" t="s">
        <v>11732</v>
      </c>
    </row>
    <row r="2246" spans="1:11">
      <c r="A2246" s="11">
        <v>1456</v>
      </c>
      <c r="B2246" s="11" t="s">
        <v>12048</v>
      </c>
      <c r="C2246" s="11" t="s">
        <v>11734</v>
      </c>
      <c r="D2246" s="11" t="s">
        <v>0</v>
      </c>
      <c r="E2246" s="11" t="s">
        <v>0</v>
      </c>
      <c r="F2246" s="11" t="s">
        <v>0</v>
      </c>
      <c r="G2246" s="29" t="s">
        <v>0</v>
      </c>
      <c r="H2246" s="11" t="s">
        <v>0</v>
      </c>
      <c r="I2246" s="11" t="s">
        <v>0</v>
      </c>
      <c r="J2246" s="11" t="s">
        <v>0</v>
      </c>
      <c r="K2246" s="11" t="s">
        <v>11732</v>
      </c>
    </row>
    <row r="2247" spans="1:11">
      <c r="A2247" s="11">
        <v>1457</v>
      </c>
      <c r="B2247" s="9" t="s">
        <v>4133</v>
      </c>
      <c r="C2247" s="9" t="s">
        <v>6321</v>
      </c>
      <c r="D2247" s="9" t="s">
        <v>6329</v>
      </c>
      <c r="E2247" s="11" t="s">
        <v>0</v>
      </c>
      <c r="F2247" s="11" t="s">
        <v>0</v>
      </c>
      <c r="G2247" s="29">
        <v>43204</v>
      </c>
      <c r="H2247" s="11" t="s">
        <v>6330</v>
      </c>
      <c r="I2247" s="11" t="s">
        <v>6328</v>
      </c>
      <c r="J2247" s="11" t="s">
        <v>0</v>
      </c>
      <c r="K2247" s="11" t="s">
        <v>11732</v>
      </c>
    </row>
    <row r="2248" spans="1:11">
      <c r="A2248" s="11">
        <v>1457</v>
      </c>
      <c r="B2248" s="9" t="s">
        <v>4133</v>
      </c>
      <c r="C2248" s="11"/>
      <c r="D2248" s="9" t="s">
        <v>8158</v>
      </c>
      <c r="E2248" s="11" t="s">
        <v>0</v>
      </c>
      <c r="F2248" s="11" t="s">
        <v>0</v>
      </c>
      <c r="G2248" s="29">
        <v>43185</v>
      </c>
      <c r="H2248" s="11" t="s">
        <v>12519</v>
      </c>
      <c r="I2248" s="11" t="s">
        <v>0</v>
      </c>
      <c r="J2248" s="11" t="s">
        <v>0</v>
      </c>
      <c r="K2248" s="11" t="s">
        <v>11732</v>
      </c>
    </row>
    <row r="2249" spans="1:11">
      <c r="A2249" s="11">
        <v>1458</v>
      </c>
      <c r="B2249" s="11" t="s">
        <v>12054</v>
      </c>
      <c r="C2249" s="11" t="s">
        <v>11734</v>
      </c>
      <c r="D2249" s="11" t="s">
        <v>12263</v>
      </c>
      <c r="E2249" s="11" t="s">
        <v>0</v>
      </c>
      <c r="F2249" s="11" t="s">
        <v>0</v>
      </c>
      <c r="G2249" s="29" t="s">
        <v>0</v>
      </c>
      <c r="H2249" s="11" t="s">
        <v>0</v>
      </c>
      <c r="I2249" s="11" t="s">
        <v>0</v>
      </c>
      <c r="J2249" s="11" t="s">
        <v>0</v>
      </c>
      <c r="K2249" s="11" t="s">
        <v>11732</v>
      </c>
    </row>
    <row r="2250" spans="1:11">
      <c r="A2250" s="11">
        <v>1459</v>
      </c>
      <c r="B2250" s="11" t="s">
        <v>12060</v>
      </c>
      <c r="C2250" s="11" t="s">
        <v>11734</v>
      </c>
      <c r="D2250" s="11" t="s">
        <v>0</v>
      </c>
      <c r="E2250" s="11" t="s">
        <v>0</v>
      </c>
      <c r="F2250" s="11" t="s">
        <v>0</v>
      </c>
      <c r="G2250" s="29" t="s">
        <v>0</v>
      </c>
      <c r="H2250" s="11" t="s">
        <v>0</v>
      </c>
      <c r="I2250" s="11" t="s">
        <v>0</v>
      </c>
      <c r="J2250" s="11" t="s">
        <v>0</v>
      </c>
      <c r="K2250" s="11" t="s">
        <v>11732</v>
      </c>
    </row>
    <row r="2251" spans="1:11">
      <c r="A2251" s="11">
        <v>1460</v>
      </c>
      <c r="B2251" s="11" t="s">
        <v>12065</v>
      </c>
      <c r="C2251" s="11" t="s">
        <v>11734</v>
      </c>
      <c r="D2251" s="11" t="s">
        <v>0</v>
      </c>
      <c r="E2251" s="11" t="s">
        <v>0</v>
      </c>
      <c r="F2251" s="11" t="s">
        <v>0</v>
      </c>
      <c r="G2251" s="29" t="s">
        <v>0</v>
      </c>
      <c r="H2251" s="11" t="s">
        <v>0</v>
      </c>
      <c r="I2251" s="11" t="s">
        <v>0</v>
      </c>
      <c r="J2251" s="11" t="s">
        <v>0</v>
      </c>
      <c r="K2251" s="11" t="s">
        <v>11732</v>
      </c>
    </row>
    <row r="2252" spans="1:11">
      <c r="A2252" s="11">
        <v>1461</v>
      </c>
      <c r="B2252" s="11" t="s">
        <v>12070</v>
      </c>
      <c r="C2252" s="11" t="s">
        <v>11734</v>
      </c>
      <c r="D2252" s="11" t="s">
        <v>12271</v>
      </c>
      <c r="E2252" s="11" t="s">
        <v>0</v>
      </c>
      <c r="F2252" s="11" t="s">
        <v>0</v>
      </c>
      <c r="G2252" s="29" t="s">
        <v>0</v>
      </c>
      <c r="H2252" s="11" t="s">
        <v>0</v>
      </c>
      <c r="I2252" s="11" t="s">
        <v>0</v>
      </c>
      <c r="J2252" s="11" t="s">
        <v>0</v>
      </c>
      <c r="K2252" s="11" t="s">
        <v>11732</v>
      </c>
    </row>
    <row r="2253" spans="1:11">
      <c r="A2253" s="11">
        <v>1462</v>
      </c>
      <c r="B2253" s="11" t="s">
        <v>12076</v>
      </c>
      <c r="C2253" s="11" t="s">
        <v>11734</v>
      </c>
      <c r="D2253" s="11" t="s">
        <v>12521</v>
      </c>
      <c r="E2253" s="9" t="s">
        <v>0</v>
      </c>
      <c r="F2253" s="9" t="s">
        <v>0</v>
      </c>
      <c r="G2253" s="29">
        <v>43298</v>
      </c>
      <c r="H2253" s="11" t="s">
        <v>6212</v>
      </c>
      <c r="I2253" s="11" t="s">
        <v>12520</v>
      </c>
      <c r="J2253" s="11" t="s">
        <v>0</v>
      </c>
      <c r="K2253" s="11" t="s">
        <v>11732</v>
      </c>
    </row>
    <row r="2254" spans="1:11">
      <c r="A2254" s="11">
        <v>1462</v>
      </c>
      <c r="B2254" s="11" t="s">
        <v>12076</v>
      </c>
      <c r="C2254" s="11" t="s">
        <v>11734</v>
      </c>
      <c r="D2254" s="11" t="s">
        <v>12523</v>
      </c>
      <c r="E2254" s="9" t="s">
        <v>0</v>
      </c>
      <c r="F2254" s="9" t="s">
        <v>0</v>
      </c>
      <c r="G2254" s="29">
        <v>43297</v>
      </c>
      <c r="H2254" s="11" t="s">
        <v>12524</v>
      </c>
      <c r="I2254" s="11" t="s">
        <v>12522</v>
      </c>
      <c r="J2254" s="11" t="s">
        <v>0</v>
      </c>
      <c r="K2254" s="11" t="s">
        <v>11732</v>
      </c>
    </row>
    <row r="2255" spans="1:11">
      <c r="A2255" s="11">
        <v>1462</v>
      </c>
      <c r="B2255" s="11" t="s">
        <v>12076</v>
      </c>
      <c r="C2255" s="11" t="s">
        <v>11734</v>
      </c>
      <c r="D2255" s="11" t="s">
        <v>12526</v>
      </c>
      <c r="E2255" s="9" t="s">
        <v>0</v>
      </c>
      <c r="F2255" s="9" t="s">
        <v>0</v>
      </c>
      <c r="G2255" s="29">
        <v>43299</v>
      </c>
      <c r="H2255" s="30">
        <v>0.79166666666666663</v>
      </c>
      <c r="I2255" s="11" t="s">
        <v>12525</v>
      </c>
      <c r="J2255" s="11" t="s">
        <v>0</v>
      </c>
      <c r="K2255" s="11" t="s">
        <v>11732</v>
      </c>
    </row>
    <row r="2256" spans="1:11">
      <c r="A2256" s="11">
        <v>1463</v>
      </c>
      <c r="B2256" s="11" t="s">
        <v>12082</v>
      </c>
      <c r="C2256" s="11" t="s">
        <v>11734</v>
      </c>
      <c r="D2256" s="11" t="s">
        <v>0</v>
      </c>
      <c r="E2256" s="11" t="s">
        <v>0</v>
      </c>
      <c r="F2256" s="11" t="s">
        <v>0</v>
      </c>
      <c r="G2256" s="29" t="s">
        <v>0</v>
      </c>
      <c r="H2256" s="11" t="s">
        <v>0</v>
      </c>
      <c r="I2256" s="11" t="s">
        <v>0</v>
      </c>
      <c r="J2256" s="11" t="s">
        <v>0</v>
      </c>
      <c r="K2256" s="11" t="s">
        <v>11732</v>
      </c>
    </row>
    <row r="2257" spans="1:11">
      <c r="A2257" s="11">
        <v>1464</v>
      </c>
      <c r="B2257" s="11" t="s">
        <v>12087</v>
      </c>
      <c r="C2257" s="11" t="s">
        <v>11734</v>
      </c>
      <c r="D2257" s="11" t="s">
        <v>12281</v>
      </c>
      <c r="E2257" s="11" t="s">
        <v>0</v>
      </c>
      <c r="F2257" s="11" t="s">
        <v>0</v>
      </c>
      <c r="G2257" s="29" t="s">
        <v>0</v>
      </c>
      <c r="H2257" s="11" t="s">
        <v>0</v>
      </c>
      <c r="I2257" s="11" t="s">
        <v>0</v>
      </c>
      <c r="J2257" s="11" t="s">
        <v>0</v>
      </c>
      <c r="K2257" s="11" t="s">
        <v>11732</v>
      </c>
    </row>
    <row r="2258" spans="1:11">
      <c r="A2258" s="11">
        <v>1465</v>
      </c>
      <c r="B2258" s="11" t="s">
        <v>12094</v>
      </c>
      <c r="C2258" s="11" t="s">
        <v>11734</v>
      </c>
      <c r="D2258" s="11" t="s">
        <v>0</v>
      </c>
      <c r="E2258" s="11" t="s">
        <v>0</v>
      </c>
      <c r="F2258" s="11" t="s">
        <v>0</v>
      </c>
      <c r="G2258" s="29" t="s">
        <v>0</v>
      </c>
      <c r="H2258" s="11" t="s">
        <v>0</v>
      </c>
      <c r="I2258" s="11" t="s">
        <v>0</v>
      </c>
      <c r="J2258" s="11" t="s">
        <v>0</v>
      </c>
      <c r="K2258" s="11" t="s">
        <v>11732</v>
      </c>
    </row>
    <row r="2259" spans="1:11">
      <c r="A2259" s="11">
        <v>1466</v>
      </c>
      <c r="B2259" s="11" t="s">
        <v>12098</v>
      </c>
      <c r="C2259" s="11" t="s">
        <v>11734</v>
      </c>
      <c r="D2259" s="11" t="s">
        <v>0</v>
      </c>
      <c r="E2259" s="11" t="s">
        <v>0</v>
      </c>
      <c r="F2259" s="11" t="s">
        <v>0</v>
      </c>
      <c r="G2259" s="29" t="s">
        <v>0</v>
      </c>
      <c r="H2259" s="11" t="s">
        <v>0</v>
      </c>
      <c r="I2259" s="11" t="s">
        <v>0</v>
      </c>
      <c r="J2259" s="11" t="s">
        <v>0</v>
      </c>
      <c r="K2259" s="11" t="s">
        <v>11732</v>
      </c>
    </row>
    <row r="2260" spans="1:11">
      <c r="A2260" s="11">
        <v>1467</v>
      </c>
      <c r="B2260" s="11" t="s">
        <v>12104</v>
      </c>
      <c r="C2260" s="11" t="s">
        <v>11734</v>
      </c>
      <c r="D2260" s="11" t="s">
        <v>12366</v>
      </c>
      <c r="E2260" s="11" t="s">
        <v>0</v>
      </c>
      <c r="F2260" s="11" t="s">
        <v>0</v>
      </c>
      <c r="G2260" s="29" t="s">
        <v>0</v>
      </c>
      <c r="H2260" s="11" t="s">
        <v>0</v>
      </c>
      <c r="I2260" s="11" t="s">
        <v>0</v>
      </c>
      <c r="J2260" s="11" t="s">
        <v>0</v>
      </c>
      <c r="K2260" s="11" t="s">
        <v>11732</v>
      </c>
    </row>
    <row r="2261" spans="1:11">
      <c r="A2261" s="11">
        <v>1468</v>
      </c>
      <c r="B2261" s="11" t="s">
        <v>12109</v>
      </c>
      <c r="C2261" s="11" t="s">
        <v>11734</v>
      </c>
      <c r="D2261" s="11" t="s">
        <v>12529</v>
      </c>
      <c r="E2261" s="9" t="s">
        <v>0</v>
      </c>
      <c r="F2261" s="9" t="s">
        <v>0</v>
      </c>
      <c r="G2261" s="29">
        <v>43304</v>
      </c>
      <c r="H2261" s="11" t="s">
        <v>7531</v>
      </c>
      <c r="I2261" s="11" t="s">
        <v>12527</v>
      </c>
      <c r="J2261" s="11" t="s">
        <v>0</v>
      </c>
      <c r="K2261" s="11" t="s">
        <v>11732</v>
      </c>
    </row>
    <row r="2262" spans="1:11">
      <c r="A2262" s="11">
        <v>1468</v>
      </c>
      <c r="B2262" s="11" t="s">
        <v>12109</v>
      </c>
      <c r="C2262" s="11" t="s">
        <v>11734</v>
      </c>
      <c r="D2262" s="11" t="s">
        <v>12528</v>
      </c>
      <c r="E2262" s="9" t="s">
        <v>0</v>
      </c>
      <c r="F2262" s="9" t="s">
        <v>0</v>
      </c>
      <c r="G2262" s="29">
        <v>43303</v>
      </c>
      <c r="H2262" s="11" t="s">
        <v>7531</v>
      </c>
      <c r="I2262" s="11" t="s">
        <v>12527</v>
      </c>
      <c r="J2262" s="11" t="s">
        <v>0</v>
      </c>
      <c r="K2262" s="11" t="s">
        <v>11732</v>
      </c>
    </row>
    <row r="2263" spans="1:11">
      <c r="A2263" s="11">
        <v>1468</v>
      </c>
      <c r="B2263" s="11" t="s">
        <v>12109</v>
      </c>
      <c r="C2263" s="11" t="s">
        <v>11734</v>
      </c>
      <c r="D2263" s="11" t="s">
        <v>12530</v>
      </c>
      <c r="E2263" s="9" t="s">
        <v>0</v>
      </c>
      <c r="F2263" s="9" t="s">
        <v>0</v>
      </c>
      <c r="G2263" s="29">
        <v>43305</v>
      </c>
      <c r="H2263" s="11" t="s">
        <v>7531</v>
      </c>
      <c r="I2263" s="11" t="s">
        <v>12527</v>
      </c>
      <c r="J2263" s="11" t="s">
        <v>0</v>
      </c>
      <c r="K2263" s="11" t="s">
        <v>11732</v>
      </c>
    </row>
    <row r="2264" spans="1:11">
      <c r="A2264" s="11">
        <v>1469</v>
      </c>
      <c r="B2264" s="11" t="s">
        <v>12114</v>
      </c>
      <c r="C2264" s="11" t="s">
        <v>11734</v>
      </c>
      <c r="D2264" s="11" t="s">
        <v>12292</v>
      </c>
      <c r="E2264" s="11" t="s">
        <v>0</v>
      </c>
      <c r="F2264" s="11" t="s">
        <v>0</v>
      </c>
      <c r="G2264" s="29" t="s">
        <v>0</v>
      </c>
      <c r="H2264" s="11" t="s">
        <v>0</v>
      </c>
      <c r="I2264" s="11" t="s">
        <v>0</v>
      </c>
      <c r="J2264" s="11" t="s">
        <v>0</v>
      </c>
      <c r="K2264" s="11" t="s">
        <v>11732</v>
      </c>
    </row>
    <row r="2265" spans="1:11">
      <c r="A2265" s="11">
        <v>1470</v>
      </c>
      <c r="B2265" s="11" t="s">
        <v>12122</v>
      </c>
      <c r="C2265" s="11" t="s">
        <v>11734</v>
      </c>
      <c r="D2265" s="11" t="s">
        <v>12299</v>
      </c>
      <c r="E2265" s="9" t="s">
        <v>0</v>
      </c>
      <c r="F2265" s="9" t="s">
        <v>0</v>
      </c>
      <c r="G2265" s="29">
        <v>43333</v>
      </c>
      <c r="H2265" s="11" t="s">
        <v>6212</v>
      </c>
      <c r="I2265" s="11" t="s">
        <v>12531</v>
      </c>
      <c r="J2265" s="11" t="s">
        <v>0</v>
      </c>
      <c r="K2265" s="11" t="s">
        <v>11732</v>
      </c>
    </row>
    <row r="2266" spans="1:11">
      <c r="A2266" s="11">
        <v>1470</v>
      </c>
      <c r="B2266" s="11" t="s">
        <v>12122</v>
      </c>
      <c r="C2266" s="11" t="s">
        <v>11734</v>
      </c>
      <c r="D2266" s="11" t="s">
        <v>12521</v>
      </c>
      <c r="E2266" s="9" t="s">
        <v>0</v>
      </c>
      <c r="F2266" s="9" t="s">
        <v>0</v>
      </c>
      <c r="G2266" s="29">
        <v>43332</v>
      </c>
      <c r="H2266" s="11" t="s">
        <v>6212</v>
      </c>
      <c r="I2266" s="11" t="s">
        <v>12531</v>
      </c>
      <c r="J2266" s="11" t="s">
        <v>0</v>
      </c>
      <c r="K2266" s="11" t="s">
        <v>11732</v>
      </c>
    </row>
    <row r="2267" spans="1:11">
      <c r="A2267" s="11">
        <v>1470</v>
      </c>
      <c r="B2267" s="11" t="s">
        <v>12122</v>
      </c>
      <c r="C2267" s="11" t="s">
        <v>11734</v>
      </c>
      <c r="D2267" s="11" t="s">
        <v>12532</v>
      </c>
      <c r="E2267" s="9" t="s">
        <v>0</v>
      </c>
      <c r="F2267" s="9" t="s">
        <v>0</v>
      </c>
      <c r="G2267" s="29">
        <v>43334</v>
      </c>
      <c r="H2267" s="11" t="s">
        <v>6212</v>
      </c>
      <c r="I2267" s="11" t="s">
        <v>12531</v>
      </c>
      <c r="J2267" s="11" t="s">
        <v>0</v>
      </c>
      <c r="K2267" s="11" t="s">
        <v>11732</v>
      </c>
    </row>
    <row r="2268" spans="1:11">
      <c r="A2268" s="11">
        <v>1471</v>
      </c>
      <c r="B2268" s="11" t="s">
        <v>12127</v>
      </c>
      <c r="C2268" s="11" t="s">
        <v>11734</v>
      </c>
      <c r="D2268" s="11" t="s">
        <v>0</v>
      </c>
      <c r="E2268" s="11" t="s">
        <v>0</v>
      </c>
      <c r="F2268" s="11" t="s">
        <v>0</v>
      </c>
      <c r="G2268" s="29" t="s">
        <v>0</v>
      </c>
      <c r="H2268" s="11" t="s">
        <v>0</v>
      </c>
      <c r="I2268" s="11" t="s">
        <v>0</v>
      </c>
      <c r="J2268" s="11" t="s">
        <v>0</v>
      </c>
      <c r="K2268" s="11" t="s">
        <v>11732</v>
      </c>
    </row>
    <row r="2269" spans="1:11">
      <c r="A2269" s="11">
        <v>1472</v>
      </c>
      <c r="B2269" s="11" t="s">
        <v>12131</v>
      </c>
      <c r="C2269" s="11" t="s">
        <v>11734</v>
      </c>
      <c r="D2269" s="11" t="s">
        <v>12306</v>
      </c>
      <c r="E2269" s="11" t="s">
        <v>0</v>
      </c>
      <c r="F2269" s="11" t="s">
        <v>0</v>
      </c>
      <c r="G2269" s="29" t="s">
        <v>0</v>
      </c>
      <c r="H2269" s="11" t="s">
        <v>0</v>
      </c>
      <c r="I2269" s="11" t="s">
        <v>0</v>
      </c>
      <c r="J2269" s="11" t="s">
        <v>0</v>
      </c>
      <c r="K2269" s="11" t="s">
        <v>11732</v>
      </c>
    </row>
    <row r="2270" spans="1:11">
      <c r="A2270" s="11">
        <v>1473</v>
      </c>
      <c r="B2270" s="11" t="s">
        <v>12137</v>
      </c>
      <c r="C2270" s="11" t="s">
        <v>11734</v>
      </c>
      <c r="D2270" s="11" t="s">
        <v>12534</v>
      </c>
      <c r="E2270" s="9" t="s">
        <v>0</v>
      </c>
      <c r="F2270" s="9" t="s">
        <v>0</v>
      </c>
      <c r="G2270" s="29">
        <v>43187</v>
      </c>
      <c r="H2270" s="11" t="s">
        <v>12535</v>
      </c>
      <c r="I2270" s="11" t="s">
        <v>12533</v>
      </c>
      <c r="J2270" s="11" t="s">
        <v>0</v>
      </c>
      <c r="K2270" s="11" t="s">
        <v>11732</v>
      </c>
    </row>
    <row r="2271" spans="1:11">
      <c r="A2271" s="11">
        <v>1473</v>
      </c>
      <c r="B2271" s="11" t="s">
        <v>12137</v>
      </c>
      <c r="C2271" s="11" t="s">
        <v>11734</v>
      </c>
      <c r="D2271" s="11" t="s">
        <v>12536</v>
      </c>
      <c r="E2271" s="9" t="s">
        <v>0</v>
      </c>
      <c r="F2271" s="9" t="s">
        <v>0</v>
      </c>
      <c r="G2271" s="29">
        <v>43187</v>
      </c>
      <c r="H2271" s="11" t="s">
        <v>12537</v>
      </c>
      <c r="I2271" s="11" t="s">
        <v>12533</v>
      </c>
      <c r="J2271" s="11" t="s">
        <v>0</v>
      </c>
      <c r="K2271" s="11" t="s">
        <v>11732</v>
      </c>
    </row>
    <row r="2272" spans="1:11">
      <c r="A2272" s="11">
        <v>1473</v>
      </c>
      <c r="B2272" s="11" t="s">
        <v>12137</v>
      </c>
      <c r="C2272" s="11" t="s">
        <v>11734</v>
      </c>
      <c r="D2272" s="11" t="s">
        <v>12538</v>
      </c>
      <c r="E2272" s="9" t="s">
        <v>0</v>
      </c>
      <c r="F2272" s="9" t="s">
        <v>0</v>
      </c>
      <c r="G2272" s="29">
        <v>43187</v>
      </c>
      <c r="H2272" s="11" t="s">
        <v>4632</v>
      </c>
      <c r="I2272" s="11" t="s">
        <v>12533</v>
      </c>
      <c r="J2272" s="11" t="s">
        <v>0</v>
      </c>
      <c r="K2272" s="11" t="s">
        <v>11732</v>
      </c>
    </row>
    <row r="2273" spans="1:11">
      <c r="A2273" s="11">
        <v>1474</v>
      </c>
      <c r="B2273" s="11" t="s">
        <v>12143</v>
      </c>
      <c r="C2273" s="11" t="s">
        <v>11734</v>
      </c>
      <c r="D2273" s="11" t="s">
        <v>0</v>
      </c>
      <c r="E2273" s="11" t="s">
        <v>0</v>
      </c>
      <c r="F2273" s="11" t="s">
        <v>0</v>
      </c>
      <c r="G2273" s="29" t="s">
        <v>0</v>
      </c>
      <c r="H2273" s="11" t="s">
        <v>0</v>
      </c>
      <c r="I2273" s="11" t="s">
        <v>0</v>
      </c>
      <c r="J2273" s="11" t="s">
        <v>0</v>
      </c>
      <c r="K2273" s="11" t="s">
        <v>11732</v>
      </c>
    </row>
    <row r="2274" spans="1:11">
      <c r="A2274" s="11">
        <v>1475</v>
      </c>
      <c r="B2274" s="11" t="s">
        <v>12149</v>
      </c>
      <c r="C2274" s="11" t="s">
        <v>11734</v>
      </c>
      <c r="D2274" s="11" t="s">
        <v>0</v>
      </c>
      <c r="E2274" s="11" t="s">
        <v>0</v>
      </c>
      <c r="F2274" s="11" t="s">
        <v>0</v>
      </c>
      <c r="G2274" s="29" t="s">
        <v>0</v>
      </c>
      <c r="H2274" s="11" t="s">
        <v>0</v>
      </c>
      <c r="I2274" s="11" t="s">
        <v>0</v>
      </c>
      <c r="J2274" s="11" t="s">
        <v>0</v>
      </c>
      <c r="K2274" s="11" t="s">
        <v>11732</v>
      </c>
    </row>
    <row r="2275" spans="1:11">
      <c r="A2275" s="11">
        <v>1476</v>
      </c>
      <c r="B2275" s="11" t="s">
        <v>12154</v>
      </c>
      <c r="C2275" s="11" t="s">
        <v>11734</v>
      </c>
      <c r="D2275" s="11" t="s">
        <v>12539</v>
      </c>
      <c r="E2275" s="9" t="s">
        <v>0</v>
      </c>
      <c r="F2275" s="9" t="s">
        <v>0</v>
      </c>
      <c r="G2275" s="29">
        <v>43269</v>
      </c>
      <c r="H2275" s="11" t="s">
        <v>0</v>
      </c>
      <c r="I2275" s="11" t="s">
        <v>12540</v>
      </c>
      <c r="J2275" s="11" t="s">
        <v>0</v>
      </c>
      <c r="K2275" s="11" t="s">
        <v>11732</v>
      </c>
    </row>
    <row r="2276" spans="1:11">
      <c r="A2276" s="11">
        <v>1476</v>
      </c>
      <c r="B2276" s="11" t="s">
        <v>12154</v>
      </c>
      <c r="C2276" s="11"/>
      <c r="D2276" s="11" t="s">
        <v>12541</v>
      </c>
      <c r="E2276" s="9" t="s">
        <v>0</v>
      </c>
      <c r="F2276" s="9" t="s">
        <v>0</v>
      </c>
      <c r="G2276" s="29">
        <v>43388</v>
      </c>
      <c r="H2276" s="11" t="s">
        <v>0</v>
      </c>
      <c r="I2276" s="11" t="s">
        <v>12542</v>
      </c>
      <c r="J2276" s="11" t="s">
        <v>0</v>
      </c>
      <c r="K2276" s="11" t="s">
        <v>11732</v>
      </c>
    </row>
    <row r="2277" spans="1:11">
      <c r="A2277" s="11">
        <v>1477</v>
      </c>
      <c r="B2277" s="11" t="s">
        <v>12160</v>
      </c>
      <c r="C2277" s="11" t="s">
        <v>11734</v>
      </c>
      <c r="D2277" s="11" t="s">
        <v>0</v>
      </c>
      <c r="E2277" s="11" t="s">
        <v>0</v>
      </c>
      <c r="F2277" s="11" t="s">
        <v>0</v>
      </c>
      <c r="G2277" s="29" t="s">
        <v>0</v>
      </c>
      <c r="H2277" s="11" t="s">
        <v>0</v>
      </c>
      <c r="I2277" s="11" t="s">
        <v>0</v>
      </c>
      <c r="J2277" s="11" t="s">
        <v>0</v>
      </c>
      <c r="K2277" s="11" t="s">
        <v>11732</v>
      </c>
    </row>
    <row r="2278" spans="1:11">
      <c r="A2278" s="11">
        <v>1478</v>
      </c>
      <c r="B2278" s="11" t="s">
        <v>12166</v>
      </c>
      <c r="C2278" s="11" t="s">
        <v>11734</v>
      </c>
      <c r="D2278" s="11" t="s">
        <v>12370</v>
      </c>
      <c r="E2278" s="11" t="s">
        <v>0</v>
      </c>
      <c r="F2278" s="11" t="s">
        <v>0</v>
      </c>
      <c r="G2278" s="29" t="s">
        <v>0</v>
      </c>
      <c r="H2278" s="11" t="s">
        <v>0</v>
      </c>
      <c r="I2278" s="11" t="s">
        <v>0</v>
      </c>
      <c r="J2278" s="11" t="s">
        <v>0</v>
      </c>
      <c r="K2278" s="11" t="s">
        <v>11732</v>
      </c>
    </row>
    <row r="2279" spans="1:11">
      <c r="A2279" s="11">
        <v>1479</v>
      </c>
      <c r="B2279" s="11" t="s">
        <v>12171</v>
      </c>
      <c r="C2279" s="11" t="s">
        <v>11734</v>
      </c>
      <c r="D2279" s="11" t="s">
        <v>12374</v>
      </c>
      <c r="E2279" s="11" t="s">
        <v>0</v>
      </c>
      <c r="F2279" s="11" t="s">
        <v>0</v>
      </c>
      <c r="G2279" s="29" t="s">
        <v>0</v>
      </c>
      <c r="H2279" s="11" t="s">
        <v>0</v>
      </c>
      <c r="I2279" s="11" t="s">
        <v>0</v>
      </c>
      <c r="J2279" s="11" t="s">
        <v>0</v>
      </c>
      <c r="K2279" s="11" t="s">
        <v>11732</v>
      </c>
    </row>
    <row r="2280" spans="1:11">
      <c r="A2280" s="11">
        <v>1480</v>
      </c>
      <c r="B2280" s="11" t="s">
        <v>12175</v>
      </c>
      <c r="C2280" s="11" t="s">
        <v>11734</v>
      </c>
      <c r="D2280" s="11" t="s">
        <v>12380</v>
      </c>
      <c r="E2280" s="11" t="s">
        <v>0</v>
      </c>
      <c r="F2280" s="11" t="s">
        <v>0</v>
      </c>
      <c r="G2280" s="29" t="s">
        <v>0</v>
      </c>
      <c r="H2280" s="11" t="s">
        <v>0</v>
      </c>
      <c r="I2280" s="11" t="s">
        <v>0</v>
      </c>
      <c r="J2280" s="11" t="s">
        <v>0</v>
      </c>
      <c r="K2280" s="11" t="s">
        <v>11732</v>
      </c>
    </row>
    <row r="2281" spans="1:11">
      <c r="A2281" s="11">
        <v>1481</v>
      </c>
      <c r="B2281" s="11" t="s">
        <v>12179</v>
      </c>
      <c r="C2281" s="11" t="s">
        <v>11734</v>
      </c>
      <c r="D2281" s="11" t="s">
        <v>0</v>
      </c>
      <c r="E2281" s="11" t="s">
        <v>0</v>
      </c>
      <c r="F2281" s="11" t="s">
        <v>0</v>
      </c>
      <c r="G2281" s="29" t="s">
        <v>0</v>
      </c>
      <c r="H2281" s="11" t="s">
        <v>0</v>
      </c>
      <c r="I2281" s="11" t="s">
        <v>0</v>
      </c>
      <c r="J2281" s="11" t="s">
        <v>0</v>
      </c>
      <c r="K2281" s="11" t="s">
        <v>11732</v>
      </c>
    </row>
    <row r="2282" spans="1:11">
      <c r="A2282" s="11">
        <v>1482</v>
      </c>
      <c r="B2282" s="11" t="s">
        <v>12184</v>
      </c>
      <c r="C2282" s="11" t="s">
        <v>11734</v>
      </c>
      <c r="D2282" s="11" t="s">
        <v>0</v>
      </c>
      <c r="E2282" s="11" t="s">
        <v>0</v>
      </c>
      <c r="F2282" s="11" t="s">
        <v>0</v>
      </c>
      <c r="G2282" s="29" t="s">
        <v>0</v>
      </c>
      <c r="H2282" s="11" t="s">
        <v>0</v>
      </c>
      <c r="I2282" s="11" t="s">
        <v>0</v>
      </c>
      <c r="J2282" s="11" t="s">
        <v>0</v>
      </c>
      <c r="K2282" s="11" t="s">
        <v>11732</v>
      </c>
    </row>
    <row r="2283" spans="1:11">
      <c r="A2283" s="11">
        <v>1483</v>
      </c>
      <c r="B2283" s="11" t="s">
        <v>12189</v>
      </c>
      <c r="C2283" s="11" t="s">
        <v>11734</v>
      </c>
      <c r="D2283" s="11" t="s">
        <v>12544</v>
      </c>
      <c r="E2283" s="9" t="s">
        <v>0</v>
      </c>
      <c r="F2283" s="9" t="s">
        <v>0</v>
      </c>
      <c r="G2283" s="29">
        <v>43200</v>
      </c>
      <c r="H2283" s="11" t="s">
        <v>6058</v>
      </c>
      <c r="I2283" s="11" t="s">
        <v>12543</v>
      </c>
      <c r="J2283" s="11" t="s">
        <v>0</v>
      </c>
      <c r="K2283" s="11" t="s">
        <v>11732</v>
      </c>
    </row>
    <row r="2284" spans="1:11">
      <c r="A2284" s="11">
        <v>1483</v>
      </c>
      <c r="B2284" s="11" t="s">
        <v>12189</v>
      </c>
      <c r="C2284" s="11" t="s">
        <v>11734</v>
      </c>
      <c r="D2284" s="11" t="s">
        <v>12545</v>
      </c>
      <c r="E2284" s="9" t="s">
        <v>0</v>
      </c>
      <c r="F2284" s="9" t="s">
        <v>0</v>
      </c>
      <c r="G2284" s="29">
        <v>43193</v>
      </c>
      <c r="H2284" s="11" t="s">
        <v>6058</v>
      </c>
      <c r="I2284" s="11" t="s">
        <v>12543</v>
      </c>
      <c r="J2284" s="11" t="s">
        <v>0</v>
      </c>
      <c r="K2284" s="11" t="s">
        <v>11732</v>
      </c>
    </row>
    <row r="2285" spans="1:11">
      <c r="A2285" s="11">
        <v>1483</v>
      </c>
      <c r="B2285" s="11" t="s">
        <v>12189</v>
      </c>
      <c r="C2285" s="11" t="s">
        <v>11734</v>
      </c>
      <c r="D2285" s="11" t="s">
        <v>12546</v>
      </c>
      <c r="E2285" s="9" t="s">
        <v>0</v>
      </c>
      <c r="F2285" s="9" t="s">
        <v>0</v>
      </c>
      <c r="G2285" s="29">
        <v>43207</v>
      </c>
      <c r="H2285" s="11" t="s">
        <v>6058</v>
      </c>
      <c r="I2285" s="11" t="s">
        <v>12543</v>
      </c>
      <c r="J2285" s="11" t="s">
        <v>0</v>
      </c>
      <c r="K2285" s="11" t="s">
        <v>11732</v>
      </c>
    </row>
    <row r="2286" spans="1:11">
      <c r="A2286" s="11">
        <v>1484</v>
      </c>
      <c r="B2286" s="11" t="s">
        <v>12193</v>
      </c>
      <c r="C2286" s="11" t="s">
        <v>11734</v>
      </c>
      <c r="D2286" s="11" t="s">
        <v>0</v>
      </c>
      <c r="E2286" s="11" t="s">
        <v>0</v>
      </c>
      <c r="F2286" s="11" t="s">
        <v>0</v>
      </c>
      <c r="G2286" s="29" t="s">
        <v>0</v>
      </c>
      <c r="H2286" s="11" t="s">
        <v>0</v>
      </c>
      <c r="I2286" s="11" t="s">
        <v>0</v>
      </c>
      <c r="J2286" s="11" t="s">
        <v>0</v>
      </c>
      <c r="K2286" s="11" t="s">
        <v>11732</v>
      </c>
    </row>
    <row r="2287" spans="1:11">
      <c r="A2287" s="11">
        <v>1485</v>
      </c>
      <c r="B2287" s="11" t="s">
        <v>12199</v>
      </c>
      <c r="C2287" s="11" t="s">
        <v>11734</v>
      </c>
      <c r="D2287" s="11" t="s">
        <v>0</v>
      </c>
      <c r="E2287" s="11" t="s">
        <v>0</v>
      </c>
      <c r="F2287" s="11" t="s">
        <v>0</v>
      </c>
      <c r="G2287" s="29" t="s">
        <v>0</v>
      </c>
      <c r="H2287" s="11" t="s">
        <v>0</v>
      </c>
      <c r="I2287" s="11" t="s">
        <v>0</v>
      </c>
      <c r="J2287" s="11" t="s">
        <v>0</v>
      </c>
      <c r="K2287" s="11" t="s">
        <v>11732</v>
      </c>
    </row>
    <row r="2288" spans="1:11">
      <c r="A2288" s="11">
        <v>1486</v>
      </c>
      <c r="B2288" s="11" t="s">
        <v>12204</v>
      </c>
      <c r="C2288" s="11" t="s">
        <v>11734</v>
      </c>
      <c r="D2288" s="11" t="s">
        <v>0</v>
      </c>
      <c r="E2288" s="11" t="s">
        <v>0</v>
      </c>
      <c r="F2288" s="11" t="s">
        <v>0</v>
      </c>
      <c r="G2288" s="29" t="s">
        <v>0</v>
      </c>
      <c r="H2288" s="11" t="s">
        <v>0</v>
      </c>
      <c r="I2288" s="11" t="s">
        <v>0</v>
      </c>
      <c r="J2288" s="11" t="s">
        <v>0</v>
      </c>
      <c r="K2288" s="11" t="s">
        <v>11732</v>
      </c>
    </row>
    <row r="2289" spans="1:11">
      <c r="A2289" s="11">
        <v>1487</v>
      </c>
      <c r="B2289" s="11" t="s">
        <v>12210</v>
      </c>
      <c r="C2289" s="11" t="s">
        <v>11734</v>
      </c>
      <c r="D2289" s="11" t="s">
        <v>12547</v>
      </c>
      <c r="E2289" s="9" t="s">
        <v>0</v>
      </c>
      <c r="F2289" s="9" t="s">
        <v>0</v>
      </c>
      <c r="G2289" s="29">
        <v>43315</v>
      </c>
      <c r="H2289" s="11" t="s">
        <v>12548</v>
      </c>
      <c r="I2289" s="11" t="s">
        <v>0</v>
      </c>
      <c r="J2289" s="11" t="s">
        <v>0</v>
      </c>
      <c r="K2289" s="11" t="s">
        <v>11732</v>
      </c>
    </row>
    <row r="2290" spans="1:11">
      <c r="A2290" s="11">
        <v>1488</v>
      </c>
      <c r="B2290" s="11" t="s">
        <v>12216</v>
      </c>
      <c r="C2290" s="11" t="s">
        <v>11734</v>
      </c>
      <c r="D2290" s="11" t="s">
        <v>12551</v>
      </c>
      <c r="E2290" s="9" t="s">
        <v>0</v>
      </c>
      <c r="F2290" s="9" t="s">
        <v>0</v>
      </c>
      <c r="G2290" s="29">
        <v>43208</v>
      </c>
      <c r="H2290" s="11" t="s">
        <v>7538</v>
      </c>
      <c r="I2290" s="11" t="s">
        <v>12549</v>
      </c>
      <c r="J2290" s="11" t="s">
        <v>0</v>
      </c>
      <c r="K2290" s="11" t="s">
        <v>11732</v>
      </c>
    </row>
    <row r="2291" spans="1:11">
      <c r="A2291" s="11">
        <v>1488</v>
      </c>
      <c r="B2291" s="11" t="s">
        <v>12216</v>
      </c>
      <c r="C2291" s="11" t="s">
        <v>11734</v>
      </c>
      <c r="D2291" s="11" t="s">
        <v>12550</v>
      </c>
      <c r="E2291" s="9" t="s">
        <v>0</v>
      </c>
      <c r="F2291" s="9" t="s">
        <v>0</v>
      </c>
      <c r="G2291" s="29">
        <v>43192</v>
      </c>
      <c r="H2291" s="11" t="s">
        <v>7538</v>
      </c>
      <c r="I2291" s="11" t="s">
        <v>12549</v>
      </c>
      <c r="J2291" s="11" t="s">
        <v>0</v>
      </c>
      <c r="K2291" s="11" t="s">
        <v>11732</v>
      </c>
    </row>
    <row r="2292" spans="1:11">
      <c r="A2292" s="11">
        <v>1488</v>
      </c>
      <c r="B2292" s="11" t="s">
        <v>12216</v>
      </c>
      <c r="C2292" s="11" t="s">
        <v>11734</v>
      </c>
      <c r="D2292" s="11" t="s">
        <v>12552</v>
      </c>
      <c r="E2292" s="9" t="s">
        <v>0</v>
      </c>
      <c r="F2292" s="9" t="s">
        <v>0</v>
      </c>
      <c r="G2292" s="29">
        <v>43227</v>
      </c>
      <c r="H2292" s="11" t="s">
        <v>7538</v>
      </c>
      <c r="I2292" s="11" t="s">
        <v>12549</v>
      </c>
      <c r="J2292" s="11" t="s">
        <v>0</v>
      </c>
      <c r="K2292" s="11" t="s">
        <v>11732</v>
      </c>
    </row>
    <row r="2293" spans="1:11">
      <c r="A2293" s="11">
        <v>1489</v>
      </c>
      <c r="B2293" s="11" t="s">
        <v>12221</v>
      </c>
      <c r="C2293" s="11" t="s">
        <v>11734</v>
      </c>
      <c r="D2293" s="11" t="s">
        <v>0</v>
      </c>
      <c r="E2293" s="11" t="s">
        <v>0</v>
      </c>
      <c r="F2293" s="11" t="s">
        <v>0</v>
      </c>
      <c r="G2293" s="29" t="s">
        <v>0</v>
      </c>
      <c r="H2293" s="11" t="s">
        <v>0</v>
      </c>
      <c r="I2293" s="11" t="s">
        <v>0</v>
      </c>
      <c r="J2293" s="11" t="s">
        <v>0</v>
      </c>
      <c r="K2293" s="11" t="s">
        <v>11732</v>
      </c>
    </row>
    <row r="2294" spans="1:11">
      <c r="A2294" s="11">
        <v>1490</v>
      </c>
      <c r="B2294" s="11" t="s">
        <v>12227</v>
      </c>
      <c r="C2294" s="11" t="s">
        <v>11734</v>
      </c>
      <c r="D2294" s="11" t="s">
        <v>0</v>
      </c>
      <c r="E2294" s="11" t="s">
        <v>0</v>
      </c>
      <c r="F2294" s="11" t="s">
        <v>0</v>
      </c>
      <c r="G2294" s="29" t="s">
        <v>0</v>
      </c>
      <c r="H2294" s="11" t="s">
        <v>0</v>
      </c>
      <c r="I2294" s="11" t="s">
        <v>0</v>
      </c>
      <c r="J2294" s="11" t="s">
        <v>0</v>
      </c>
      <c r="K2294" s="11" t="s">
        <v>11732</v>
      </c>
    </row>
    <row r="2295" spans="1:11">
      <c r="A2295" s="11">
        <v>1491</v>
      </c>
      <c r="B2295" s="11" t="s">
        <v>12233</v>
      </c>
      <c r="C2295" s="11" t="s">
        <v>11734</v>
      </c>
      <c r="D2295" s="11" t="s">
        <v>0</v>
      </c>
      <c r="E2295" s="11" t="s">
        <v>0</v>
      </c>
      <c r="F2295" s="11" t="s">
        <v>0</v>
      </c>
      <c r="G2295" s="29" t="s">
        <v>0</v>
      </c>
      <c r="H2295" s="11" t="s">
        <v>0</v>
      </c>
      <c r="I2295" s="11" t="s">
        <v>0</v>
      </c>
      <c r="J2295" s="11" t="s">
        <v>0</v>
      </c>
      <c r="K2295" s="11" t="s">
        <v>11732</v>
      </c>
    </row>
    <row r="2296" spans="1:11">
      <c r="A2296" s="11">
        <v>1492</v>
      </c>
      <c r="B2296" s="11" t="s">
        <v>12239</v>
      </c>
      <c r="C2296" s="11" t="s">
        <v>11734</v>
      </c>
      <c r="D2296" s="11" t="s">
        <v>0</v>
      </c>
      <c r="E2296" s="11" t="s">
        <v>0</v>
      </c>
      <c r="F2296" s="11" t="s">
        <v>0</v>
      </c>
      <c r="G2296" s="29" t="s">
        <v>0</v>
      </c>
      <c r="H2296" s="11" t="s">
        <v>0</v>
      </c>
      <c r="I2296" s="11" t="s">
        <v>0</v>
      </c>
      <c r="J2296" s="11" t="s">
        <v>0</v>
      </c>
      <c r="K2296" s="11" t="s">
        <v>11732</v>
      </c>
    </row>
    <row r="2297" spans="1:11">
      <c r="A2297" s="11">
        <v>1493</v>
      </c>
      <c r="B2297" s="11" t="s">
        <v>12244</v>
      </c>
      <c r="C2297" s="11" t="s">
        <v>11734</v>
      </c>
      <c r="D2297" s="11" t="s">
        <v>0</v>
      </c>
      <c r="E2297" s="11" t="s">
        <v>0</v>
      </c>
      <c r="F2297" s="11" t="s">
        <v>0</v>
      </c>
      <c r="G2297" s="29" t="s">
        <v>0</v>
      </c>
      <c r="H2297" s="11" t="s">
        <v>0</v>
      </c>
      <c r="I2297" s="11" t="s">
        <v>0</v>
      </c>
      <c r="J2297" s="11" t="s">
        <v>0</v>
      </c>
      <c r="K2297" s="11" t="s">
        <v>11732</v>
      </c>
    </row>
    <row r="2298" spans="1:11">
      <c r="A2298" s="11">
        <v>1494</v>
      </c>
      <c r="B2298" s="11" t="s">
        <v>12249</v>
      </c>
      <c r="C2298" s="11" t="s">
        <v>11734</v>
      </c>
      <c r="D2298" s="11" t="s">
        <v>12555</v>
      </c>
      <c r="E2298" s="9" t="s">
        <v>0</v>
      </c>
      <c r="F2298" s="9" t="s">
        <v>0</v>
      </c>
      <c r="G2298" s="29">
        <v>43196</v>
      </c>
      <c r="H2298" s="11" t="s">
        <v>12554</v>
      </c>
      <c r="I2298" s="11" t="s">
        <v>12553</v>
      </c>
      <c r="J2298" s="11" t="s">
        <v>0</v>
      </c>
      <c r="K2298" s="11" t="s">
        <v>11732</v>
      </c>
    </row>
    <row r="2299" spans="1:11">
      <c r="A2299" s="11">
        <v>1495</v>
      </c>
      <c r="B2299" s="11" t="s">
        <v>12255</v>
      </c>
      <c r="C2299" s="11" t="s">
        <v>11734</v>
      </c>
      <c r="D2299" s="11" t="s">
        <v>0</v>
      </c>
      <c r="E2299" s="11" t="s">
        <v>0</v>
      </c>
      <c r="F2299" s="11" t="s">
        <v>0</v>
      </c>
      <c r="G2299" s="29" t="s">
        <v>0</v>
      </c>
      <c r="H2299" s="11" t="s">
        <v>0</v>
      </c>
      <c r="I2299" s="11" t="s">
        <v>0</v>
      </c>
      <c r="J2299" s="11" t="s">
        <v>0</v>
      </c>
      <c r="K2299" s="11" t="s">
        <v>11732</v>
      </c>
    </row>
  </sheetData>
  <conditionalFormatting sqref="D1440:D1442 D1413">
    <cfRule type="duplicateValues" dxfId="3" priority="4"/>
  </conditionalFormatting>
  <conditionalFormatting sqref="D1441">
    <cfRule type="duplicateValues" dxfId="2" priority="3"/>
  </conditionalFormatting>
  <conditionalFormatting sqref="D1442">
    <cfRule type="duplicateValues" dxfId="1" priority="2"/>
  </conditionalFormatting>
  <conditionalFormatting sqref="C2247">
    <cfRule type="duplicateValues" dxfId="0" priority="1"/>
  </conditionalFormatting>
  <hyperlinks>
    <hyperlink ref="B1820" r:id="rId1" display="https://www.guidestar.org/profile/27-0864763"/>
    <hyperlink ref="B1821" r:id="rId2" display="https://www.guidestar.org/profile/13-4212777"/>
    <hyperlink ref="B1823" r:id="rId3" display="https://www.guidestar.org/profile/20-4104936"/>
    <hyperlink ref="B1824" r:id="rId4" display="https://www.guidestar.org/profile/35-2119160"/>
    <hyperlink ref="B1825" r:id="rId5" display="https://www.guidestar.org/profile/27-4617529"/>
    <hyperlink ref="B1826" r:id="rId6" display="https://www.facebook.com/SamaritanHouse/"/>
    <hyperlink ref="B1827" r:id="rId7" display="https://www.guidestar.org/profile/38-2139723"/>
    <hyperlink ref="B1829" r:id="rId8" display="https://www.guidestar.org/profile/38-3502484"/>
  </hyperlinks>
  <pageMargins left="0.7" right="0.7" top="0.75" bottom="0.75" header="0.3" footer="0.3"/>
  <pageSetup orientation="portrait" horizontalDpi="300" verticalDpi="300"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vt:lpstr>
      <vt:lpstr>Completed work</vt:lpstr>
      <vt:lpstr>Opportunity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Workplace</cp:lastModifiedBy>
  <dcterms:created xsi:type="dcterms:W3CDTF">2017-12-11T07:53:17Z</dcterms:created>
  <dcterms:modified xsi:type="dcterms:W3CDTF">2018-03-27T06:24:15Z</dcterms:modified>
</cp:coreProperties>
</file>