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Sheet1!$D$2:$D$972</definedName>
  </definedNames>
  <calcPr/>
</workbook>
</file>

<file path=xl/sharedStrings.xml><?xml version="1.0" encoding="utf-8"?>
<sst xmlns="http://schemas.openxmlformats.org/spreadsheetml/2006/main" count="540" uniqueCount="369">
  <si>
    <t>Name / URL</t>
  </si>
  <si>
    <t>e-mail / Contact form</t>
  </si>
  <si>
    <t>Alexa Rank</t>
  </si>
  <si>
    <t>https://www.cnet.com/topics/mobile-apps/</t>
  </si>
  <si>
    <t>https://www.cnet.com/get-products-reviewed/</t>
  </si>
  <si>
    <t>Both Android &amp; IOS</t>
  </si>
  <si>
    <t>https://www.wsj.com/news/technology</t>
  </si>
  <si>
    <t>http://allthingsd.com/contact/</t>
  </si>
  <si>
    <t>All of Them</t>
  </si>
  <si>
    <t>https://appadvice.com/</t>
  </si>
  <si>
    <t>suggestions@appadvice.com</t>
  </si>
  <si>
    <t>IOS</t>
  </si>
  <si>
    <t>https://www.engadget.com/</t>
  </si>
  <si>
    <t>https://www.engadget.com/search/#stq=apps&amp;stp=1</t>
  </si>
  <si>
    <t>24/7 App Reviews</t>
  </si>
  <si>
    <t>kevin.seoguru@gmail.com</t>
  </si>
  <si>
    <t>http://appshopper.com/</t>
  </si>
  <si>
    <t>tips@appshopper.com</t>
  </si>
  <si>
    <t>http://toucharcade.com</t>
  </si>
  <si>
    <t>tips@toucharcade.com</t>
  </si>
  <si>
    <t>http://www.apptism.com</t>
  </si>
  <si>
    <t>http://www.apptism.com/#contact</t>
  </si>
  <si>
    <t>http://appaddict.net</t>
  </si>
  <si>
    <t>info@appaddict.net</t>
  </si>
  <si>
    <t>http://www.appchatter.com</t>
  </si>
  <si>
    <t>reviews@appchatter.com</t>
  </si>
  <si>
    <t>http://appsaga.com/</t>
  </si>
  <si>
    <t>admin@appsaga.com</t>
  </si>
  <si>
    <t>http://www.appsafari.com/</t>
  </si>
  <si>
    <t>http://www.appsafari.com/submit/</t>
  </si>
  <si>
    <t>https://techcrunch.com/</t>
  </si>
  <si>
    <t>tips@techcrunch.com</t>
  </si>
  <si>
    <t>https://lifehacker.com/tag/apps</t>
  </si>
  <si>
    <t>tips@lifehacker.com</t>
  </si>
  <si>
    <t>http://www.bestappsite.com/</t>
  </si>
  <si>
    <t>http://www.bestappsite.com/contact-us/</t>
  </si>
  <si>
    <t>https://www.nineoverten.com/</t>
  </si>
  <si>
    <t>Jason.lee@noneoverten.com</t>
  </si>
  <si>
    <t>http://www.iphoneappsreviewonline.com/</t>
  </si>
  <si>
    <t>http://www.iphoneappsreviewonline.com/request-for-review/</t>
  </si>
  <si>
    <t>http://bestfreeapps.net/</t>
  </si>
  <si>
    <t>http://bestfreeapps.net/about/</t>
  </si>
  <si>
    <t>http://windowsreport.com/</t>
  </si>
  <si>
    <t>rtyrsina@gmail.com</t>
  </si>
  <si>
    <t>PC only</t>
  </si>
  <si>
    <t>http://mashable.com/tech/</t>
  </si>
  <si>
    <t>http://mashable.com/contact-us/</t>
  </si>
  <si>
    <t>http://www.appvita.com/</t>
  </si>
  <si>
    <t>submissions@appvita.com</t>
  </si>
  <si>
    <t>https://www.wired.com/</t>
  </si>
  <si>
    <t>press@WIRED.com</t>
  </si>
  <si>
    <t>http://www.moblized.com/</t>
  </si>
  <si>
    <t>https://www.moblized.com/vendors/register</t>
  </si>
  <si>
    <t>https://topalternatives.com/#</t>
  </si>
  <si>
    <t>https://topalternatives.com/contact/</t>
  </si>
  <si>
    <t>https://starthq.com</t>
  </si>
  <si>
    <t>hello@starthq.com</t>
  </si>
  <si>
    <t>https://feedmyapp.com/</t>
  </si>
  <si>
    <t>https://feedmyapp.com/submit/</t>
  </si>
  <si>
    <t>https://www.getapp.com/</t>
  </si>
  <si>
    <t>https://www.getapp.com/users/register</t>
  </si>
  <si>
    <t>http://webdevtwopointzero.com/</t>
  </si>
  <si>
    <t>http://webdevtwopointzero.com/submit-a-site/</t>
  </si>
  <si>
    <t>https://www.netted.net/device/ios-apps/</t>
  </si>
  <si>
    <t>stories@netted.net</t>
  </si>
  <si>
    <t>https://www.pcmag.com/reviews/mobile-apps</t>
  </si>
  <si>
    <t>appscout@ziffdavis.com</t>
  </si>
  <si>
    <t>http://www.makeuseof.com/</t>
  </si>
  <si>
    <t>jdennis@makeuseof.com,
tbrookes@makeuseof.com</t>
  </si>
  <si>
    <t>arstechnica.com</t>
  </si>
  <si>
    <t>arstechnica.com/contact-us/</t>
  </si>
  <si>
    <t>https://www.digitaltrends.com/</t>
  </si>
  <si>
    <t>editors@digitaltrends.com</t>
  </si>
  <si>
    <t>http://nodpad.com/</t>
  </si>
  <si>
    <t>daniel@nodpad.com,matt@nodpad.com</t>
  </si>
  <si>
    <t>https://www.androidcentral.com/apps</t>
  </si>
  <si>
    <t>tips@androidcentral.com</t>
  </si>
  <si>
    <t>Android</t>
  </si>
  <si>
    <t>https://www.crunchbase.com/#/home/index</t>
  </si>
  <si>
    <t>Start up Submission and Investors</t>
  </si>
  <si>
    <t>https://www.windowscentral.com/apps?utm_medium=navbar&amp;utm_campaign=navigation&amp;utm_source=wc</t>
  </si>
  <si>
    <t>https://www.windowscentral.com/contact?utm_medium=burger&amp;utm_campaign=navigation&amp;utm_source=wc</t>
  </si>
  <si>
    <t>http://www.theiphoneappreview.com/</t>
  </si>
  <si>
    <t>http://www.theiphoneappreview.com/submit-your-app-2/#services</t>
  </si>
  <si>
    <t>http://www.eurogamer.net/</t>
  </si>
  <si>
    <t>contact@eurogamer.net</t>
  </si>
  <si>
    <t>http://www.zdnet.com/</t>
  </si>
  <si>
    <t>http://www.zdnet.com/tip-us-off/</t>
  </si>
  <si>
    <t>https://alternativeto.net/</t>
  </si>
  <si>
    <t>Submission</t>
  </si>
  <si>
    <t>https://venturebeat.com/</t>
  </si>
  <si>
    <t>gametips@venturebeat.com</t>
  </si>
  <si>
    <t>https://slashdot.org/</t>
  </si>
  <si>
    <t>https://slashdot.org/submission</t>
  </si>
  <si>
    <t>recode.net/category/reviews/</t>
  </si>
  <si>
    <t>https://www.recode.net/contact#tip</t>
  </si>
  <si>
    <t>https://www.commonsensemedia.org/</t>
  </si>
  <si>
    <t>https://www.commonsensemedia.org/contact</t>
  </si>
  <si>
    <t>http://www.itechtrek.com/app-reviews.html</t>
  </si>
  <si>
    <t>info@itechtrek.com</t>
  </si>
  <si>
    <t>http://www.touchmyapps.com/</t>
  </si>
  <si>
    <t>info@touchmyapps.com</t>
  </si>
  <si>
    <t>https://fossbytes.com/category/reviews/apps/</t>
  </si>
  <si>
    <t>https://fossbytes.com/contact-us-2/</t>
  </si>
  <si>
    <t>http://ipadinsight.com/</t>
  </si>
  <si>
    <t>http://ipadinsight.com/about/contact-us/</t>
  </si>
  <si>
    <t>http://freeappsarcade.com/</t>
  </si>
  <si>
    <t>submit@freeappsarcade.com</t>
  </si>
  <si>
    <t>http://www.smartappsforkids.com/</t>
  </si>
  <si>
    <t>lisa@smartappsforkids.com</t>
  </si>
  <si>
    <t>http://www.ilounge.com/</t>
  </si>
  <si>
    <t>http://www.ilounge.com/index.php/news/submit_appnews</t>
  </si>
  <si>
    <t>http://www.droid-life.com/category/apps/</t>
  </si>
  <si>
    <t>http://www.droid-life.com/contact/</t>
  </si>
  <si>
    <t>https://www.geekwire.com/</t>
  </si>
  <si>
    <t>https://www.geekwire.com/startup-list/</t>
  </si>
  <si>
    <t>https://www.iphoneglance.com/category/reviews/</t>
  </si>
  <si>
    <t>http://www.iphoneglance.com/submit-app-for-review/
(Paid Service)</t>
  </si>
  <si>
    <t>http://iphoneapplicationlist.com/</t>
  </si>
  <si>
    <t>contact@iphoneapplicationlist.com</t>
  </si>
  <si>
    <t>http://www.easyappfinder.com/</t>
  </si>
  <si>
    <t>http://www.easyappfinder.com/have-your-ios-app-reviewed-by-easyappfinder</t>
  </si>
  <si>
    <t>https://www.f6s.com/</t>
  </si>
  <si>
    <t>Start up Submission and Reviews</t>
  </si>
  <si>
    <t>https://www.designernews.co/</t>
  </si>
  <si>
    <t>hello@designernews.co</t>
  </si>
  <si>
    <t>Design Discussion,Article</t>
  </si>
  <si>
    <t>http://phandroid.com/</t>
  </si>
  <si>
    <t>http://phandroid.com/tip-us/</t>
  </si>
  <si>
    <t>http://yappler.com/</t>
  </si>
  <si>
    <t>http://yappler.com/app-review-request</t>
  </si>
  <si>
    <t>http://www.appbrain.com/</t>
  </si>
  <si>
    <t>feedback@appbrain.com</t>
  </si>
  <si>
    <t>inc42.com/</t>
  </si>
  <si>
    <t>inc42.com/startup-submission/</t>
  </si>
  <si>
    <t>Start up Submission and Blog</t>
  </si>
  <si>
    <t>http://www.myipadapps.com/</t>
  </si>
  <si>
    <t>http://www.myipadapps.com/get-reviewed/
(Paid Service)</t>
  </si>
  <si>
    <t>http://www.whatsoniphone.com/</t>
  </si>
  <si>
    <t>http://www.whatsoniphone.com/submit-app-review/?utm_source=woip&amp;utm_medium=menu&amp;utm_campaign=submitanapp
(Paid Service)</t>
  </si>
  <si>
    <t>http://www.appspy.com/</t>
  </si>
  <si>
    <t>reviews@appspy.com</t>
  </si>
  <si>
    <t>http://www.techiestuffs.com/</t>
  </si>
  <si>
    <t>http://www.techiestuffs.com/contact-techiestuffs/</t>
  </si>
  <si>
    <t>http://fanappic.com/</t>
  </si>
  <si>
    <t>http://fanappic.com/submit-your-app/</t>
  </si>
  <si>
    <t>http://applenapps.com/</t>
  </si>
  <si>
    <t>apps@applenapps.com</t>
  </si>
  <si>
    <t>https://readwrite.com/</t>
  </si>
  <si>
    <t>tips@readwrite.com</t>
  </si>
  <si>
    <t>http://ifanzine.com/reviews/</t>
  </si>
  <si>
    <t>Ifanzine@gmail.com</t>
  </si>
  <si>
    <t>http://www.apppicker.com/</t>
  </si>
  <si>
    <t>apppicker@gmail.com</t>
  </si>
  <si>
    <t>https://pocketfullofapps.com/</t>
  </si>
  <si>
    <t>admin@pocketfullofapps.com</t>
  </si>
  <si>
    <t>https://betalist.com/</t>
  </si>
  <si>
    <t>Start up submission</t>
  </si>
  <si>
    <t>http://www.pocketgamer.co.uk/latest.asp?t=game+review</t>
  </si>
  <si>
    <t>feedback@pocketgamer.co.uk</t>
  </si>
  <si>
    <t>http://www.reviewfordev.com/</t>
  </si>
  <si>
    <t>http://www.reviewfordev.com/im_a_developer.php</t>
  </si>
  <si>
    <t>https://www.iculture.nl/apps/</t>
  </si>
  <si>
    <t>redactie@iculture.nl</t>
  </si>
  <si>
    <t>https://www.findyogi.com/machinehappy/</t>
  </si>
  <si>
    <t>https://www.findyogi.com/machinehappy/contact-us/</t>
  </si>
  <si>
    <t>http://www.androidguys.com/category/reviews/</t>
  </si>
  <si>
    <t>https://airtable.com/shrnUROFeHdwR78Ew</t>
  </si>
  <si>
    <t>https://gigaom.com/</t>
  </si>
  <si>
    <t>news@gigaom.com</t>
  </si>
  <si>
    <t>http://www.topappreviews101.com/</t>
  </si>
  <si>
    <t>http://www.topappreviews101.com/submit-ipad-app.php</t>
  </si>
  <si>
    <t>http://appstorm.net/</t>
  </si>
  <si>
    <t>editor@appstorm.net</t>
  </si>
  <si>
    <t>http://www.gamezebo.com/</t>
  </si>
  <si>
    <t>editor@gamezebo.com</t>
  </si>
  <si>
    <t>www.imore.com/apps</t>
  </si>
  <si>
    <t>news@imore.com</t>
  </si>
  <si>
    <t>http://www.panappticon.com/</t>
  </si>
  <si>
    <t>developers@panappticon.com</t>
  </si>
  <si>
    <t>https://www.appszoom.com/android-apps</t>
  </si>
  <si>
    <t>nico@appszoom.com</t>
  </si>
  <si>
    <t>https://appsized.com/</t>
  </si>
  <si>
    <t>https://appsized.com/contact/</t>
  </si>
  <si>
    <t>http://appcomrade.com/</t>
  </si>
  <si>
    <t>http://appcomrade.com/app-review-order-form/</t>
  </si>
  <si>
    <t>http://androidandme.com/category/applications/</t>
  </si>
  <si>
    <t>http://androidandme.com/contact/</t>
  </si>
  <si>
    <t>http://www.gizmodo.in/</t>
  </si>
  <si>
    <t>tips@gizmodo.in</t>
  </si>
  <si>
    <t>dailytekk.com/ayl/</t>
  </si>
  <si>
    <t>https://dailytekk.com/contact/</t>
  </si>
  <si>
    <t>Start up awa App Review</t>
  </si>
  <si>
    <t>https://www.cultofmac.com/</t>
  </si>
  <si>
    <t>news@cultofmac.com</t>
  </si>
  <si>
    <t>https://9to5mac.com/</t>
  </si>
  <si>
    <t>https://9to5mac.com/community/</t>
  </si>
  <si>
    <t>http://www.148apps.com/</t>
  </si>
  <si>
    <t>review.monkey@148apps.com</t>
  </si>
  <si>
    <t>http://www.talkandroid.com/</t>
  </si>
  <si>
    <t>justin.h@talkandroid.com</t>
  </si>
  <si>
    <t>https://www.springwise.com/</t>
  </si>
  <si>
    <t>https://www.springwise.com/tipus/</t>
  </si>
  <si>
    <t>https://getandroidstuff.com/category/android-apps/</t>
  </si>
  <si>
    <t>https://getandroidstuff.com/submit-app/</t>
  </si>
  <si>
    <t>http://www.eu-startups.com/directory/</t>
  </si>
  <si>
    <t>http://www.eu-startups.com/directory/?wpbdp_view=submit_listing</t>
  </si>
  <si>
    <t>http://www.killerstartups.com/</t>
  </si>
  <si>
    <t>http://www.androlib.com/</t>
  </si>
  <si>
    <t>http://www.androlib.com/contactus.aspx</t>
  </si>
  <si>
    <t>https://www.launchingnext.com/</t>
  </si>
  <si>
    <t>https://www.launchingnext.com/submit/</t>
  </si>
  <si>
    <t>https://erlibird.com/</t>
  </si>
  <si>
    <t>Beta Testing for Apps [PAID]</t>
  </si>
  <si>
    <t>http://thisweekinstartups.com/</t>
  </si>
  <si>
    <t>http://thisweekinstartups.com/about/#contact</t>
  </si>
  <si>
    <t>http://startuplift.com/</t>
  </si>
  <si>
    <t>http://startuplift.com/submit-your-startup/</t>
  </si>
  <si>
    <t>www.rudebaguette.com/category/mobile/</t>
  </si>
  <si>
    <t>contact@rudebaguette.com</t>
  </si>
  <si>
    <t>http://www.preapps.com/</t>
  </si>
  <si>
    <t>Submit App ideas</t>
  </si>
  <si>
    <t>http://thestartuppitch.com/</t>
  </si>
  <si>
    <t>Start Up pitching</t>
  </si>
  <si>
    <t>http://bestandroidappsreview.com/recommend-an-app/</t>
  </si>
  <si>
    <t>entreemcontato@blogdoiphone.com</t>
  </si>
  <si>
    <t>http://theappwhisperer.com/</t>
  </si>
  <si>
    <t>Adteam@theappwhisperer.com</t>
  </si>
  <si>
    <t>Mobile Photography &amp; Art Website</t>
  </si>
  <si>
    <t>http://www.iphonesavior.com/iphone_apps/</t>
  </si>
  <si>
    <t>basile2@gmail.com</t>
  </si>
  <si>
    <t>http://thesmartphoneappreview.com/</t>
  </si>
  <si>
    <t>http://thesmartphoneappreview.com/contact-us/
(Paid Service)</t>
  </si>
  <si>
    <t>http://www.mactalk.com.au/</t>
  </si>
  <si>
    <t>http://www.mactalk.com.au/sendmessage.php</t>
  </si>
  <si>
    <t>https://www.iphonelife.com/blog/tag/apps</t>
  </si>
  <si>
    <t>https://www.appstoreapps.com/</t>
  </si>
  <si>
    <t>contact@appstoreapps.com</t>
  </si>
  <si>
    <t>http://www.new-startups.com/</t>
  </si>
  <si>
    <t>http://www.new-startups.com/submit/</t>
  </si>
  <si>
    <t>http://geekopedia.me/</t>
  </si>
  <si>
    <t>http://geekopedia.me/startupsubmit</t>
  </si>
  <si>
    <t>http://apps400.com/</t>
  </si>
  <si>
    <t>http://apps400.com/submit-your-application-for-review</t>
  </si>
  <si>
    <t>http://www.androidappsreview.com/</t>
  </si>
  <si>
    <t>http://www.androidappsreview.com/submit-your-android-app/</t>
  </si>
  <si>
    <t>http://appstouse.com/</t>
  </si>
  <si>
    <t>http://appstouse.com/submit-app-for-review</t>
  </si>
  <si>
    <t>http://ratemystartup.com/</t>
  </si>
  <si>
    <t>http://ratemystartup.com/submit-your-startup/</t>
  </si>
  <si>
    <t>http://www.romanianstartups.com/</t>
  </si>
  <si>
    <t>www.romanianstartups.com/login/?request_register_startup=1</t>
  </si>
  <si>
    <t>http://101bestandroidapps.com/</t>
  </si>
  <si>
    <t>http://101bestandroidapps.com/auth/contact/</t>
  </si>
  <si>
    <t>http://razorianfly.com/</t>
  </si>
  <si>
    <t>razorianfly@gmail.com</t>
  </si>
  <si>
    <t>http://crazymikesapps.com/</t>
  </si>
  <si>
    <t>mike@crazymikesapps.com</t>
  </si>
  <si>
    <t>https://mevvy.com/devices-and-platforms/</t>
  </si>
  <si>
    <t>http://apps.mevvy.com/submit</t>
  </si>
  <si>
    <t>https://appsmirror.com/</t>
  </si>
  <si>
    <t>http://appsmirror.com/submit-your-app-for-review/</t>
  </si>
  <si>
    <t>http://www.theimum.com/</t>
  </si>
  <si>
    <t>http://www.theimum.com/developers/</t>
  </si>
  <si>
    <t>https://breakpoint.io/</t>
  </si>
  <si>
    <t>https://breakpoint.io/contact/</t>
  </si>
  <si>
    <t>Feedback or testing for Apps and Projects</t>
  </si>
  <si>
    <t>https://www.youtube.com/user/AppStoreReviewer/about</t>
  </si>
  <si>
    <t>https://www.youtube.com/user/iPodAppReviewing/about</t>
  </si>
  <si>
    <t>ThatiPodGuy@yahoo.com</t>
  </si>
  <si>
    <t>https://www.youtube.com/user/iTouchiPodz/featured</t>
  </si>
  <si>
    <t>ChrisPetruccio@gmail.com</t>
  </si>
  <si>
    <t>https://www.youtube.com/user/iPhoneications</t>
  </si>
  <si>
    <t>alexosh1234@gmail.com</t>
  </si>
  <si>
    <t>https://www.youtube.com/user/iTouchiApps</t>
  </si>
  <si>
    <t>itouchiapps@gmail.com</t>
  </si>
  <si>
    <t>http://shegeeks.net/category/tech-apps-tools/</t>
  </si>
  <si>
    <t>http://shegeeks.net/contact/</t>
  </si>
  <si>
    <t>http://www.startupproject.org/</t>
  </si>
  <si>
    <t>http://www.startupproject.org/submit-your-startup/</t>
  </si>
  <si>
    <t>https://www.youtube.com/user/iPad2AppsReviewer</t>
  </si>
  <si>
    <t>lopezfermin60@yahoo.com</t>
  </si>
  <si>
    <t>https://www.youtube.com/user/iPhone5jailbreakinfo</t>
  </si>
  <si>
    <t>everythingiphonechannel@gmail.com</t>
  </si>
  <si>
    <t>http://appspirate.com/</t>
  </si>
  <si>
    <t>http://appspirate.com/contact/</t>
  </si>
  <si>
    <t>http://www.theappreviewzone.com/tag/app-review/</t>
  </si>
  <si>
    <t>http://www.theappreviewzone.com/request-an-app-review/
(Paid Service)</t>
  </si>
  <si>
    <t>http://www.startupwizz.com/</t>
  </si>
  <si>
    <t>http://www.startupwizz.com/submit-a-startup/</t>
  </si>
  <si>
    <t>http://www.androidapplog.com/</t>
  </si>
  <si>
    <t>http://www.androidapplog.com/suggest-app/</t>
  </si>
  <si>
    <t>http://topbestfreeapps.com/</t>
  </si>
  <si>
    <t>http://topbestfreeapps.com/submit-your-iphone-and-android-app-review-for-free/</t>
  </si>
  <si>
    <t>http://www.howzurapp.com/</t>
  </si>
  <si>
    <t>http://www.howzurapp.com/#!submit/c1x9v</t>
  </si>
  <si>
    <t>http://techtools4mom.com/</t>
  </si>
  <si>
    <t>http://techtools4mom.com/app-review-request</t>
  </si>
  <si>
    <t>http://www.androidapplabs.com/</t>
  </si>
  <si>
    <t>http://www.androidapplabs.com/contact-us/</t>
  </si>
  <si>
    <t>http://appshappens.com/</t>
  </si>
  <si>
    <t>http://appshappens.com/app-review-request/</t>
  </si>
  <si>
    <t>https://www.youtube.com/channel/UCMtO3memv7RCe-V8okWMjWg</t>
  </si>
  <si>
    <t>businessmattsapps@gmail.com</t>
  </si>
  <si>
    <t>http://littleappreview.com/reviews/latest/</t>
  </si>
  <si>
    <t>http://littleappreview.com/Enquiry.aspx</t>
  </si>
  <si>
    <t>http://bestandroidappsreview.com/</t>
  </si>
  <si>
    <t>http://www.appnoodle.com/</t>
  </si>
  <si>
    <t>dan@appnoodle.com</t>
  </si>
  <si>
    <t>http://www.androidappreviewsource.com/</t>
  </si>
  <si>
    <t>Do not accept review requests from developers</t>
  </si>
  <si>
    <t>http://windowsphonereview.com/app/</t>
  </si>
  <si>
    <t>mobilityupdate@gmail.com</t>
  </si>
  <si>
    <t>http://ww38.windowsphonedaily.com/</t>
  </si>
  <si>
    <t>http://windowsphonedaily.com/contact#.VbsPHPmqqko</t>
  </si>
  <si>
    <t>Windows</t>
  </si>
  <si>
    <t>https://www.youtube.com/user/TodaysFreeApps</t>
  </si>
  <si>
    <t>https://twitter.com/TodaysFreeApps1</t>
  </si>
  <si>
    <t>Website</t>
  </si>
  <si>
    <t>Contact Mail</t>
  </si>
  <si>
    <t>Is Android</t>
  </si>
  <si>
    <t>Youtube Subs</t>
  </si>
  <si>
    <t>Is Top Quality Site</t>
  </si>
  <si>
    <t>Comments</t>
  </si>
  <si>
    <t>https://www.producthunt.com/</t>
  </si>
  <si>
    <t>https://twitter.com/producthunt</t>
  </si>
  <si>
    <t>https://www.bestappsforkids.com/</t>
  </si>
  <si>
    <t>http://www.theiphonemom.com/submit-your-app/</t>
  </si>
  <si>
    <t>https://www.youtube.com/user/AppJudgment</t>
  </si>
  <si>
    <t>https://www.youtube.com/user/AppJudgment/about</t>
  </si>
  <si>
    <t>https://www.youtube.com/user/UniqueApps</t>
  </si>
  <si>
    <t>https://www.youtube.com/user/UniqueApps/about</t>
  </si>
  <si>
    <t>https://www.youtube.com/user/AppStoreReviewer</t>
  </si>
  <si>
    <t>https://www.youtube.com/user/LoadedAppReviews</t>
  </si>
  <si>
    <t>https://www.youtube.com/user/LoadedAppReviews/about</t>
  </si>
  <si>
    <t>https://www.youtube.com/user/MrAppleLogoDude</t>
  </si>
  <si>
    <t>applelogodude@gmail.com</t>
  </si>
  <si>
    <t>https://www.youtube.com/user/pogochamp113</t>
  </si>
  <si>
    <t>pogochamp113@yahoo.com</t>
  </si>
  <si>
    <t>https://www.youtube.com/user/TheWiseMatthew</t>
  </si>
  <si>
    <t>https://twitter.com/@TheWiseMatthew</t>
  </si>
  <si>
    <t>https://www.youtube.com/user/AnythingAndroid</t>
  </si>
  <si>
    <t>Vinnymarino702@gmail.com</t>
  </si>
  <si>
    <t>https://www.youtube.com/user/TechandMe/featured</t>
  </si>
  <si>
    <t>https://www.youtube.com/user/TechandMe/about?pbjreload=10</t>
  </si>
  <si>
    <t>https://www.youtube.com/user/Opensourcegangster</t>
  </si>
  <si>
    <t>dave@davebennett.tv</t>
  </si>
  <si>
    <t>https://www.youtube.com/user/CooLoserTech</t>
  </si>
  <si>
    <t>ThaCooLoser@Gmail.com</t>
  </si>
  <si>
    <t>https://www.youtube.com/user/tech0StickyAsGlue</t>
  </si>
  <si>
    <t>stevewrightxo@gmail.com</t>
  </si>
  <si>
    <t>https://www.youtube.com/user/SmartKeitai</t>
  </si>
  <si>
    <t>https://www.youtube.com/user/SmartKeitai/about</t>
  </si>
  <si>
    <t>https://www.youtube.com/user/AndroidAuthority</t>
  </si>
  <si>
    <t>yt@androidauthority.com</t>
  </si>
  <si>
    <t>https://www.youtube.com/user/exploregadgets</t>
  </si>
  <si>
    <t>ydv.prabhat@gmail.com</t>
  </si>
  <si>
    <t>https://www.youtube.com/user/sakitech</t>
  </si>
  <si>
    <t>sakitechonline@gmail.com</t>
  </si>
  <si>
    <t>https://www.youtube.com/user/AppFind</t>
  </si>
  <si>
    <t>AppFind@gmail.com</t>
  </si>
  <si>
    <t>https://www.youtube.com/user/DeviceCustomizer</t>
  </si>
  <si>
    <t>customizedevice@gmail.com</t>
  </si>
  <si>
    <t>https://www.youtube.com/channel/UCWenvPCZxMR40SNLrWSsfnQ</t>
  </si>
  <si>
    <t>https://www.youtube.com/channel/UCWenvPCZxMR40SNLrWSsfnQ/about</t>
  </si>
  <si>
    <t>https://www.youtube.com/user/SuperFreshTech</t>
  </si>
  <si>
    <t>admin@thegadgetbook.com</t>
  </si>
  <si>
    <t>https://www.youtube.com/user/SoldierKnowsBest</t>
  </si>
  <si>
    <t>soldierknowsbest@gmail.com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</si>
</sst>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color rgb="FF0000FF"/>
    </font>
    <font>
      <sz val="11.0"/>
      <color rgb="FF000000"/>
      <name val="Arial"/>
    </font>
    <font>
      <sz val="11.0"/>
    </font>
    <font/>
    <font>
      <u/>
      <color rgb="FF0000FF"/>
    </font>
    <font>
      <u/>
      <sz val="11.0"/>
      <color rgb="FF000000"/>
      <name val="Arial"/>
    </font>
    <font>
      <u/>
      <sz val="11.0"/>
      <color rgb="FF000000"/>
      <name val="Arial"/>
    </font>
    <font>
      <sz val="12.0"/>
      <color rgb="FF0000FF"/>
      <name val="Calibri"/>
    </font>
    <font>
      <u/>
      <color rgb="FF0000FF"/>
    </font>
    <font>
      <u/>
      <sz val="11.0"/>
      <color rgb="FF000000"/>
      <name val="Arial"/>
    </font>
    <font>
      <u/>
      <color rgb="FF0000FF"/>
    </font>
    <font>
      <u/>
      <sz val="11.0"/>
      <color rgb="FF000000"/>
      <name val="Arial"/>
    </font>
    <font>
      <u/>
      <sz val="12.0"/>
      <color rgb="FF0000FF"/>
      <name val="Calibri"/>
    </font>
    <font>
      <color rgb="FF4A86E8"/>
    </font>
    <font>
      <sz val="11.0"/>
      <color rgb="FF274E13"/>
      <name val="Arial"/>
    </font>
    <font>
      <sz val="11.0"/>
      <color rgb="FFFF00FF"/>
    </font>
    <font>
      <color rgb="FFFF0000"/>
    </font>
  </fonts>
  <fills count="6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274E13"/>
        <bgColor rgb="FF274E1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1" fillId="0" fontId="7" numFmtId="0" xfId="0" applyAlignment="1" applyBorder="1" applyFont="1">
      <alignment readingOrder="0" shrinkToFit="0" wrapText="0"/>
    </xf>
    <xf borderId="1" fillId="0" fontId="8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1" fillId="0" fontId="10" numFmtId="0" xfId="0" applyAlignment="1" applyBorder="1" applyFont="1">
      <alignment readingOrder="0"/>
    </xf>
    <xf borderId="1" fillId="0" fontId="11" numFmtId="0" xfId="0" applyAlignment="1" applyBorder="1" applyFont="1">
      <alignment readingOrder="0" shrinkToFit="0" wrapText="0"/>
    </xf>
    <xf borderId="0" fillId="0" fontId="12" numFmtId="0" xfId="0" applyAlignment="1" applyFont="1">
      <alignment readingOrder="0"/>
    </xf>
    <xf borderId="1" fillId="0" fontId="2" numFmtId="0" xfId="0" applyAlignment="1" applyBorder="1" applyFont="1">
      <alignment readingOrder="0" shrinkToFit="0" wrapText="0"/>
    </xf>
    <xf borderId="0" fillId="2" fontId="4" numFmtId="0" xfId="0" applyAlignment="1" applyFill="1" applyFont="1">
      <alignment shrinkToFit="0" wrapText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horizontal="left" readingOrder="0"/>
    </xf>
    <xf borderId="0" fillId="4" fontId="4" numFmtId="0" xfId="0" applyAlignment="1" applyFill="1" applyFont="1">
      <alignment shrinkToFit="0" wrapText="0"/>
    </xf>
    <xf borderId="0" fillId="0" fontId="13" numFmtId="0" xfId="0" applyAlignment="1" applyFont="1">
      <alignment readingOrder="0"/>
    </xf>
    <xf borderId="0" fillId="0" fontId="3" numFmtId="0" xfId="0" applyAlignment="1" applyFont="1">
      <alignment horizontal="left" shrinkToFit="0" wrapText="0"/>
    </xf>
    <xf borderId="0" fillId="5" fontId="4" numFmtId="0" xfId="0" applyAlignment="1" applyFill="1" applyFont="1">
      <alignment shrinkToFit="0" wrapText="0"/>
    </xf>
    <xf borderId="0" fillId="0" fontId="14" numFmtId="0" xfId="0" applyAlignment="1" applyFont="1">
      <alignment readingOrder="0" shrinkToFit="0" wrapText="0"/>
    </xf>
    <xf borderId="0" fillId="0" fontId="15" numFmtId="0" xfId="0" applyAlignment="1" applyFont="1">
      <alignment readingOrder="0" shrinkToFit="0" wrapText="0"/>
    </xf>
    <xf borderId="0" fillId="0" fontId="16" numFmtId="0" xfId="0" applyAlignment="1" applyFont="1">
      <alignment horizontal="left" readingOrder="0" shrinkToFit="0" wrapText="0"/>
    </xf>
    <xf borderId="0" fillId="0" fontId="17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etapp.com/" TargetMode="External"/><Relationship Id="rId190" Type="http://schemas.openxmlformats.org/officeDocument/2006/relationships/hyperlink" Target="http://crazymikesapps.com/" TargetMode="External"/><Relationship Id="rId42" Type="http://schemas.openxmlformats.org/officeDocument/2006/relationships/hyperlink" Target="http://webdevtwopointzero.com/" TargetMode="External"/><Relationship Id="rId41" Type="http://schemas.openxmlformats.org/officeDocument/2006/relationships/hyperlink" Target="https://www.getapp.com/users/register" TargetMode="External"/><Relationship Id="rId44" Type="http://schemas.openxmlformats.org/officeDocument/2006/relationships/hyperlink" Target="https://www.netted.net/device/ios-apps/" TargetMode="External"/><Relationship Id="rId194" Type="http://schemas.openxmlformats.org/officeDocument/2006/relationships/hyperlink" Target="http://appsmirror.com/submit-your-app-for-review/" TargetMode="External"/><Relationship Id="rId43" Type="http://schemas.openxmlformats.org/officeDocument/2006/relationships/hyperlink" Target="http://webdevtwopointzero.com/submit-a-site/" TargetMode="External"/><Relationship Id="rId193" Type="http://schemas.openxmlformats.org/officeDocument/2006/relationships/hyperlink" Target="https://appsmirror.com/" TargetMode="External"/><Relationship Id="rId46" Type="http://schemas.openxmlformats.org/officeDocument/2006/relationships/hyperlink" Target="http://www.makeuseof.com/" TargetMode="External"/><Relationship Id="rId192" Type="http://schemas.openxmlformats.org/officeDocument/2006/relationships/hyperlink" Target="http://apps.mevvy.com/submit" TargetMode="External"/><Relationship Id="rId45" Type="http://schemas.openxmlformats.org/officeDocument/2006/relationships/hyperlink" Target="https://www.pcmag.com/reviews/mobile-apps" TargetMode="External"/><Relationship Id="rId191" Type="http://schemas.openxmlformats.org/officeDocument/2006/relationships/hyperlink" Target="https://mevvy.com/devices-and-platforms/" TargetMode="External"/><Relationship Id="rId48" Type="http://schemas.openxmlformats.org/officeDocument/2006/relationships/hyperlink" Target="http://arstechnica.com/contact-us/" TargetMode="External"/><Relationship Id="rId187" Type="http://schemas.openxmlformats.org/officeDocument/2006/relationships/hyperlink" Target="http://101bestandroidapps.com/" TargetMode="External"/><Relationship Id="rId47" Type="http://schemas.openxmlformats.org/officeDocument/2006/relationships/hyperlink" Target="http://arstechnica.com" TargetMode="External"/><Relationship Id="rId186" Type="http://schemas.openxmlformats.org/officeDocument/2006/relationships/hyperlink" Target="http://www.romanianstartups.com/login/?request_register_startup=1" TargetMode="External"/><Relationship Id="rId185" Type="http://schemas.openxmlformats.org/officeDocument/2006/relationships/hyperlink" Target="http://www.romanianstartups.com/" TargetMode="External"/><Relationship Id="rId49" Type="http://schemas.openxmlformats.org/officeDocument/2006/relationships/hyperlink" Target="https://www.digitaltrends.com/" TargetMode="External"/><Relationship Id="rId184" Type="http://schemas.openxmlformats.org/officeDocument/2006/relationships/hyperlink" Target="http://ratemystartup.com/submit-your-startup/" TargetMode="External"/><Relationship Id="rId189" Type="http://schemas.openxmlformats.org/officeDocument/2006/relationships/hyperlink" Target="http://razorianfly.com/" TargetMode="External"/><Relationship Id="rId188" Type="http://schemas.openxmlformats.org/officeDocument/2006/relationships/hyperlink" Target="http://101bestandroidapps.com/auth/contact/" TargetMode="External"/><Relationship Id="rId31" Type="http://schemas.openxmlformats.org/officeDocument/2006/relationships/hyperlink" Target="http://www.moblized.com/" TargetMode="External"/><Relationship Id="rId30" Type="http://schemas.openxmlformats.org/officeDocument/2006/relationships/hyperlink" Target="https://www.wired.com/" TargetMode="External"/><Relationship Id="rId33" Type="http://schemas.openxmlformats.org/officeDocument/2006/relationships/hyperlink" Target="https://topalternatives.com/#" TargetMode="External"/><Relationship Id="rId183" Type="http://schemas.openxmlformats.org/officeDocument/2006/relationships/hyperlink" Target="http://ratemystartup.com/" TargetMode="External"/><Relationship Id="rId32" Type="http://schemas.openxmlformats.org/officeDocument/2006/relationships/hyperlink" Target="https://www.moblized.com/vendors/register" TargetMode="External"/><Relationship Id="rId182" Type="http://schemas.openxmlformats.org/officeDocument/2006/relationships/hyperlink" Target="http://appstouse.com/submit-app-for-review" TargetMode="External"/><Relationship Id="rId35" Type="http://schemas.openxmlformats.org/officeDocument/2006/relationships/hyperlink" Target="https://starthq.com" TargetMode="External"/><Relationship Id="rId181" Type="http://schemas.openxmlformats.org/officeDocument/2006/relationships/hyperlink" Target="http://appstouse.com/" TargetMode="External"/><Relationship Id="rId34" Type="http://schemas.openxmlformats.org/officeDocument/2006/relationships/hyperlink" Target="https://topalternatives.com/contact/" TargetMode="External"/><Relationship Id="rId180" Type="http://schemas.openxmlformats.org/officeDocument/2006/relationships/hyperlink" Target="http://www.androidappsreview.com/submit-your-android-app/" TargetMode="External"/><Relationship Id="rId37" Type="http://schemas.openxmlformats.org/officeDocument/2006/relationships/hyperlink" Target="https://feedmyapp.com/submit/" TargetMode="External"/><Relationship Id="rId176" Type="http://schemas.openxmlformats.org/officeDocument/2006/relationships/hyperlink" Target="http://geekopedia.me/startupsubmit" TargetMode="External"/><Relationship Id="rId36" Type="http://schemas.openxmlformats.org/officeDocument/2006/relationships/hyperlink" Target="https://feedmyapp.com/" TargetMode="External"/><Relationship Id="rId175" Type="http://schemas.openxmlformats.org/officeDocument/2006/relationships/hyperlink" Target="http://geekopedia.me/" TargetMode="External"/><Relationship Id="rId39" Type="http://schemas.openxmlformats.org/officeDocument/2006/relationships/hyperlink" Target="https://www.getapp.com/users/register" TargetMode="External"/><Relationship Id="rId174" Type="http://schemas.openxmlformats.org/officeDocument/2006/relationships/hyperlink" Target="http://www.new-startups.com/submit/" TargetMode="External"/><Relationship Id="rId38" Type="http://schemas.openxmlformats.org/officeDocument/2006/relationships/hyperlink" Target="https://www.getapp.com/" TargetMode="External"/><Relationship Id="rId173" Type="http://schemas.openxmlformats.org/officeDocument/2006/relationships/hyperlink" Target="http://www.new-startups.com/" TargetMode="External"/><Relationship Id="rId179" Type="http://schemas.openxmlformats.org/officeDocument/2006/relationships/hyperlink" Target="http://www.androidappsreview.com/" TargetMode="External"/><Relationship Id="rId178" Type="http://schemas.openxmlformats.org/officeDocument/2006/relationships/hyperlink" Target="http://apps400.com/submit-your-application-for-review" TargetMode="External"/><Relationship Id="rId177" Type="http://schemas.openxmlformats.org/officeDocument/2006/relationships/hyperlink" Target="http://apps400.com/" TargetMode="External"/><Relationship Id="rId20" Type="http://schemas.openxmlformats.org/officeDocument/2006/relationships/hyperlink" Target="http://www.bestappsite.com/contact-us/" TargetMode="External"/><Relationship Id="rId22" Type="http://schemas.openxmlformats.org/officeDocument/2006/relationships/hyperlink" Target="http://www.iphoneappsreviewonline.com/" TargetMode="External"/><Relationship Id="rId21" Type="http://schemas.openxmlformats.org/officeDocument/2006/relationships/hyperlink" Target="https://www.nineoverten.com/" TargetMode="External"/><Relationship Id="rId24" Type="http://schemas.openxmlformats.org/officeDocument/2006/relationships/hyperlink" Target="http://bestfreeapps.net/" TargetMode="External"/><Relationship Id="rId23" Type="http://schemas.openxmlformats.org/officeDocument/2006/relationships/hyperlink" Target="http://www.iphoneappsreviewonline.com/request-for-review/" TargetMode="External"/><Relationship Id="rId26" Type="http://schemas.openxmlformats.org/officeDocument/2006/relationships/hyperlink" Target="http://windowsreport.com/" TargetMode="External"/><Relationship Id="rId25" Type="http://schemas.openxmlformats.org/officeDocument/2006/relationships/hyperlink" Target="http://bestfreeapps.net/about/" TargetMode="External"/><Relationship Id="rId28" Type="http://schemas.openxmlformats.org/officeDocument/2006/relationships/hyperlink" Target="http://mashable.com/contact-us/" TargetMode="External"/><Relationship Id="rId27" Type="http://schemas.openxmlformats.org/officeDocument/2006/relationships/hyperlink" Target="http://mashable.com/tech/" TargetMode="External"/><Relationship Id="rId29" Type="http://schemas.openxmlformats.org/officeDocument/2006/relationships/hyperlink" Target="http://www.appvita.com/" TargetMode="External"/><Relationship Id="rId11" Type="http://schemas.openxmlformats.org/officeDocument/2006/relationships/hyperlink" Target="http://www.apptism.com/" TargetMode="External"/><Relationship Id="rId10" Type="http://schemas.openxmlformats.org/officeDocument/2006/relationships/hyperlink" Target="http://www.apptism.com" TargetMode="External"/><Relationship Id="rId13" Type="http://schemas.openxmlformats.org/officeDocument/2006/relationships/hyperlink" Target="http://www.appchatter.com" TargetMode="External"/><Relationship Id="rId12" Type="http://schemas.openxmlformats.org/officeDocument/2006/relationships/hyperlink" Target="http://appaddict.net" TargetMode="External"/><Relationship Id="rId15" Type="http://schemas.openxmlformats.org/officeDocument/2006/relationships/hyperlink" Target="http://www.appsafari.com/" TargetMode="External"/><Relationship Id="rId198" Type="http://schemas.openxmlformats.org/officeDocument/2006/relationships/hyperlink" Target="https://breakpoint.io/contact/" TargetMode="External"/><Relationship Id="rId14" Type="http://schemas.openxmlformats.org/officeDocument/2006/relationships/hyperlink" Target="http://appsaga.com/" TargetMode="External"/><Relationship Id="rId197" Type="http://schemas.openxmlformats.org/officeDocument/2006/relationships/hyperlink" Target="https://breakpoint.io/" TargetMode="External"/><Relationship Id="rId17" Type="http://schemas.openxmlformats.org/officeDocument/2006/relationships/hyperlink" Target="https://techcrunch.com/" TargetMode="External"/><Relationship Id="rId196" Type="http://schemas.openxmlformats.org/officeDocument/2006/relationships/hyperlink" Target="http://www.theimum.com/developers/" TargetMode="External"/><Relationship Id="rId16" Type="http://schemas.openxmlformats.org/officeDocument/2006/relationships/hyperlink" Target="http://www.appsafari.com/submit/" TargetMode="External"/><Relationship Id="rId195" Type="http://schemas.openxmlformats.org/officeDocument/2006/relationships/hyperlink" Target="http://www.theimum.com/" TargetMode="External"/><Relationship Id="rId19" Type="http://schemas.openxmlformats.org/officeDocument/2006/relationships/hyperlink" Target="http://www.bestappsite.com/" TargetMode="External"/><Relationship Id="rId18" Type="http://schemas.openxmlformats.org/officeDocument/2006/relationships/hyperlink" Target="https://lifehacker.com/tag/apps" TargetMode="External"/><Relationship Id="rId199" Type="http://schemas.openxmlformats.org/officeDocument/2006/relationships/hyperlink" Target="https://www.youtube.com/user/AppStoreReviewer/about" TargetMode="External"/><Relationship Id="rId84" Type="http://schemas.openxmlformats.org/officeDocument/2006/relationships/hyperlink" Target="http://iphoneapplicationlist.com/" TargetMode="External"/><Relationship Id="rId83" Type="http://schemas.openxmlformats.org/officeDocument/2006/relationships/hyperlink" Target="https://www.iphoneglance.com/category/reviews/" TargetMode="External"/><Relationship Id="rId86" Type="http://schemas.openxmlformats.org/officeDocument/2006/relationships/hyperlink" Target="http://www.easyappfinder.com/have-your-ios-app-reviewed-by-easyappfinder" TargetMode="External"/><Relationship Id="rId85" Type="http://schemas.openxmlformats.org/officeDocument/2006/relationships/hyperlink" Target="http://www.easyappfinder.com/" TargetMode="External"/><Relationship Id="rId88" Type="http://schemas.openxmlformats.org/officeDocument/2006/relationships/hyperlink" Target="https://www.f6s.com/" TargetMode="External"/><Relationship Id="rId150" Type="http://schemas.openxmlformats.org/officeDocument/2006/relationships/hyperlink" Target="http://www.androlib.com/contactus.aspx" TargetMode="External"/><Relationship Id="rId271" Type="http://schemas.openxmlformats.org/officeDocument/2006/relationships/hyperlink" Target="https://www.youtube.com/user/SuperFreshTech" TargetMode="External"/><Relationship Id="rId87" Type="http://schemas.openxmlformats.org/officeDocument/2006/relationships/hyperlink" Target="https://www.f6s.com/" TargetMode="External"/><Relationship Id="rId270" Type="http://schemas.openxmlformats.org/officeDocument/2006/relationships/hyperlink" Target="https://www.youtube.com/channel/UCWenvPCZxMR40SNLrWSsfnQ/about" TargetMode="External"/><Relationship Id="rId89" Type="http://schemas.openxmlformats.org/officeDocument/2006/relationships/hyperlink" Target="https://www.designernews.co/" TargetMode="External"/><Relationship Id="rId80" Type="http://schemas.openxmlformats.org/officeDocument/2006/relationships/hyperlink" Target="http://www.droid-life.com/contact/" TargetMode="External"/><Relationship Id="rId82" Type="http://schemas.openxmlformats.org/officeDocument/2006/relationships/hyperlink" Target="https://www.geekwire.com/startup-list/" TargetMode="External"/><Relationship Id="rId81" Type="http://schemas.openxmlformats.org/officeDocument/2006/relationships/hyperlink" Target="https://www.geekwire.com/" TargetMode="External"/><Relationship Id="rId1" Type="http://schemas.openxmlformats.org/officeDocument/2006/relationships/hyperlink" Target="https://www.cnet.com/topics/mobile-apps/" TargetMode="External"/><Relationship Id="rId2" Type="http://schemas.openxmlformats.org/officeDocument/2006/relationships/hyperlink" Target="https://www.cnet.com/get-products-reviewed/" TargetMode="External"/><Relationship Id="rId3" Type="http://schemas.openxmlformats.org/officeDocument/2006/relationships/hyperlink" Target="https://www.wsj.com/news/technology" TargetMode="External"/><Relationship Id="rId149" Type="http://schemas.openxmlformats.org/officeDocument/2006/relationships/hyperlink" Target="http://www.androlib.com/" TargetMode="External"/><Relationship Id="rId4" Type="http://schemas.openxmlformats.org/officeDocument/2006/relationships/hyperlink" Target="http://allthingsd.com/contact/" TargetMode="External"/><Relationship Id="rId148" Type="http://schemas.openxmlformats.org/officeDocument/2006/relationships/hyperlink" Target="http://www.killerstartups.com/" TargetMode="External"/><Relationship Id="rId269" Type="http://schemas.openxmlformats.org/officeDocument/2006/relationships/hyperlink" Target="https://www.youtube.com/channel/UCWenvPCZxMR40SNLrWSsfnQ" TargetMode="External"/><Relationship Id="rId9" Type="http://schemas.openxmlformats.org/officeDocument/2006/relationships/hyperlink" Target="http://toucharcade.com" TargetMode="External"/><Relationship Id="rId143" Type="http://schemas.openxmlformats.org/officeDocument/2006/relationships/hyperlink" Target="https://getandroidstuff.com/category/android-apps/" TargetMode="External"/><Relationship Id="rId264" Type="http://schemas.openxmlformats.org/officeDocument/2006/relationships/hyperlink" Target="https://www.youtube.com/user/AndroidAuthority" TargetMode="External"/><Relationship Id="rId142" Type="http://schemas.openxmlformats.org/officeDocument/2006/relationships/hyperlink" Target="https://www.springwise.com/tipus/" TargetMode="External"/><Relationship Id="rId263" Type="http://schemas.openxmlformats.org/officeDocument/2006/relationships/hyperlink" Target="https://www.youtube.com/user/SmartKeitai/about" TargetMode="External"/><Relationship Id="rId141" Type="http://schemas.openxmlformats.org/officeDocument/2006/relationships/hyperlink" Target="https://www.springwise.com/" TargetMode="External"/><Relationship Id="rId262" Type="http://schemas.openxmlformats.org/officeDocument/2006/relationships/hyperlink" Target="https://www.youtube.com/user/SmartKeitai" TargetMode="External"/><Relationship Id="rId140" Type="http://schemas.openxmlformats.org/officeDocument/2006/relationships/hyperlink" Target="http://www.talkandroid.com/" TargetMode="External"/><Relationship Id="rId261" Type="http://schemas.openxmlformats.org/officeDocument/2006/relationships/hyperlink" Target="https://www.youtube.com/user/tech0StickyAsGlue" TargetMode="External"/><Relationship Id="rId5" Type="http://schemas.openxmlformats.org/officeDocument/2006/relationships/hyperlink" Target="https://appadvice.com/" TargetMode="External"/><Relationship Id="rId147" Type="http://schemas.openxmlformats.org/officeDocument/2006/relationships/hyperlink" Target="http://www.killerstartups.com/" TargetMode="External"/><Relationship Id="rId268" Type="http://schemas.openxmlformats.org/officeDocument/2006/relationships/hyperlink" Target="https://www.youtube.com/user/DeviceCustomizer" TargetMode="External"/><Relationship Id="rId6" Type="http://schemas.openxmlformats.org/officeDocument/2006/relationships/hyperlink" Target="https://www.engadget.com/" TargetMode="External"/><Relationship Id="rId146" Type="http://schemas.openxmlformats.org/officeDocument/2006/relationships/hyperlink" Target="http://www.eu-startups.com/directory/?wpbdp_view=submit_listing" TargetMode="External"/><Relationship Id="rId267" Type="http://schemas.openxmlformats.org/officeDocument/2006/relationships/hyperlink" Target="https://www.youtube.com/user/AppFind" TargetMode="External"/><Relationship Id="rId7" Type="http://schemas.openxmlformats.org/officeDocument/2006/relationships/hyperlink" Target="https://www.engadget.com/search/" TargetMode="External"/><Relationship Id="rId145" Type="http://schemas.openxmlformats.org/officeDocument/2006/relationships/hyperlink" Target="http://www.eu-startups.com/directory/" TargetMode="External"/><Relationship Id="rId266" Type="http://schemas.openxmlformats.org/officeDocument/2006/relationships/hyperlink" Target="https://www.youtube.com/user/sakitech" TargetMode="External"/><Relationship Id="rId8" Type="http://schemas.openxmlformats.org/officeDocument/2006/relationships/hyperlink" Target="http://appshopper.com/" TargetMode="External"/><Relationship Id="rId144" Type="http://schemas.openxmlformats.org/officeDocument/2006/relationships/hyperlink" Target="https://getandroidstuff.com/submit-app/" TargetMode="External"/><Relationship Id="rId265" Type="http://schemas.openxmlformats.org/officeDocument/2006/relationships/hyperlink" Target="https://www.youtube.com/user/exploregadgets" TargetMode="External"/><Relationship Id="rId73" Type="http://schemas.openxmlformats.org/officeDocument/2006/relationships/hyperlink" Target="http://ipadinsight.com/" TargetMode="External"/><Relationship Id="rId72" Type="http://schemas.openxmlformats.org/officeDocument/2006/relationships/hyperlink" Target="https://fossbytes.com/contact-us-2/" TargetMode="External"/><Relationship Id="rId75" Type="http://schemas.openxmlformats.org/officeDocument/2006/relationships/hyperlink" Target="http://freeappsarcade.com/" TargetMode="External"/><Relationship Id="rId74" Type="http://schemas.openxmlformats.org/officeDocument/2006/relationships/hyperlink" Target="http://ipadinsight.com/about/contact-us/" TargetMode="External"/><Relationship Id="rId77" Type="http://schemas.openxmlformats.org/officeDocument/2006/relationships/hyperlink" Target="http://www.ilounge.com/" TargetMode="External"/><Relationship Id="rId260" Type="http://schemas.openxmlformats.org/officeDocument/2006/relationships/hyperlink" Target="https://www.youtube.com/user/CooLoserTech" TargetMode="External"/><Relationship Id="rId76" Type="http://schemas.openxmlformats.org/officeDocument/2006/relationships/hyperlink" Target="http://www.smartappsforkids.com/" TargetMode="External"/><Relationship Id="rId79" Type="http://schemas.openxmlformats.org/officeDocument/2006/relationships/hyperlink" Target="http://www.droid-life.com/category/apps/" TargetMode="External"/><Relationship Id="rId78" Type="http://schemas.openxmlformats.org/officeDocument/2006/relationships/hyperlink" Target="http://www.ilounge.com/index.php/news/submit_appnews" TargetMode="External"/><Relationship Id="rId71" Type="http://schemas.openxmlformats.org/officeDocument/2006/relationships/hyperlink" Target="https://fossbytes.com/category/reviews/apps/" TargetMode="External"/><Relationship Id="rId70" Type="http://schemas.openxmlformats.org/officeDocument/2006/relationships/hyperlink" Target="http://www.touchmyapps.com/" TargetMode="External"/><Relationship Id="rId139" Type="http://schemas.openxmlformats.org/officeDocument/2006/relationships/hyperlink" Target="http://www.148apps.com/" TargetMode="External"/><Relationship Id="rId138" Type="http://schemas.openxmlformats.org/officeDocument/2006/relationships/hyperlink" Target="https://9to5mac.com/community/" TargetMode="External"/><Relationship Id="rId259" Type="http://schemas.openxmlformats.org/officeDocument/2006/relationships/hyperlink" Target="https://www.youtube.com/user/Opensourcegangster" TargetMode="External"/><Relationship Id="rId137" Type="http://schemas.openxmlformats.org/officeDocument/2006/relationships/hyperlink" Target="https://9to5mac.com/" TargetMode="External"/><Relationship Id="rId258" Type="http://schemas.openxmlformats.org/officeDocument/2006/relationships/hyperlink" Target="https://www.youtube.com/user/TechandMe/about?pbjreload=10" TargetMode="External"/><Relationship Id="rId132" Type="http://schemas.openxmlformats.org/officeDocument/2006/relationships/hyperlink" Target="http://androidandme.com/contact/" TargetMode="External"/><Relationship Id="rId253" Type="http://schemas.openxmlformats.org/officeDocument/2006/relationships/hyperlink" Target="https://www.youtube.com/user/pogochamp113" TargetMode="External"/><Relationship Id="rId131" Type="http://schemas.openxmlformats.org/officeDocument/2006/relationships/hyperlink" Target="http://androidandme.com/category/applications/" TargetMode="External"/><Relationship Id="rId252" Type="http://schemas.openxmlformats.org/officeDocument/2006/relationships/hyperlink" Target="https://www.youtube.com/user/MrAppleLogoDude" TargetMode="External"/><Relationship Id="rId130" Type="http://schemas.openxmlformats.org/officeDocument/2006/relationships/hyperlink" Target="http://appcomrade.com/app-review-order-form/" TargetMode="External"/><Relationship Id="rId251" Type="http://schemas.openxmlformats.org/officeDocument/2006/relationships/hyperlink" Target="https://www.youtube.com/user/LoadedAppReviews/about" TargetMode="External"/><Relationship Id="rId250" Type="http://schemas.openxmlformats.org/officeDocument/2006/relationships/hyperlink" Target="https://www.youtube.com/user/LoadedAppReviews" TargetMode="External"/><Relationship Id="rId136" Type="http://schemas.openxmlformats.org/officeDocument/2006/relationships/hyperlink" Target="https://www.cultofmac.com/" TargetMode="External"/><Relationship Id="rId257" Type="http://schemas.openxmlformats.org/officeDocument/2006/relationships/hyperlink" Target="https://www.youtube.com/user/TechandMe/featured" TargetMode="External"/><Relationship Id="rId135" Type="http://schemas.openxmlformats.org/officeDocument/2006/relationships/hyperlink" Target="https://dailytekk.com/contact/" TargetMode="External"/><Relationship Id="rId256" Type="http://schemas.openxmlformats.org/officeDocument/2006/relationships/hyperlink" Target="https://www.youtube.com/user/AnythingAndroid" TargetMode="External"/><Relationship Id="rId134" Type="http://schemas.openxmlformats.org/officeDocument/2006/relationships/hyperlink" Target="http://dailytekk.com/ayl/" TargetMode="External"/><Relationship Id="rId255" Type="http://schemas.openxmlformats.org/officeDocument/2006/relationships/hyperlink" Target="https://twitter.com/@TheWiseMatthew" TargetMode="External"/><Relationship Id="rId133" Type="http://schemas.openxmlformats.org/officeDocument/2006/relationships/hyperlink" Target="http://www.gizmodo.in/" TargetMode="External"/><Relationship Id="rId254" Type="http://schemas.openxmlformats.org/officeDocument/2006/relationships/hyperlink" Target="https://www.youtube.com/user/TheWiseMatthew" TargetMode="External"/><Relationship Id="rId62" Type="http://schemas.openxmlformats.org/officeDocument/2006/relationships/hyperlink" Target="https://venturebeat.com/" TargetMode="External"/><Relationship Id="rId61" Type="http://schemas.openxmlformats.org/officeDocument/2006/relationships/hyperlink" Target="https://alternativeto.net/" TargetMode="External"/><Relationship Id="rId64" Type="http://schemas.openxmlformats.org/officeDocument/2006/relationships/hyperlink" Target="https://slashdot.org/submission" TargetMode="External"/><Relationship Id="rId63" Type="http://schemas.openxmlformats.org/officeDocument/2006/relationships/hyperlink" Target="https://slashdot.org/" TargetMode="External"/><Relationship Id="rId66" Type="http://schemas.openxmlformats.org/officeDocument/2006/relationships/hyperlink" Target="https://www.recode.net/contact" TargetMode="External"/><Relationship Id="rId172" Type="http://schemas.openxmlformats.org/officeDocument/2006/relationships/hyperlink" Target="https://www.appstoreapps.com/" TargetMode="External"/><Relationship Id="rId65" Type="http://schemas.openxmlformats.org/officeDocument/2006/relationships/hyperlink" Target="http://recode.net/category/reviews/" TargetMode="External"/><Relationship Id="rId171" Type="http://schemas.openxmlformats.org/officeDocument/2006/relationships/hyperlink" Target="https://www.iphonelife.com/blog/tag/apps" TargetMode="External"/><Relationship Id="rId68" Type="http://schemas.openxmlformats.org/officeDocument/2006/relationships/hyperlink" Target="https://www.commonsensemedia.org/contact" TargetMode="External"/><Relationship Id="rId170" Type="http://schemas.openxmlformats.org/officeDocument/2006/relationships/hyperlink" Target="https://www.iphonelife.com/blog/tag/apps" TargetMode="External"/><Relationship Id="rId67" Type="http://schemas.openxmlformats.org/officeDocument/2006/relationships/hyperlink" Target="https://www.commonsensemedia.org/" TargetMode="External"/><Relationship Id="rId60" Type="http://schemas.openxmlformats.org/officeDocument/2006/relationships/hyperlink" Target="http://www.zdnet.com/tip-us-off/" TargetMode="External"/><Relationship Id="rId165" Type="http://schemas.openxmlformats.org/officeDocument/2006/relationships/hyperlink" Target="http://theappwhisperer.com/" TargetMode="External"/><Relationship Id="rId69" Type="http://schemas.openxmlformats.org/officeDocument/2006/relationships/hyperlink" Target="http://www.itechtrek.com/app-reviews.html" TargetMode="External"/><Relationship Id="rId164" Type="http://schemas.openxmlformats.org/officeDocument/2006/relationships/hyperlink" Target="http://bestandroidappsreview.com/recommend-an-app/" TargetMode="External"/><Relationship Id="rId163" Type="http://schemas.openxmlformats.org/officeDocument/2006/relationships/hyperlink" Target="http://thestartuppitch.com/" TargetMode="External"/><Relationship Id="rId162" Type="http://schemas.openxmlformats.org/officeDocument/2006/relationships/hyperlink" Target="http://thestartuppitch.com/" TargetMode="External"/><Relationship Id="rId169" Type="http://schemas.openxmlformats.org/officeDocument/2006/relationships/hyperlink" Target="http://www.mactalk.com.au/sendmessage.php" TargetMode="External"/><Relationship Id="rId168" Type="http://schemas.openxmlformats.org/officeDocument/2006/relationships/hyperlink" Target="http://www.mactalk.com.au/" TargetMode="External"/><Relationship Id="rId167" Type="http://schemas.openxmlformats.org/officeDocument/2006/relationships/hyperlink" Target="http://thesmartphoneappreview.com/" TargetMode="External"/><Relationship Id="rId166" Type="http://schemas.openxmlformats.org/officeDocument/2006/relationships/hyperlink" Target="http://www.iphonesavior.com/iphone_apps/" TargetMode="External"/><Relationship Id="rId51" Type="http://schemas.openxmlformats.org/officeDocument/2006/relationships/hyperlink" Target="https://www.androidcentral.com/apps" TargetMode="External"/><Relationship Id="rId50" Type="http://schemas.openxmlformats.org/officeDocument/2006/relationships/hyperlink" Target="http://nodpad.com/" TargetMode="External"/><Relationship Id="rId53" Type="http://schemas.openxmlformats.org/officeDocument/2006/relationships/hyperlink" Target="https://www.crunchbase.com/" TargetMode="External"/><Relationship Id="rId52" Type="http://schemas.openxmlformats.org/officeDocument/2006/relationships/hyperlink" Target="https://www.crunchbase.com/" TargetMode="External"/><Relationship Id="rId55" Type="http://schemas.openxmlformats.org/officeDocument/2006/relationships/hyperlink" Target="https://www.windowscentral.com/contact?utm_medium=burger&amp;utm_campaign=navigation&amp;utm_source=wc" TargetMode="External"/><Relationship Id="rId161" Type="http://schemas.openxmlformats.org/officeDocument/2006/relationships/hyperlink" Target="http://www.preapps.com/" TargetMode="External"/><Relationship Id="rId54" Type="http://schemas.openxmlformats.org/officeDocument/2006/relationships/hyperlink" Target="https://www.windowscentral.com/apps?utm_medium=navbar&amp;utm_campaign=navigation&amp;utm_source=wc" TargetMode="External"/><Relationship Id="rId160" Type="http://schemas.openxmlformats.org/officeDocument/2006/relationships/hyperlink" Target="http://www.preapps.com/" TargetMode="External"/><Relationship Id="rId57" Type="http://schemas.openxmlformats.org/officeDocument/2006/relationships/hyperlink" Target="http://www.theiphoneappreview.com/submit-your-app-2/" TargetMode="External"/><Relationship Id="rId56" Type="http://schemas.openxmlformats.org/officeDocument/2006/relationships/hyperlink" Target="http://www.theiphoneappreview.com/" TargetMode="External"/><Relationship Id="rId159" Type="http://schemas.openxmlformats.org/officeDocument/2006/relationships/hyperlink" Target="http://www.rudebaguette.com/category/mobile/" TargetMode="External"/><Relationship Id="rId59" Type="http://schemas.openxmlformats.org/officeDocument/2006/relationships/hyperlink" Target="http://www.zdnet.com/" TargetMode="External"/><Relationship Id="rId154" Type="http://schemas.openxmlformats.org/officeDocument/2006/relationships/hyperlink" Target="https://erlibird.com/" TargetMode="External"/><Relationship Id="rId58" Type="http://schemas.openxmlformats.org/officeDocument/2006/relationships/hyperlink" Target="http://www.eurogamer.net/" TargetMode="External"/><Relationship Id="rId153" Type="http://schemas.openxmlformats.org/officeDocument/2006/relationships/hyperlink" Target="https://erlibird.com/" TargetMode="External"/><Relationship Id="rId152" Type="http://schemas.openxmlformats.org/officeDocument/2006/relationships/hyperlink" Target="https://www.launchingnext.com/submit/" TargetMode="External"/><Relationship Id="rId273" Type="http://schemas.openxmlformats.org/officeDocument/2006/relationships/drawing" Target="../drawings/drawing1.xml"/><Relationship Id="rId151" Type="http://schemas.openxmlformats.org/officeDocument/2006/relationships/hyperlink" Target="https://www.launchingnext.com/" TargetMode="External"/><Relationship Id="rId272" Type="http://schemas.openxmlformats.org/officeDocument/2006/relationships/hyperlink" Target="https://www.youtube.com/user/SoldierKnowsBest" TargetMode="External"/><Relationship Id="rId158" Type="http://schemas.openxmlformats.org/officeDocument/2006/relationships/hyperlink" Target="http://startuplift.com/submit-your-startup/" TargetMode="External"/><Relationship Id="rId157" Type="http://schemas.openxmlformats.org/officeDocument/2006/relationships/hyperlink" Target="http://startuplift.com/" TargetMode="External"/><Relationship Id="rId156" Type="http://schemas.openxmlformats.org/officeDocument/2006/relationships/hyperlink" Target="http://thisweekinstartups.com/about/" TargetMode="External"/><Relationship Id="rId155" Type="http://schemas.openxmlformats.org/officeDocument/2006/relationships/hyperlink" Target="http://thisweekinstartups.com/" TargetMode="External"/><Relationship Id="rId107" Type="http://schemas.openxmlformats.org/officeDocument/2006/relationships/hyperlink" Target="http://www.apppicker.com/" TargetMode="External"/><Relationship Id="rId228" Type="http://schemas.openxmlformats.org/officeDocument/2006/relationships/hyperlink" Target="https://www.youtube.com/channel/UCMtO3memv7RCe-V8okWMjWg" TargetMode="External"/><Relationship Id="rId106" Type="http://schemas.openxmlformats.org/officeDocument/2006/relationships/hyperlink" Target="http://ifanzine.com/reviews/" TargetMode="External"/><Relationship Id="rId227" Type="http://schemas.openxmlformats.org/officeDocument/2006/relationships/hyperlink" Target="http://appshappens.com/app-review-request/" TargetMode="External"/><Relationship Id="rId105" Type="http://schemas.openxmlformats.org/officeDocument/2006/relationships/hyperlink" Target="https://readwrite.com/" TargetMode="External"/><Relationship Id="rId226" Type="http://schemas.openxmlformats.org/officeDocument/2006/relationships/hyperlink" Target="http://appshappens.com/" TargetMode="External"/><Relationship Id="rId104" Type="http://schemas.openxmlformats.org/officeDocument/2006/relationships/hyperlink" Target="http://applenapps.com/" TargetMode="External"/><Relationship Id="rId225" Type="http://schemas.openxmlformats.org/officeDocument/2006/relationships/hyperlink" Target="http://www.androidapplabs.com/contact-us/" TargetMode="External"/><Relationship Id="rId109" Type="http://schemas.openxmlformats.org/officeDocument/2006/relationships/hyperlink" Target="https://betalist.com/" TargetMode="External"/><Relationship Id="rId108" Type="http://schemas.openxmlformats.org/officeDocument/2006/relationships/hyperlink" Target="https://pocketfullofapps.com/" TargetMode="External"/><Relationship Id="rId229" Type="http://schemas.openxmlformats.org/officeDocument/2006/relationships/hyperlink" Target="http://littleappreview.com/reviews/latest/" TargetMode="External"/><Relationship Id="rId220" Type="http://schemas.openxmlformats.org/officeDocument/2006/relationships/hyperlink" Target="http://www.howzurapp.com/" TargetMode="External"/><Relationship Id="rId103" Type="http://schemas.openxmlformats.org/officeDocument/2006/relationships/hyperlink" Target="http://fanappic.com/submit-your-app/" TargetMode="External"/><Relationship Id="rId224" Type="http://schemas.openxmlformats.org/officeDocument/2006/relationships/hyperlink" Target="http://www.androidapplabs.com/" TargetMode="External"/><Relationship Id="rId102" Type="http://schemas.openxmlformats.org/officeDocument/2006/relationships/hyperlink" Target="http://fanappic.com/" TargetMode="External"/><Relationship Id="rId223" Type="http://schemas.openxmlformats.org/officeDocument/2006/relationships/hyperlink" Target="http://techtools4mom.com/app-review-request" TargetMode="External"/><Relationship Id="rId101" Type="http://schemas.openxmlformats.org/officeDocument/2006/relationships/hyperlink" Target="http://www.techiestuffs.com/contact-techiestuffs/" TargetMode="External"/><Relationship Id="rId222" Type="http://schemas.openxmlformats.org/officeDocument/2006/relationships/hyperlink" Target="http://techtools4mom.com/" TargetMode="External"/><Relationship Id="rId100" Type="http://schemas.openxmlformats.org/officeDocument/2006/relationships/hyperlink" Target="http://www.techiestuffs.com/" TargetMode="External"/><Relationship Id="rId221" Type="http://schemas.openxmlformats.org/officeDocument/2006/relationships/hyperlink" Target="http://www.howzurapp.com/" TargetMode="External"/><Relationship Id="rId217" Type="http://schemas.openxmlformats.org/officeDocument/2006/relationships/hyperlink" Target="http://www.androidapplog.com/suggest-app/" TargetMode="External"/><Relationship Id="rId216" Type="http://schemas.openxmlformats.org/officeDocument/2006/relationships/hyperlink" Target="http://www.androidapplog.com/" TargetMode="External"/><Relationship Id="rId215" Type="http://schemas.openxmlformats.org/officeDocument/2006/relationships/hyperlink" Target="http://www.startupwizz.com/submit-a-startup/" TargetMode="External"/><Relationship Id="rId214" Type="http://schemas.openxmlformats.org/officeDocument/2006/relationships/hyperlink" Target="http://www.startupwizz.com/" TargetMode="External"/><Relationship Id="rId219" Type="http://schemas.openxmlformats.org/officeDocument/2006/relationships/hyperlink" Target="http://topbestfreeapps.com/submit-your-iphone-and-android-app-review-for-free/" TargetMode="External"/><Relationship Id="rId218" Type="http://schemas.openxmlformats.org/officeDocument/2006/relationships/hyperlink" Target="http://topbestfreeapps.com/" TargetMode="External"/><Relationship Id="rId213" Type="http://schemas.openxmlformats.org/officeDocument/2006/relationships/hyperlink" Target="http://www.theappreviewzone.com/tag/app-review/" TargetMode="External"/><Relationship Id="rId212" Type="http://schemas.openxmlformats.org/officeDocument/2006/relationships/hyperlink" Target="http://appspirate.com/contact/" TargetMode="External"/><Relationship Id="rId211" Type="http://schemas.openxmlformats.org/officeDocument/2006/relationships/hyperlink" Target="http://appspirate.com/" TargetMode="External"/><Relationship Id="rId210" Type="http://schemas.openxmlformats.org/officeDocument/2006/relationships/hyperlink" Target="https://www.youtube.com/user/iPhone5jailbreakinfo" TargetMode="External"/><Relationship Id="rId129" Type="http://schemas.openxmlformats.org/officeDocument/2006/relationships/hyperlink" Target="http://appcomrade.com/" TargetMode="External"/><Relationship Id="rId128" Type="http://schemas.openxmlformats.org/officeDocument/2006/relationships/hyperlink" Target="https://appsized.com/contact/" TargetMode="External"/><Relationship Id="rId249" Type="http://schemas.openxmlformats.org/officeDocument/2006/relationships/hyperlink" Target="https://www.youtube.com/user/AppStoreReviewer/about" TargetMode="External"/><Relationship Id="rId127" Type="http://schemas.openxmlformats.org/officeDocument/2006/relationships/hyperlink" Target="https://appsized.com/" TargetMode="External"/><Relationship Id="rId248" Type="http://schemas.openxmlformats.org/officeDocument/2006/relationships/hyperlink" Target="https://www.youtube.com/user/AppStoreReviewer" TargetMode="External"/><Relationship Id="rId126" Type="http://schemas.openxmlformats.org/officeDocument/2006/relationships/hyperlink" Target="https://www.appszoom.com/android-apps" TargetMode="External"/><Relationship Id="rId247" Type="http://schemas.openxmlformats.org/officeDocument/2006/relationships/hyperlink" Target="https://www.youtube.com/user/UniqueApps/about" TargetMode="External"/><Relationship Id="rId121" Type="http://schemas.openxmlformats.org/officeDocument/2006/relationships/hyperlink" Target="http://www.topappreviews101.com/submit-ipad-app.php" TargetMode="External"/><Relationship Id="rId242" Type="http://schemas.openxmlformats.org/officeDocument/2006/relationships/hyperlink" Target="https://www.bestappsforkids.com/" TargetMode="External"/><Relationship Id="rId120" Type="http://schemas.openxmlformats.org/officeDocument/2006/relationships/hyperlink" Target="http://www.topappreviews101.com/" TargetMode="External"/><Relationship Id="rId241" Type="http://schemas.openxmlformats.org/officeDocument/2006/relationships/hyperlink" Target="https://twitter.com/producthunt" TargetMode="External"/><Relationship Id="rId240" Type="http://schemas.openxmlformats.org/officeDocument/2006/relationships/hyperlink" Target="https://www.producthunt.com/" TargetMode="External"/><Relationship Id="rId125" Type="http://schemas.openxmlformats.org/officeDocument/2006/relationships/hyperlink" Target="http://www.panappticon.com/" TargetMode="External"/><Relationship Id="rId246" Type="http://schemas.openxmlformats.org/officeDocument/2006/relationships/hyperlink" Target="https://www.youtube.com/user/UniqueApps" TargetMode="External"/><Relationship Id="rId124" Type="http://schemas.openxmlformats.org/officeDocument/2006/relationships/hyperlink" Target="http://www.imore.com/apps" TargetMode="External"/><Relationship Id="rId245" Type="http://schemas.openxmlformats.org/officeDocument/2006/relationships/hyperlink" Target="https://www.youtube.com/user/AppJudgment/about" TargetMode="External"/><Relationship Id="rId123" Type="http://schemas.openxmlformats.org/officeDocument/2006/relationships/hyperlink" Target="http://www.gamezebo.com/" TargetMode="External"/><Relationship Id="rId244" Type="http://schemas.openxmlformats.org/officeDocument/2006/relationships/hyperlink" Target="https://www.youtube.com/user/AppJudgment" TargetMode="External"/><Relationship Id="rId122" Type="http://schemas.openxmlformats.org/officeDocument/2006/relationships/hyperlink" Target="http://appstorm.net/" TargetMode="External"/><Relationship Id="rId243" Type="http://schemas.openxmlformats.org/officeDocument/2006/relationships/hyperlink" Target="http://www.theiphonemom.com/submit-your-app/" TargetMode="External"/><Relationship Id="rId95" Type="http://schemas.openxmlformats.org/officeDocument/2006/relationships/hyperlink" Target="http://inc42.com/" TargetMode="External"/><Relationship Id="rId94" Type="http://schemas.openxmlformats.org/officeDocument/2006/relationships/hyperlink" Target="http://www.appbrain.com/" TargetMode="External"/><Relationship Id="rId97" Type="http://schemas.openxmlformats.org/officeDocument/2006/relationships/hyperlink" Target="http://www.myipadapps.com/" TargetMode="External"/><Relationship Id="rId96" Type="http://schemas.openxmlformats.org/officeDocument/2006/relationships/hyperlink" Target="http://inc42.com/startup-submission/" TargetMode="External"/><Relationship Id="rId99" Type="http://schemas.openxmlformats.org/officeDocument/2006/relationships/hyperlink" Target="http://www.appspy.com/" TargetMode="External"/><Relationship Id="rId98" Type="http://schemas.openxmlformats.org/officeDocument/2006/relationships/hyperlink" Target="http://www.whatsoniphone.com/" TargetMode="External"/><Relationship Id="rId91" Type="http://schemas.openxmlformats.org/officeDocument/2006/relationships/hyperlink" Target="http://phandroid.com/tip-us/" TargetMode="External"/><Relationship Id="rId90" Type="http://schemas.openxmlformats.org/officeDocument/2006/relationships/hyperlink" Target="http://phandroid.com/" TargetMode="External"/><Relationship Id="rId93" Type="http://schemas.openxmlformats.org/officeDocument/2006/relationships/hyperlink" Target="http://yappler.com/app-review-request" TargetMode="External"/><Relationship Id="rId92" Type="http://schemas.openxmlformats.org/officeDocument/2006/relationships/hyperlink" Target="http://yappler.com/" TargetMode="External"/><Relationship Id="rId118" Type="http://schemas.openxmlformats.org/officeDocument/2006/relationships/hyperlink" Target="https://airtable.com/shrnUROFeHdwR78Ew" TargetMode="External"/><Relationship Id="rId239" Type="http://schemas.openxmlformats.org/officeDocument/2006/relationships/hyperlink" Target="https://twitter.com/TodaysFreeApps1" TargetMode="External"/><Relationship Id="rId117" Type="http://schemas.openxmlformats.org/officeDocument/2006/relationships/hyperlink" Target="http://www.androidguys.com/category/reviews/" TargetMode="External"/><Relationship Id="rId238" Type="http://schemas.openxmlformats.org/officeDocument/2006/relationships/hyperlink" Target="https://www.youtube.com/user/TodaysFreeApps" TargetMode="External"/><Relationship Id="rId116" Type="http://schemas.openxmlformats.org/officeDocument/2006/relationships/hyperlink" Target="https://www.findyogi.com/machinehappy/contact-us/" TargetMode="External"/><Relationship Id="rId237" Type="http://schemas.openxmlformats.org/officeDocument/2006/relationships/hyperlink" Target="http://windowsphonedaily.com/contact" TargetMode="External"/><Relationship Id="rId115" Type="http://schemas.openxmlformats.org/officeDocument/2006/relationships/hyperlink" Target="https://www.findyogi.com/machinehappy/" TargetMode="External"/><Relationship Id="rId236" Type="http://schemas.openxmlformats.org/officeDocument/2006/relationships/hyperlink" Target="http://ww38.windowsphonedaily.com/" TargetMode="External"/><Relationship Id="rId119" Type="http://schemas.openxmlformats.org/officeDocument/2006/relationships/hyperlink" Target="https://gigaom.com/" TargetMode="External"/><Relationship Id="rId110" Type="http://schemas.openxmlformats.org/officeDocument/2006/relationships/hyperlink" Target="https://betalist.com/" TargetMode="External"/><Relationship Id="rId231" Type="http://schemas.openxmlformats.org/officeDocument/2006/relationships/hyperlink" Target="http://bestandroidappsreview.com/" TargetMode="External"/><Relationship Id="rId230" Type="http://schemas.openxmlformats.org/officeDocument/2006/relationships/hyperlink" Target="http://littleappreview.com/Enquiry.aspx" TargetMode="External"/><Relationship Id="rId114" Type="http://schemas.openxmlformats.org/officeDocument/2006/relationships/hyperlink" Target="https://www.iculture.nl/apps/" TargetMode="External"/><Relationship Id="rId235" Type="http://schemas.openxmlformats.org/officeDocument/2006/relationships/hyperlink" Target="http://windowsphonereview.com/app/" TargetMode="External"/><Relationship Id="rId113" Type="http://schemas.openxmlformats.org/officeDocument/2006/relationships/hyperlink" Target="http://www.reviewfordev.com/im_a_developer.php" TargetMode="External"/><Relationship Id="rId234" Type="http://schemas.openxmlformats.org/officeDocument/2006/relationships/hyperlink" Target="http://www.androidappreviewsource.com/" TargetMode="External"/><Relationship Id="rId112" Type="http://schemas.openxmlformats.org/officeDocument/2006/relationships/hyperlink" Target="http://www.reviewfordev.com/" TargetMode="External"/><Relationship Id="rId233" Type="http://schemas.openxmlformats.org/officeDocument/2006/relationships/hyperlink" Target="http://www.appnoodle.com/" TargetMode="External"/><Relationship Id="rId111" Type="http://schemas.openxmlformats.org/officeDocument/2006/relationships/hyperlink" Target="http://www.pocketgamer.co.uk/latest.asp?t=game+review" TargetMode="External"/><Relationship Id="rId232" Type="http://schemas.openxmlformats.org/officeDocument/2006/relationships/hyperlink" Target="http://bestandroidappsreview.com/recommend-an-app/" TargetMode="External"/><Relationship Id="rId206" Type="http://schemas.openxmlformats.org/officeDocument/2006/relationships/hyperlink" Target="http://shegeeks.net/contact/" TargetMode="External"/><Relationship Id="rId205" Type="http://schemas.openxmlformats.org/officeDocument/2006/relationships/hyperlink" Target="http://shegeeks.net/category/tech-apps-tools/" TargetMode="External"/><Relationship Id="rId204" Type="http://schemas.openxmlformats.org/officeDocument/2006/relationships/hyperlink" Target="https://www.youtube.com/user/iTouchiApps" TargetMode="External"/><Relationship Id="rId203" Type="http://schemas.openxmlformats.org/officeDocument/2006/relationships/hyperlink" Target="https://www.youtube.com/user/iPhoneications" TargetMode="External"/><Relationship Id="rId209" Type="http://schemas.openxmlformats.org/officeDocument/2006/relationships/hyperlink" Target="https://www.youtube.com/user/iPad2AppsReviewer" TargetMode="External"/><Relationship Id="rId208" Type="http://schemas.openxmlformats.org/officeDocument/2006/relationships/hyperlink" Target="http://www.startupproject.org/submit-your-startup/" TargetMode="External"/><Relationship Id="rId207" Type="http://schemas.openxmlformats.org/officeDocument/2006/relationships/hyperlink" Target="http://www.startupproject.org/" TargetMode="External"/><Relationship Id="rId202" Type="http://schemas.openxmlformats.org/officeDocument/2006/relationships/hyperlink" Target="https://www.youtube.com/user/iTouchiPodz/featured" TargetMode="External"/><Relationship Id="rId201" Type="http://schemas.openxmlformats.org/officeDocument/2006/relationships/hyperlink" Target="https://www.youtube.com/user/iPodAppReviewing/about" TargetMode="External"/><Relationship Id="rId200" Type="http://schemas.openxmlformats.org/officeDocument/2006/relationships/hyperlink" Target="https://www.youtube.com/user/iPodAppReviewing/ab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29"/>
    <col customWidth="1" min="2" max="2" width="37.0"/>
    <col customWidth="1" min="4" max="4" width="25.14"/>
    <col customWidth="1" min="5" max="5" width="24.43"/>
    <col customWidth="1" min="7" max="7" width="33.0"/>
  </cols>
  <sheetData>
    <row r="1">
      <c r="A1" s="1" t="s">
        <v>0</v>
      </c>
      <c r="B1" s="2" t="s">
        <v>1</v>
      </c>
      <c r="C1" s="3" t="s">
        <v>2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3</v>
      </c>
      <c r="B2" s="7" t="s">
        <v>4</v>
      </c>
      <c r="C2" s="3">
        <v>147.0</v>
      </c>
      <c r="D2" s="4" t="s">
        <v>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 t="s">
        <v>6</v>
      </c>
      <c r="B3" s="7" t="s">
        <v>7</v>
      </c>
      <c r="C3" s="3">
        <v>559.0</v>
      </c>
      <c r="D3" s="4" t="s">
        <v>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 t="s">
        <v>9</v>
      </c>
      <c r="B4" s="2" t="s">
        <v>10</v>
      </c>
      <c r="C4" s="3">
        <v>21998.0</v>
      </c>
      <c r="D4" s="4" t="s">
        <v>11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6" t="s">
        <v>12</v>
      </c>
      <c r="B5" s="8" t="s">
        <v>13</v>
      </c>
      <c r="C5" s="3">
        <v>596.0</v>
      </c>
      <c r="D5" s="4" t="s">
        <v>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9" t="s">
        <v>14</v>
      </c>
      <c r="B6" s="10" t="s">
        <v>15</v>
      </c>
      <c r="C6" s="3">
        <v>1.676831E7</v>
      </c>
      <c r="D6" s="4" t="s">
        <v>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1" t="s">
        <v>16</v>
      </c>
      <c r="B7" s="10" t="s">
        <v>17</v>
      </c>
      <c r="C7" s="3">
        <v>25810.0</v>
      </c>
      <c r="D7" s="4" t="s">
        <v>11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1" t="s">
        <v>18</v>
      </c>
      <c r="B8" s="10" t="s">
        <v>19</v>
      </c>
      <c r="C8" s="3">
        <v>20855.0</v>
      </c>
      <c r="D8" s="4" t="s">
        <v>11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1" t="s">
        <v>20</v>
      </c>
      <c r="B9" s="12" t="s">
        <v>21</v>
      </c>
      <c r="C9" s="3">
        <v>947852.0</v>
      </c>
      <c r="D9" s="4" t="s">
        <v>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1" t="s">
        <v>22</v>
      </c>
      <c r="B10" s="10" t="s">
        <v>23</v>
      </c>
      <c r="C10" s="3">
        <v>572210.0</v>
      </c>
      <c r="D10" s="4" t="s">
        <v>11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6" t="s">
        <v>24</v>
      </c>
      <c r="B11" s="10" t="s">
        <v>25</v>
      </c>
      <c r="C11" s="3">
        <v>3777977.0</v>
      </c>
      <c r="D11" s="4" t="s">
        <v>11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6" t="s">
        <v>26</v>
      </c>
      <c r="B12" s="10" t="s">
        <v>27</v>
      </c>
      <c r="C12" s="3">
        <v>1116613.0</v>
      </c>
      <c r="D12" s="4" t="s">
        <v>11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6" t="s">
        <v>28</v>
      </c>
      <c r="B13" s="12" t="s">
        <v>29</v>
      </c>
      <c r="C13" s="3">
        <v>1314266.0</v>
      </c>
      <c r="D13" s="4" t="s">
        <v>11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13" t="s">
        <v>30</v>
      </c>
      <c r="B14" s="2" t="s">
        <v>31</v>
      </c>
      <c r="C14" s="3">
        <v>598.0</v>
      </c>
      <c r="D14" s="4" t="s">
        <v>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6" t="s">
        <v>32</v>
      </c>
      <c r="B15" s="2" t="s">
        <v>33</v>
      </c>
      <c r="C15" s="3">
        <v>656.0</v>
      </c>
      <c r="D15" s="4" t="s">
        <v>8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11" t="s">
        <v>34</v>
      </c>
      <c r="B16" s="14" t="s">
        <v>35</v>
      </c>
      <c r="C16" s="3">
        <v>6931199.0</v>
      </c>
      <c r="D16" s="4" t="s">
        <v>11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6" t="s">
        <v>36</v>
      </c>
      <c r="B17" s="10" t="s">
        <v>37</v>
      </c>
      <c r="C17" s="3">
        <v>6208265.0</v>
      </c>
      <c r="D17" s="4" t="s">
        <v>11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6" t="s">
        <v>38</v>
      </c>
      <c r="B18" s="12" t="s">
        <v>39</v>
      </c>
      <c r="C18" s="3">
        <v>3487303.0</v>
      </c>
      <c r="D18" s="4" t="s">
        <v>11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6" t="s">
        <v>40</v>
      </c>
      <c r="B19" s="14" t="s">
        <v>41</v>
      </c>
      <c r="C19" s="3">
        <v>1.198376E7</v>
      </c>
      <c r="D19" s="4" t="s">
        <v>11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6" t="s">
        <v>42</v>
      </c>
      <c r="B20" s="10" t="s">
        <v>43</v>
      </c>
      <c r="C20" s="3">
        <v>7779.0</v>
      </c>
      <c r="D20" s="4" t="s">
        <v>44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6" t="s">
        <v>45</v>
      </c>
      <c r="B21" s="8" t="s">
        <v>46</v>
      </c>
      <c r="C21" s="3">
        <v>818.0</v>
      </c>
      <c r="D21" s="4" t="s">
        <v>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6" t="s">
        <v>47</v>
      </c>
      <c r="B22" s="10" t="s">
        <v>48</v>
      </c>
      <c r="C22" s="3">
        <v>1529084.0</v>
      </c>
      <c r="D22" s="4" t="s">
        <v>44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6" t="s">
        <v>49</v>
      </c>
      <c r="B23" s="15" t="s">
        <v>50</v>
      </c>
      <c r="C23" s="3">
        <v>1008.0</v>
      </c>
      <c r="D23" s="4" t="s">
        <v>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6" t="s">
        <v>51</v>
      </c>
      <c r="B24" s="12" t="s">
        <v>52</v>
      </c>
      <c r="C24" s="3">
        <v>669888.0</v>
      </c>
      <c r="D24" s="4" t="s">
        <v>44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6" t="s">
        <v>53</v>
      </c>
      <c r="B25" s="14" t="s">
        <v>54</v>
      </c>
      <c r="C25" s="3">
        <v>227622.0</v>
      </c>
      <c r="D25" s="4" t="s">
        <v>44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6" t="s">
        <v>55</v>
      </c>
      <c r="B26" s="10" t="s">
        <v>56</v>
      </c>
      <c r="C26" s="3">
        <v>2150122.0</v>
      </c>
      <c r="D26" s="4" t="s">
        <v>44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6" t="s">
        <v>57</v>
      </c>
      <c r="B27" s="12" t="s">
        <v>58</v>
      </c>
      <c r="C27" s="3">
        <v>1082956.0</v>
      </c>
      <c r="D27" s="4" t="s">
        <v>11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6" t="s">
        <v>59</v>
      </c>
      <c r="B28" s="12" t="s">
        <v>60</v>
      </c>
      <c r="C28" s="3">
        <v>13602.0</v>
      </c>
      <c r="D28" s="4" t="s">
        <v>44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6" t="s">
        <v>59</v>
      </c>
      <c r="B29" s="12" t="s">
        <v>60</v>
      </c>
      <c r="C29" s="3">
        <v>13602.0</v>
      </c>
      <c r="D29" s="4" t="s">
        <v>44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6" t="s">
        <v>61</v>
      </c>
      <c r="B30" s="12" t="s">
        <v>62</v>
      </c>
      <c r="C30" s="3">
        <v>2815195.0</v>
      </c>
      <c r="D30" s="4" t="s">
        <v>44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6" t="s">
        <v>63</v>
      </c>
      <c r="B31" s="10" t="s">
        <v>64</v>
      </c>
      <c r="C31" s="3">
        <v>651512.0</v>
      </c>
      <c r="D31" s="4" t="s">
        <v>11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6" t="s">
        <v>65</v>
      </c>
      <c r="B32" s="15" t="s">
        <v>66</v>
      </c>
      <c r="C32" s="3">
        <v>1098.0</v>
      </c>
      <c r="D32" s="4" t="s">
        <v>5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6" t="s">
        <v>67</v>
      </c>
      <c r="B33" s="15" t="s">
        <v>68</v>
      </c>
      <c r="C33" s="3">
        <v>1169.0</v>
      </c>
      <c r="D33" s="4" t="s">
        <v>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6" t="s">
        <v>69</v>
      </c>
      <c r="B34" s="7" t="s">
        <v>70</v>
      </c>
      <c r="C34" s="3">
        <v>1317.0</v>
      </c>
      <c r="D34" s="4" t="s">
        <v>8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6" t="s">
        <v>71</v>
      </c>
      <c r="B35" s="15" t="s">
        <v>72</v>
      </c>
      <c r="C35" s="3">
        <v>1523.0</v>
      </c>
      <c r="D35" s="4" t="s">
        <v>8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6" t="s">
        <v>73</v>
      </c>
      <c r="B36" s="10" t="s">
        <v>74</v>
      </c>
      <c r="C36" s="3">
        <v>1.0638934E7</v>
      </c>
      <c r="D36" s="4" t="s">
        <v>11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6" t="s">
        <v>75</v>
      </c>
      <c r="B37" s="2" t="s">
        <v>76</v>
      </c>
      <c r="C37" s="3">
        <v>1678.0</v>
      </c>
      <c r="D37" s="4" t="s">
        <v>77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6" t="s">
        <v>78</v>
      </c>
      <c r="B38" s="8" t="s">
        <v>78</v>
      </c>
      <c r="C38" s="3">
        <v>1763.0</v>
      </c>
      <c r="D38" s="5"/>
      <c r="E38" s="5"/>
      <c r="F38" s="16"/>
      <c r="G38" s="4" t="s">
        <v>79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6" t="s">
        <v>80</v>
      </c>
      <c r="B39" s="14" t="s">
        <v>81</v>
      </c>
      <c r="C39" s="3">
        <v>3626.0</v>
      </c>
      <c r="D39" s="4" t="s">
        <v>44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6" t="s">
        <v>82</v>
      </c>
      <c r="B40" s="7" t="s">
        <v>83</v>
      </c>
      <c r="C40" s="3">
        <v>1932936.0</v>
      </c>
      <c r="D40" s="4" t="s">
        <v>11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6" t="s">
        <v>84</v>
      </c>
      <c r="B41" s="2" t="s">
        <v>85</v>
      </c>
      <c r="C41" s="3">
        <v>2322.0</v>
      </c>
      <c r="D41" s="4" t="s">
        <v>8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6" t="s">
        <v>86</v>
      </c>
      <c r="B42" s="7" t="s">
        <v>87</v>
      </c>
      <c r="C42" s="3">
        <v>3254.0</v>
      </c>
      <c r="D42" s="4" t="s">
        <v>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6" t="s">
        <v>88</v>
      </c>
      <c r="B43" s="2" t="s">
        <v>89</v>
      </c>
      <c r="C43" s="3">
        <v>3733.0</v>
      </c>
      <c r="D43" s="4" t="s">
        <v>8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6" t="s">
        <v>90</v>
      </c>
      <c r="B44" s="15" t="s">
        <v>91</v>
      </c>
      <c r="C44" s="3">
        <v>4678.0</v>
      </c>
      <c r="D44" s="4" t="s">
        <v>5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6" t="s">
        <v>92</v>
      </c>
      <c r="B45" s="8" t="s">
        <v>93</v>
      </c>
      <c r="C45" s="3">
        <v>5486.0</v>
      </c>
      <c r="D45" s="4" t="s">
        <v>8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6" t="s">
        <v>94</v>
      </c>
      <c r="B46" s="7" t="s">
        <v>95</v>
      </c>
      <c r="C46" s="3">
        <v>6555.0</v>
      </c>
      <c r="D46" s="4" t="s">
        <v>8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6" t="s">
        <v>96</v>
      </c>
      <c r="B47" s="12" t="s">
        <v>97</v>
      </c>
      <c r="C47" s="3">
        <v>9070.0</v>
      </c>
      <c r="D47" s="4" t="s">
        <v>8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6" t="s">
        <v>98</v>
      </c>
      <c r="B48" s="10" t="s">
        <v>99</v>
      </c>
      <c r="C48" s="3">
        <v>1.2258914E7</v>
      </c>
      <c r="D48" s="4" t="s">
        <v>11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6" t="s">
        <v>100</v>
      </c>
      <c r="B49" s="10" t="s">
        <v>101</v>
      </c>
      <c r="C49" s="3">
        <v>1805465.0</v>
      </c>
      <c r="D49" s="4" t="s">
        <v>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6" t="s">
        <v>102</v>
      </c>
      <c r="B50" s="8" t="s">
        <v>103</v>
      </c>
      <c r="C50" s="3">
        <v>12484.0</v>
      </c>
      <c r="D50" s="4" t="s">
        <v>8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6" t="s">
        <v>104</v>
      </c>
      <c r="B51" s="14" t="s">
        <v>105</v>
      </c>
      <c r="C51" s="3">
        <v>351358.0</v>
      </c>
      <c r="D51" s="4" t="s">
        <v>11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6" t="s">
        <v>106</v>
      </c>
      <c r="B52" s="10" t="s">
        <v>107</v>
      </c>
      <c r="C52" s="3">
        <v>5255326.0</v>
      </c>
      <c r="D52" s="4" t="s">
        <v>11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6" t="s">
        <v>108</v>
      </c>
      <c r="B53" s="10" t="s">
        <v>109</v>
      </c>
      <c r="C53" s="3">
        <v>430536.0</v>
      </c>
      <c r="D53" s="4" t="s">
        <v>11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6" t="s">
        <v>110</v>
      </c>
      <c r="B54" s="14" t="s">
        <v>111</v>
      </c>
      <c r="C54" s="3">
        <v>73809.0</v>
      </c>
      <c r="D54" s="4" t="s">
        <v>11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6" t="s">
        <v>112</v>
      </c>
      <c r="B55" s="14" t="s">
        <v>113</v>
      </c>
      <c r="C55" s="3">
        <v>14625.0</v>
      </c>
      <c r="D55" s="4" t="s">
        <v>77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6" t="s">
        <v>114</v>
      </c>
      <c r="B56" s="8" t="s">
        <v>115</v>
      </c>
      <c r="C56" s="3">
        <v>15072.0</v>
      </c>
      <c r="D56" s="4" t="s">
        <v>8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6" t="s">
        <v>116</v>
      </c>
      <c r="B57" s="17" t="s">
        <v>117</v>
      </c>
      <c r="C57" s="18">
        <v>667554.0</v>
      </c>
      <c r="D57" s="4" t="s">
        <v>11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6" t="s">
        <v>118</v>
      </c>
      <c r="B58" s="10" t="s">
        <v>119</v>
      </c>
      <c r="C58" s="3">
        <v>3485234.0</v>
      </c>
      <c r="D58" s="4" t="s">
        <v>11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6" t="s">
        <v>120</v>
      </c>
      <c r="B59" s="14" t="s">
        <v>121</v>
      </c>
      <c r="C59" s="3">
        <v>6646894.0</v>
      </c>
      <c r="D59" s="4" t="s">
        <v>11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6" t="s">
        <v>122</v>
      </c>
      <c r="B60" s="7" t="s">
        <v>122</v>
      </c>
      <c r="C60" s="3">
        <v>19365.0</v>
      </c>
      <c r="D60" s="5"/>
      <c r="E60" s="5"/>
      <c r="F60" s="16"/>
      <c r="G60" s="4" t="s">
        <v>123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6" t="s">
        <v>124</v>
      </c>
      <c r="B61" s="2" t="s">
        <v>125</v>
      </c>
      <c r="C61" s="3">
        <v>20630.0</v>
      </c>
      <c r="D61" s="5"/>
      <c r="E61" s="5"/>
      <c r="F61" s="5"/>
      <c r="G61" s="4" t="s">
        <v>126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6" t="s">
        <v>127</v>
      </c>
      <c r="B62" s="14" t="s">
        <v>128</v>
      </c>
      <c r="C62" s="3">
        <v>24540.0</v>
      </c>
      <c r="D62" s="4" t="s">
        <v>77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6" t="s">
        <v>129</v>
      </c>
      <c r="B63" s="7" t="s">
        <v>130</v>
      </c>
      <c r="C63" s="3">
        <v>2798396.0</v>
      </c>
      <c r="D63" s="4" t="s">
        <v>11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6" t="s">
        <v>131</v>
      </c>
      <c r="B64" s="17" t="s">
        <v>132</v>
      </c>
      <c r="C64" s="3">
        <v>26423.0</v>
      </c>
      <c r="D64" s="4" t="s">
        <v>77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6" t="s">
        <v>133</v>
      </c>
      <c r="B65" s="7" t="s">
        <v>134</v>
      </c>
      <c r="C65" s="3">
        <v>35249.0</v>
      </c>
      <c r="D65" s="5"/>
      <c r="E65" s="5"/>
      <c r="F65" s="5"/>
      <c r="G65" s="4" t="s">
        <v>135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6" t="s">
        <v>136</v>
      </c>
      <c r="B66" s="2" t="s">
        <v>137</v>
      </c>
      <c r="C66" s="3">
        <v>1.2517333E7</v>
      </c>
      <c r="D66" s="4" t="s">
        <v>11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11" t="s">
        <v>138</v>
      </c>
      <c r="B67" s="2" t="s">
        <v>139</v>
      </c>
      <c r="C67" s="3">
        <v>1261642.0</v>
      </c>
      <c r="D67" s="4" t="s">
        <v>11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11" t="s">
        <v>140</v>
      </c>
      <c r="B68" s="10" t="s">
        <v>141</v>
      </c>
      <c r="C68" s="3">
        <v>477849.0</v>
      </c>
      <c r="D68" s="4" t="s">
        <v>11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6" t="s">
        <v>142</v>
      </c>
      <c r="B69" s="7" t="s">
        <v>143</v>
      </c>
      <c r="C69" s="3">
        <v>38005.0</v>
      </c>
      <c r="D69" s="4" t="s">
        <v>8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6" t="s">
        <v>144</v>
      </c>
      <c r="B70" s="7" t="s">
        <v>145</v>
      </c>
      <c r="C70" s="3">
        <v>1081073.0</v>
      </c>
      <c r="D70" s="4" t="s">
        <v>11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6" t="s">
        <v>146</v>
      </c>
      <c r="B71" s="10" t="s">
        <v>147</v>
      </c>
      <c r="C71" s="3">
        <v>985852.0</v>
      </c>
      <c r="D71" s="4" t="s">
        <v>11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6" t="s">
        <v>148</v>
      </c>
      <c r="B72" s="2" t="s">
        <v>149</v>
      </c>
      <c r="C72" s="3">
        <v>39709.0</v>
      </c>
      <c r="D72" s="4" t="s">
        <v>8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6" t="s">
        <v>150</v>
      </c>
      <c r="B73" s="10" t="s">
        <v>151</v>
      </c>
      <c r="C73" s="3">
        <v>427080.0</v>
      </c>
      <c r="D73" s="4" t="s">
        <v>11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6" t="s">
        <v>152</v>
      </c>
      <c r="B74" s="10" t="s">
        <v>153</v>
      </c>
      <c r="C74" s="3">
        <v>229361.0</v>
      </c>
      <c r="D74" s="4" t="s">
        <v>11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6" t="s">
        <v>154</v>
      </c>
      <c r="B75" s="10" t="s">
        <v>155</v>
      </c>
      <c r="C75" s="3">
        <v>1072052.0</v>
      </c>
      <c r="D75" s="4" t="s">
        <v>11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6" t="s">
        <v>156</v>
      </c>
      <c r="B76" s="7" t="s">
        <v>156</v>
      </c>
      <c r="C76" s="3">
        <v>43060.0</v>
      </c>
      <c r="D76" s="4"/>
      <c r="E76" s="5"/>
      <c r="F76" s="5"/>
      <c r="G76" s="4" t="s">
        <v>157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6" t="s">
        <v>158</v>
      </c>
      <c r="B77" s="2" t="s">
        <v>159</v>
      </c>
      <c r="C77" s="3">
        <v>50419.0</v>
      </c>
      <c r="D77" s="4" t="s">
        <v>8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6" t="s">
        <v>160</v>
      </c>
      <c r="B78" s="7" t="s">
        <v>161</v>
      </c>
      <c r="C78" s="3">
        <v>7584355.0</v>
      </c>
      <c r="D78" s="4" t="s">
        <v>11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6" t="s">
        <v>162</v>
      </c>
      <c r="B79" s="2" t="s">
        <v>163</v>
      </c>
      <c r="C79" s="3">
        <v>52812.0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6" t="s">
        <v>164</v>
      </c>
      <c r="B80" s="7" t="s">
        <v>165</v>
      </c>
      <c r="C80" s="3">
        <v>53384.0</v>
      </c>
      <c r="D80" s="4" t="s">
        <v>8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6" t="s">
        <v>166</v>
      </c>
      <c r="B81" s="7" t="s">
        <v>167</v>
      </c>
      <c r="C81" s="3">
        <v>59784.0</v>
      </c>
      <c r="D81" s="4" t="s">
        <v>77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6" t="s">
        <v>168</v>
      </c>
      <c r="B82" s="2" t="s">
        <v>169</v>
      </c>
      <c r="C82" s="3">
        <v>62476.0</v>
      </c>
      <c r="D82" s="4" t="s">
        <v>8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6" t="s">
        <v>170</v>
      </c>
      <c r="B83" s="7" t="s">
        <v>171</v>
      </c>
      <c r="C83" s="3">
        <v>3170427.0</v>
      </c>
      <c r="D83" s="4" t="s">
        <v>11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6" t="s">
        <v>172</v>
      </c>
      <c r="B84" s="17" t="s">
        <v>173</v>
      </c>
      <c r="C84" s="3">
        <v>68368.0</v>
      </c>
      <c r="D84" s="4" t="s">
        <v>8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6" t="s">
        <v>174</v>
      </c>
      <c r="B85" s="17" t="s">
        <v>175</v>
      </c>
      <c r="C85" s="3">
        <v>71680.0</v>
      </c>
      <c r="D85" s="4" t="s">
        <v>8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6" t="s">
        <v>176</v>
      </c>
      <c r="B86" s="2" t="s">
        <v>177</v>
      </c>
      <c r="C86" s="3">
        <v>3759.0</v>
      </c>
      <c r="D86" s="4" t="s">
        <v>11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6" t="s">
        <v>178</v>
      </c>
      <c r="B87" s="2" t="s">
        <v>179</v>
      </c>
      <c r="C87" s="3">
        <v>1.1331077E7</v>
      </c>
      <c r="D87" s="4" t="s">
        <v>11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6" t="s">
        <v>180</v>
      </c>
      <c r="B88" s="17" t="s">
        <v>181</v>
      </c>
      <c r="C88" s="3">
        <v>77019.0</v>
      </c>
      <c r="D88" s="4" t="s">
        <v>77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6" t="s">
        <v>182</v>
      </c>
      <c r="B89" s="7" t="s">
        <v>183</v>
      </c>
      <c r="C89" s="3">
        <v>3907901.0</v>
      </c>
      <c r="D89" s="4" t="s">
        <v>11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6" t="s">
        <v>184</v>
      </c>
      <c r="B90" s="7" t="s">
        <v>185</v>
      </c>
      <c r="C90" s="3">
        <v>9827120.0</v>
      </c>
      <c r="D90" s="4" t="s">
        <v>11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6" t="s">
        <v>186</v>
      </c>
      <c r="B91" s="7" t="s">
        <v>187</v>
      </c>
      <c r="C91" s="3">
        <v>82115.0</v>
      </c>
      <c r="D91" s="4" t="s">
        <v>77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6" t="s">
        <v>188</v>
      </c>
      <c r="B92" s="2" t="s">
        <v>189</v>
      </c>
      <c r="C92" s="3">
        <v>86453.0</v>
      </c>
      <c r="D92" s="4" t="s">
        <v>5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6" t="s">
        <v>190</v>
      </c>
      <c r="B93" s="7" t="s">
        <v>191</v>
      </c>
      <c r="C93" s="3">
        <v>95125.0</v>
      </c>
      <c r="D93" s="4" t="s">
        <v>8</v>
      </c>
      <c r="E93" s="5"/>
      <c r="F93" s="5"/>
      <c r="G93" s="4" t="s">
        <v>192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6" t="s">
        <v>193</v>
      </c>
      <c r="B94" s="2" t="s">
        <v>194</v>
      </c>
      <c r="C94" s="3">
        <v>11053.0</v>
      </c>
      <c r="D94" s="4" t="s">
        <v>11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6" t="s">
        <v>195</v>
      </c>
      <c r="B95" s="7" t="s">
        <v>196</v>
      </c>
      <c r="C95" s="3">
        <v>3812.0</v>
      </c>
      <c r="D95" s="4" t="s">
        <v>11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6" t="s">
        <v>197</v>
      </c>
      <c r="B96" s="2" t="s">
        <v>198</v>
      </c>
      <c r="C96" s="3">
        <v>100577.0</v>
      </c>
      <c r="D96" s="4" t="s">
        <v>77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6" t="s">
        <v>199</v>
      </c>
      <c r="B97" s="2" t="s">
        <v>200</v>
      </c>
      <c r="C97" s="3">
        <v>106900.0</v>
      </c>
      <c r="D97" s="4" t="s">
        <v>77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6" t="s">
        <v>201</v>
      </c>
      <c r="B98" s="7" t="s">
        <v>202</v>
      </c>
      <c r="C98" s="3">
        <v>134970.0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6" t="s">
        <v>203</v>
      </c>
      <c r="B99" s="14" t="s">
        <v>204</v>
      </c>
      <c r="C99" s="3">
        <v>153497.0</v>
      </c>
      <c r="D99" s="4" t="s">
        <v>77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6" t="s">
        <v>205</v>
      </c>
      <c r="B100" s="7" t="s">
        <v>206</v>
      </c>
      <c r="C100" s="3">
        <v>180307.0</v>
      </c>
      <c r="D100" s="5"/>
      <c r="E100" s="5"/>
      <c r="F100" s="5"/>
      <c r="G100" s="4" t="s">
        <v>123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6" t="s">
        <v>207</v>
      </c>
      <c r="B101" s="7" t="s">
        <v>207</v>
      </c>
      <c r="C101" s="3">
        <v>223693.0</v>
      </c>
      <c r="D101" s="5"/>
      <c r="E101" s="5"/>
      <c r="F101" s="5"/>
      <c r="G101" s="4" t="s">
        <v>123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6" t="s">
        <v>208</v>
      </c>
      <c r="B102" s="7" t="s">
        <v>209</v>
      </c>
      <c r="C102" s="3">
        <v>346470.0</v>
      </c>
      <c r="D102" s="4" t="s">
        <v>77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6" t="s">
        <v>210</v>
      </c>
      <c r="B103" s="7" t="s">
        <v>211</v>
      </c>
      <c r="C103" s="3">
        <v>346603.0</v>
      </c>
      <c r="D103" s="5"/>
      <c r="E103" s="5"/>
      <c r="F103" s="5"/>
      <c r="G103" s="4" t="s">
        <v>135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6" t="s">
        <v>212</v>
      </c>
      <c r="B104" s="7" t="s">
        <v>212</v>
      </c>
      <c r="C104" s="3">
        <v>389037.0</v>
      </c>
      <c r="D104" s="5"/>
      <c r="E104" s="5"/>
      <c r="F104" s="5"/>
      <c r="G104" s="4" t="s">
        <v>213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6" t="s">
        <v>214</v>
      </c>
      <c r="B105" s="7" t="s">
        <v>215</v>
      </c>
      <c r="C105" s="3">
        <v>403604.0</v>
      </c>
      <c r="D105" s="5"/>
      <c r="E105" s="5"/>
      <c r="F105" s="5"/>
      <c r="G105" s="4" t="s">
        <v>123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6" t="s">
        <v>216</v>
      </c>
      <c r="B106" s="7" t="s">
        <v>217</v>
      </c>
      <c r="C106" s="3">
        <v>419959.0</v>
      </c>
      <c r="D106" s="5"/>
      <c r="E106" s="5"/>
      <c r="F106" s="5"/>
      <c r="G106" s="4" t="s">
        <v>123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6" t="s">
        <v>218</v>
      </c>
      <c r="B107" s="2" t="s">
        <v>219</v>
      </c>
      <c r="C107" s="3">
        <v>605212.0</v>
      </c>
      <c r="D107" s="4" t="s">
        <v>8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6" t="s">
        <v>220</v>
      </c>
      <c r="B108" s="7" t="s">
        <v>220</v>
      </c>
      <c r="C108" s="3">
        <v>635615.0</v>
      </c>
      <c r="D108" s="5"/>
      <c r="E108" s="5"/>
      <c r="F108" s="19"/>
      <c r="G108" s="4" t="s">
        <v>221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6" t="s">
        <v>222</v>
      </c>
      <c r="B109" s="7" t="s">
        <v>222</v>
      </c>
      <c r="C109" s="3">
        <v>783520.0</v>
      </c>
      <c r="D109" s="5"/>
      <c r="E109" s="5"/>
      <c r="F109" s="5"/>
      <c r="G109" s="4" t="s">
        <v>223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6" t="s">
        <v>224</v>
      </c>
      <c r="B110" s="2" t="s">
        <v>225</v>
      </c>
      <c r="C110" s="3">
        <v>71363.0</v>
      </c>
      <c r="D110" s="4" t="s">
        <v>11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6" t="s">
        <v>226</v>
      </c>
      <c r="B111" s="17" t="s">
        <v>227</v>
      </c>
      <c r="C111" s="3">
        <v>850899.0</v>
      </c>
      <c r="D111" s="5"/>
      <c r="E111" s="4" t="s">
        <v>228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6" t="s">
        <v>229</v>
      </c>
      <c r="B112" s="2" t="s">
        <v>230</v>
      </c>
      <c r="C112" s="3">
        <v>4455396.0</v>
      </c>
      <c r="D112" s="4" t="s">
        <v>11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6" t="s">
        <v>231</v>
      </c>
      <c r="B113" s="2" t="s">
        <v>232</v>
      </c>
      <c r="C113" s="3">
        <v>872648.0</v>
      </c>
      <c r="D113" s="4" t="s">
        <v>5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6" t="s">
        <v>233</v>
      </c>
      <c r="B114" s="7" t="s">
        <v>234</v>
      </c>
      <c r="C114" s="3">
        <v>518369.0</v>
      </c>
      <c r="D114" s="4" t="s">
        <v>11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6" t="s">
        <v>235</v>
      </c>
      <c r="B115" s="7" t="s">
        <v>235</v>
      </c>
      <c r="C115" s="3">
        <v>48596.0</v>
      </c>
      <c r="D115" s="4" t="s">
        <v>11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6" t="s">
        <v>236</v>
      </c>
      <c r="B116" s="17" t="s">
        <v>237</v>
      </c>
      <c r="C116" s="3">
        <v>1021252.0</v>
      </c>
      <c r="D116" s="4" t="s">
        <v>77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6" t="s">
        <v>238</v>
      </c>
      <c r="B117" s="7" t="s">
        <v>239</v>
      </c>
      <c r="C117" s="3">
        <v>1283141.0</v>
      </c>
      <c r="D117" s="5"/>
      <c r="E117" s="5"/>
      <c r="F117" s="5"/>
      <c r="G117" s="4" t="s">
        <v>123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6" t="s">
        <v>240</v>
      </c>
      <c r="B118" s="7" t="s">
        <v>241</v>
      </c>
      <c r="C118" s="3">
        <v>1360952.0</v>
      </c>
      <c r="D118" s="5"/>
      <c r="E118" s="5"/>
      <c r="F118" s="5"/>
      <c r="G118" s="4" t="s">
        <v>135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6" t="s">
        <v>242</v>
      </c>
      <c r="B119" s="7" t="s">
        <v>243</v>
      </c>
      <c r="C119" s="3">
        <v>1502318.0</v>
      </c>
      <c r="D119" s="4" t="s">
        <v>5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6" t="s">
        <v>244</v>
      </c>
      <c r="B120" s="7" t="s">
        <v>245</v>
      </c>
      <c r="C120" s="3">
        <v>1523536.0</v>
      </c>
      <c r="D120" s="4" t="s">
        <v>77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6" t="s">
        <v>246</v>
      </c>
      <c r="B121" s="7" t="s">
        <v>247</v>
      </c>
      <c r="C121" s="3">
        <v>1558387.0</v>
      </c>
      <c r="D121" s="4" t="s">
        <v>5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6" t="s">
        <v>248</v>
      </c>
      <c r="B122" s="7" t="s">
        <v>249</v>
      </c>
      <c r="C122" s="3">
        <v>1587844.0</v>
      </c>
      <c r="D122" s="5"/>
      <c r="E122" s="5"/>
      <c r="F122" s="5"/>
      <c r="G122" s="4" t="s">
        <v>123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6" t="s">
        <v>250</v>
      </c>
      <c r="B123" s="7" t="s">
        <v>251</v>
      </c>
      <c r="C123" s="3">
        <v>1760847.0</v>
      </c>
      <c r="D123" s="5"/>
      <c r="E123" s="5"/>
      <c r="F123" s="5"/>
      <c r="G123" s="4" t="s">
        <v>123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20" t="s">
        <v>252</v>
      </c>
      <c r="B124" s="14" t="s">
        <v>253</v>
      </c>
      <c r="C124" s="3">
        <v>1797349.0</v>
      </c>
      <c r="D124" s="4" t="s">
        <v>77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6" t="s">
        <v>254</v>
      </c>
      <c r="B125" s="17" t="s">
        <v>255</v>
      </c>
      <c r="C125" s="3">
        <v>1805830.0</v>
      </c>
      <c r="D125" s="4" t="s">
        <v>5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6" t="s">
        <v>256</v>
      </c>
      <c r="B126" s="2" t="s">
        <v>257</v>
      </c>
      <c r="C126" s="3">
        <v>1847600.0</v>
      </c>
      <c r="D126" s="4" t="s">
        <v>5</v>
      </c>
      <c r="E126" s="4">
        <v>37000.0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6" t="s">
        <v>258</v>
      </c>
      <c r="B127" s="14" t="s">
        <v>259</v>
      </c>
      <c r="C127" s="3">
        <v>1983123.0</v>
      </c>
      <c r="D127" s="4" t="s">
        <v>8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6" t="s">
        <v>260</v>
      </c>
      <c r="B128" s="7" t="s">
        <v>261</v>
      </c>
      <c r="C128" s="3">
        <v>2108130.0</v>
      </c>
      <c r="D128" s="4" t="s">
        <v>5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6" t="s">
        <v>262</v>
      </c>
      <c r="B129" s="14" t="s">
        <v>263</v>
      </c>
      <c r="C129" s="3">
        <v>2293338.0</v>
      </c>
      <c r="D129" s="4" t="s">
        <v>5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6" t="s">
        <v>264</v>
      </c>
      <c r="B130" s="7" t="s">
        <v>265</v>
      </c>
      <c r="C130" s="3">
        <v>2359273.0</v>
      </c>
      <c r="D130" s="5"/>
      <c r="E130" s="5"/>
      <c r="F130" s="5"/>
      <c r="G130" s="4" t="s">
        <v>266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6" t="s">
        <v>267</v>
      </c>
      <c r="B131" s="7" t="s">
        <v>268</v>
      </c>
      <c r="C131" s="21"/>
      <c r="D131" s="4" t="s">
        <v>11</v>
      </c>
      <c r="E131" s="4">
        <v>3700.0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6" t="s">
        <v>268</v>
      </c>
      <c r="B132" s="2" t="s">
        <v>269</v>
      </c>
      <c r="C132" s="21"/>
      <c r="D132" s="4" t="s">
        <v>11</v>
      </c>
      <c r="E132" s="4">
        <v>58000.0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6" t="s">
        <v>270</v>
      </c>
      <c r="B133" s="2" t="s">
        <v>271</v>
      </c>
      <c r="C133" s="21"/>
      <c r="D133" s="4" t="s">
        <v>11</v>
      </c>
      <c r="E133" s="4">
        <v>45000.0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6" t="s">
        <v>272</v>
      </c>
      <c r="B134" s="2" t="s">
        <v>273</v>
      </c>
      <c r="C134" s="21"/>
      <c r="D134" s="4" t="s">
        <v>11</v>
      </c>
      <c r="E134" s="4">
        <v>3000.0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6" t="s">
        <v>274</v>
      </c>
      <c r="B135" s="2" t="s">
        <v>275</v>
      </c>
      <c r="C135" s="21"/>
      <c r="D135" s="4" t="s">
        <v>11</v>
      </c>
      <c r="E135" s="4">
        <v>2700.0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6" t="s">
        <v>276</v>
      </c>
      <c r="B136" s="7" t="s">
        <v>277</v>
      </c>
      <c r="C136" s="3">
        <v>2947706.0</v>
      </c>
      <c r="D136" s="4" t="s">
        <v>5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6" t="s">
        <v>278</v>
      </c>
      <c r="B137" s="7" t="s">
        <v>279</v>
      </c>
      <c r="C137" s="3">
        <v>2955858.0</v>
      </c>
      <c r="D137" s="5"/>
      <c r="E137" s="5"/>
      <c r="F137" s="5"/>
      <c r="G137" s="4" t="s">
        <v>123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6" t="s">
        <v>280</v>
      </c>
      <c r="B138" s="2" t="s">
        <v>281</v>
      </c>
      <c r="C138" s="21"/>
      <c r="D138" s="4" t="s">
        <v>11</v>
      </c>
      <c r="E138" s="4">
        <v>764.0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6" t="s">
        <v>282</v>
      </c>
      <c r="B139" s="2" t="s">
        <v>283</v>
      </c>
      <c r="C139" s="21"/>
      <c r="D139" s="4" t="s">
        <v>11</v>
      </c>
      <c r="E139" s="4">
        <v>33000.0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6" t="s">
        <v>284</v>
      </c>
      <c r="B140" s="7" t="s">
        <v>285</v>
      </c>
      <c r="C140" s="3">
        <v>2990736.0</v>
      </c>
      <c r="D140" s="4" t="s">
        <v>5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6" t="s">
        <v>286</v>
      </c>
      <c r="B141" s="17" t="s">
        <v>287</v>
      </c>
      <c r="C141" s="3">
        <v>4783605.0</v>
      </c>
      <c r="D141" s="4" t="s">
        <v>5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6" t="s">
        <v>288</v>
      </c>
      <c r="B142" s="7" t="s">
        <v>289</v>
      </c>
      <c r="C142" s="3">
        <v>5710375.0</v>
      </c>
      <c r="D142" s="5"/>
      <c r="E142" s="5"/>
      <c r="F142" s="5"/>
      <c r="G142" s="4" t="s">
        <v>123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6" t="s">
        <v>290</v>
      </c>
      <c r="B143" s="7" t="s">
        <v>291</v>
      </c>
      <c r="C143" s="3">
        <v>5750748.0</v>
      </c>
      <c r="D143" s="4" t="s">
        <v>77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6" t="s">
        <v>292</v>
      </c>
      <c r="B144" s="7" t="s">
        <v>293</v>
      </c>
      <c r="C144" s="3">
        <v>6167811.0</v>
      </c>
      <c r="D144" s="4" t="s">
        <v>5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6" t="s">
        <v>294</v>
      </c>
      <c r="B145" s="7" t="s">
        <v>295</v>
      </c>
      <c r="C145" s="3">
        <v>6775346.0</v>
      </c>
      <c r="D145" s="4" t="s">
        <v>5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6" t="s">
        <v>296</v>
      </c>
      <c r="B146" s="7" t="s">
        <v>297</v>
      </c>
      <c r="C146" s="3">
        <v>7856200.0</v>
      </c>
      <c r="D146" s="4" t="s">
        <v>77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11" t="s">
        <v>298</v>
      </c>
      <c r="B147" s="14" t="s">
        <v>299</v>
      </c>
      <c r="C147" s="3">
        <v>8822542.0</v>
      </c>
      <c r="D147" s="4" t="s">
        <v>77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6" t="s">
        <v>300</v>
      </c>
      <c r="B148" s="14" t="s">
        <v>301</v>
      </c>
      <c r="C148" s="3">
        <v>9352338.0</v>
      </c>
      <c r="D148" s="4" t="s">
        <v>5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6" t="s">
        <v>302</v>
      </c>
      <c r="B149" s="2" t="s">
        <v>303</v>
      </c>
      <c r="C149" s="21"/>
      <c r="D149" s="4" t="s">
        <v>11</v>
      </c>
      <c r="E149" s="4">
        <v>33968.0</v>
      </c>
      <c r="F149" s="22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6" t="s">
        <v>304</v>
      </c>
      <c r="B150" s="7" t="s">
        <v>305</v>
      </c>
      <c r="C150" s="3">
        <v>9973178.0</v>
      </c>
      <c r="D150" s="4" t="s">
        <v>5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6" t="s">
        <v>306</v>
      </c>
      <c r="B151" s="7" t="s">
        <v>224</v>
      </c>
      <c r="C151" s="3">
        <v>1.394358E7</v>
      </c>
      <c r="D151" s="4" t="s">
        <v>77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6" t="s">
        <v>307</v>
      </c>
      <c r="B152" s="17" t="s">
        <v>308</v>
      </c>
      <c r="C152" s="3">
        <v>1.4342753E7</v>
      </c>
      <c r="D152" s="4" t="s">
        <v>77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6" t="s">
        <v>309</v>
      </c>
      <c r="B153" s="17" t="s">
        <v>310</v>
      </c>
      <c r="C153" s="3">
        <v>1.5570081E7</v>
      </c>
      <c r="D153" s="4" t="s">
        <v>77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6" t="s">
        <v>311</v>
      </c>
      <c r="B154" s="17" t="s">
        <v>312</v>
      </c>
      <c r="C154" s="3">
        <v>1.5585484E7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6" t="s">
        <v>313</v>
      </c>
      <c r="B155" s="14" t="s">
        <v>314</v>
      </c>
      <c r="C155" s="3">
        <v>1.9371886E7</v>
      </c>
      <c r="D155" s="5"/>
      <c r="E155" s="4" t="s">
        <v>315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6" t="s">
        <v>316</v>
      </c>
      <c r="B156" s="7" t="s">
        <v>317</v>
      </c>
      <c r="C156" s="21"/>
      <c r="D156" s="4" t="s">
        <v>11</v>
      </c>
      <c r="E156" s="4">
        <v>8643.0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23" t="s">
        <v>318</v>
      </c>
      <c r="B157" s="24" t="s">
        <v>319</v>
      </c>
      <c r="C157" s="25" t="s">
        <v>2</v>
      </c>
      <c r="D157" s="4" t="s">
        <v>320</v>
      </c>
      <c r="E157" s="26" t="s">
        <v>321</v>
      </c>
      <c r="F157" s="4" t="s">
        <v>322</v>
      </c>
      <c r="G157" s="4" t="s">
        <v>323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6" t="s">
        <v>324</v>
      </c>
      <c r="B158" s="7" t="s">
        <v>325</v>
      </c>
      <c r="C158" s="3">
        <v>2926.0</v>
      </c>
      <c r="D158" s="4" t="s">
        <v>11</v>
      </c>
      <c r="E158" s="5"/>
      <c r="F158" s="22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6" t="s">
        <v>326</v>
      </c>
      <c r="B159" s="14" t="s">
        <v>327</v>
      </c>
      <c r="C159" s="21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6" t="s">
        <v>328</v>
      </c>
      <c r="B160" s="7" t="s">
        <v>329</v>
      </c>
      <c r="C160" s="21"/>
      <c r="D160" s="4" t="s">
        <v>5</v>
      </c>
      <c r="E160" s="4">
        <v>63000.0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6" t="s">
        <v>330</v>
      </c>
      <c r="B161" s="7" t="s">
        <v>331</v>
      </c>
      <c r="C161" s="21"/>
      <c r="D161" s="4" t="s">
        <v>5</v>
      </c>
      <c r="E161" s="4">
        <v>28000.0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6" t="s">
        <v>332</v>
      </c>
      <c r="B162" s="7" t="s">
        <v>267</v>
      </c>
      <c r="C162" s="21"/>
      <c r="D162" s="4" t="s">
        <v>5</v>
      </c>
      <c r="E162" s="4">
        <v>52000.0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6" t="s">
        <v>333</v>
      </c>
      <c r="B163" s="7" t="s">
        <v>334</v>
      </c>
      <c r="C163" s="21"/>
      <c r="D163" s="5"/>
      <c r="E163" s="4">
        <v>1200.0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6" t="s">
        <v>335</v>
      </c>
      <c r="B164" s="2" t="s">
        <v>336</v>
      </c>
      <c r="C164" s="21"/>
      <c r="D164" s="4" t="s">
        <v>77</v>
      </c>
      <c r="E164" s="4">
        <v>3300.0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6" t="s">
        <v>337</v>
      </c>
      <c r="B165" s="2" t="s">
        <v>338</v>
      </c>
      <c r="C165" s="21"/>
      <c r="D165" s="4" t="s">
        <v>5</v>
      </c>
      <c r="E165" s="4">
        <v>565.0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6" t="s">
        <v>339</v>
      </c>
      <c r="B166" s="7" t="s">
        <v>340</v>
      </c>
      <c r="C166" s="21"/>
      <c r="D166" s="4" t="s">
        <v>5</v>
      </c>
      <c r="E166" s="4">
        <v>5000.0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6" t="s">
        <v>341</v>
      </c>
      <c r="B167" s="2" t="s">
        <v>342</v>
      </c>
      <c r="C167" s="21"/>
      <c r="D167" s="4" t="s">
        <v>77</v>
      </c>
      <c r="E167" s="4">
        <v>10861.0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6" t="s">
        <v>343</v>
      </c>
      <c r="B168" s="7" t="s">
        <v>344</v>
      </c>
      <c r="C168" s="21"/>
      <c r="D168" s="4" t="s">
        <v>77</v>
      </c>
      <c r="E168" s="4">
        <v>53497.0</v>
      </c>
      <c r="F168" s="22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6" t="s">
        <v>345</v>
      </c>
      <c r="B169" s="2" t="s">
        <v>346</v>
      </c>
      <c r="C169" s="21"/>
      <c r="D169" s="4" t="s">
        <v>77</v>
      </c>
      <c r="E169" s="4">
        <v>180740.0</v>
      </c>
      <c r="F169" s="22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6" t="s">
        <v>347</v>
      </c>
      <c r="B170" s="2" t="s">
        <v>348</v>
      </c>
      <c r="C170" s="21"/>
      <c r="D170" s="4" t="s">
        <v>8</v>
      </c>
      <c r="E170" s="4">
        <v>174673.0</v>
      </c>
      <c r="F170" s="22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6" t="s">
        <v>349</v>
      </c>
      <c r="B171" s="2" t="s">
        <v>350</v>
      </c>
      <c r="C171" s="21"/>
      <c r="D171" s="4" t="s">
        <v>77</v>
      </c>
      <c r="E171" s="4">
        <v>148517.0</v>
      </c>
      <c r="F171" s="22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6" t="s">
        <v>351</v>
      </c>
      <c r="B172" s="7" t="s">
        <v>352</v>
      </c>
      <c r="C172" s="21"/>
      <c r="D172" s="4" t="s">
        <v>77</v>
      </c>
      <c r="E172" s="4">
        <v>18299.0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6" t="s">
        <v>353</v>
      </c>
      <c r="B173" s="2" t="s">
        <v>354</v>
      </c>
      <c r="C173" s="21"/>
      <c r="D173" s="4" t="s">
        <v>77</v>
      </c>
      <c r="E173" s="4">
        <v>2778952.0</v>
      </c>
      <c r="F173" s="22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6" t="s">
        <v>355</v>
      </c>
      <c r="B174" s="2" t="s">
        <v>356</v>
      </c>
      <c r="C174" s="21"/>
      <c r="D174" s="4" t="s">
        <v>5</v>
      </c>
      <c r="E174" s="4">
        <v>458208.0</v>
      </c>
      <c r="F174" s="22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6" t="s">
        <v>357</v>
      </c>
      <c r="B175" s="2" t="s">
        <v>358</v>
      </c>
      <c r="C175" s="21"/>
      <c r="D175" s="4" t="s">
        <v>5</v>
      </c>
      <c r="E175" s="4">
        <v>319203.0</v>
      </c>
      <c r="F175" s="22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6" t="s">
        <v>359</v>
      </c>
      <c r="B176" s="2" t="s">
        <v>360</v>
      </c>
      <c r="C176" s="21"/>
      <c r="D176" s="4" t="s">
        <v>5</v>
      </c>
      <c r="E176" s="4">
        <v>280633.0</v>
      </c>
      <c r="F176" s="22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6" t="s">
        <v>361</v>
      </c>
      <c r="B177" s="2" t="s">
        <v>362</v>
      </c>
      <c r="C177" s="21"/>
      <c r="D177" s="4" t="s">
        <v>77</v>
      </c>
      <c r="E177" s="4">
        <v>263375.0</v>
      </c>
      <c r="F177" s="22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6" t="s">
        <v>363</v>
      </c>
      <c r="B178" s="7" t="s">
        <v>364</v>
      </c>
      <c r="C178" s="21"/>
      <c r="D178" s="4" t="s">
        <v>77</v>
      </c>
      <c r="E178" s="4">
        <v>15495.0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6" t="s">
        <v>365</v>
      </c>
      <c r="B179" s="2" t="s">
        <v>366</v>
      </c>
      <c r="C179" s="21"/>
      <c r="D179" s="4" t="s">
        <v>5</v>
      </c>
      <c r="E179" s="4">
        <v>11862.0</v>
      </c>
      <c r="F179" s="22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6" t="s">
        <v>367</v>
      </c>
      <c r="B180" s="2" t="s">
        <v>368</v>
      </c>
      <c r="C180" s="21"/>
      <c r="D180" s="4" t="s">
        <v>5</v>
      </c>
      <c r="E180" s="4">
        <v>775860.0</v>
      </c>
      <c r="F180" s="22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27"/>
      <c r="B181" s="28"/>
      <c r="C181" s="21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27"/>
      <c r="B182" s="28"/>
      <c r="C182" s="21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27"/>
      <c r="B183" s="28"/>
      <c r="C183" s="21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27"/>
      <c r="B184" s="28"/>
      <c r="C184" s="21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27"/>
      <c r="B185" s="28"/>
      <c r="C185" s="21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27"/>
      <c r="B186" s="28"/>
      <c r="C186" s="21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27"/>
      <c r="B187" s="28"/>
      <c r="C187" s="21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27"/>
      <c r="B188" s="28"/>
      <c r="C188" s="21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27"/>
      <c r="B189" s="28"/>
      <c r="C189" s="21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27"/>
      <c r="B190" s="28"/>
      <c r="C190" s="21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27"/>
      <c r="B191" s="28"/>
      <c r="C191" s="21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27"/>
      <c r="B192" s="28"/>
      <c r="C192" s="21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27"/>
      <c r="B193" s="28"/>
      <c r="C193" s="21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27"/>
      <c r="B194" s="28"/>
      <c r="C194" s="21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27"/>
      <c r="B195" s="28"/>
      <c r="C195" s="21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27"/>
      <c r="B196" s="28"/>
      <c r="C196" s="21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27"/>
      <c r="B197" s="28"/>
      <c r="C197" s="21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27"/>
      <c r="B198" s="28"/>
      <c r="C198" s="21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27"/>
      <c r="B199" s="28"/>
      <c r="C199" s="21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27"/>
      <c r="B200" s="28"/>
      <c r="C200" s="21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27"/>
      <c r="B201" s="28"/>
      <c r="C201" s="21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27"/>
      <c r="B202" s="28"/>
      <c r="C202" s="21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27"/>
      <c r="B203" s="28"/>
      <c r="C203" s="21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27"/>
      <c r="B204" s="28"/>
      <c r="C204" s="21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27"/>
      <c r="B205" s="28"/>
      <c r="C205" s="21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27"/>
      <c r="B206" s="28"/>
      <c r="C206" s="21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27"/>
      <c r="B207" s="28"/>
      <c r="C207" s="21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27"/>
      <c r="B208" s="28"/>
      <c r="C208" s="21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27"/>
      <c r="B209" s="28"/>
      <c r="C209" s="21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27"/>
      <c r="B210" s="28"/>
      <c r="C210" s="21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27"/>
      <c r="B211" s="28"/>
      <c r="C211" s="21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27"/>
      <c r="B212" s="28"/>
      <c r="C212" s="21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27"/>
      <c r="B213" s="28"/>
      <c r="C213" s="21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27"/>
      <c r="B214" s="28"/>
      <c r="C214" s="21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27"/>
      <c r="B215" s="28"/>
      <c r="C215" s="21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27"/>
      <c r="B216" s="28"/>
      <c r="C216" s="21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27"/>
      <c r="B217" s="28"/>
      <c r="C217" s="21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27"/>
      <c r="B218" s="28"/>
      <c r="C218" s="21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27"/>
      <c r="B219" s="28"/>
      <c r="C219" s="21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27"/>
      <c r="B220" s="28"/>
      <c r="C220" s="21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27"/>
      <c r="B221" s="28"/>
      <c r="C221" s="21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27"/>
      <c r="B222" s="28"/>
      <c r="C222" s="21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27"/>
      <c r="B223" s="28"/>
      <c r="C223" s="21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27"/>
      <c r="B224" s="28"/>
      <c r="C224" s="21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27"/>
      <c r="B225" s="28"/>
      <c r="C225" s="21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27"/>
      <c r="B226" s="28"/>
      <c r="C226" s="21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27"/>
      <c r="B227" s="28"/>
      <c r="C227" s="21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27"/>
      <c r="B228" s="28"/>
      <c r="C228" s="21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27"/>
      <c r="B229" s="28"/>
      <c r="C229" s="21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27"/>
      <c r="B230" s="28"/>
      <c r="C230" s="21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27"/>
      <c r="B231" s="28"/>
      <c r="C231" s="21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27"/>
      <c r="B232" s="28"/>
      <c r="C232" s="21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27"/>
      <c r="B233" s="28"/>
      <c r="C233" s="21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27"/>
      <c r="B234" s="28"/>
      <c r="C234" s="21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27"/>
      <c r="B235" s="28"/>
      <c r="C235" s="21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27"/>
      <c r="B236" s="28"/>
      <c r="C236" s="21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27"/>
      <c r="B237" s="28"/>
      <c r="C237" s="21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27"/>
      <c r="B238" s="28"/>
      <c r="C238" s="21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27"/>
      <c r="B239" s="28"/>
      <c r="C239" s="21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27"/>
      <c r="B240" s="28"/>
      <c r="C240" s="21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27"/>
      <c r="B241" s="28"/>
      <c r="C241" s="21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27"/>
      <c r="B242" s="28"/>
      <c r="C242" s="21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27"/>
      <c r="B243" s="28"/>
      <c r="C243" s="21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27"/>
      <c r="B244" s="28"/>
      <c r="C244" s="21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27"/>
      <c r="B245" s="28"/>
      <c r="C245" s="21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27"/>
      <c r="B246" s="28"/>
      <c r="C246" s="21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27"/>
      <c r="B247" s="28"/>
      <c r="C247" s="21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27"/>
      <c r="B248" s="28"/>
      <c r="C248" s="21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27"/>
      <c r="B249" s="28"/>
      <c r="C249" s="21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27"/>
      <c r="B250" s="28"/>
      <c r="C250" s="21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27"/>
      <c r="B251" s="28"/>
      <c r="C251" s="21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27"/>
      <c r="B252" s="28"/>
      <c r="C252" s="21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27"/>
      <c r="B253" s="28"/>
      <c r="C253" s="21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27"/>
      <c r="B254" s="28"/>
      <c r="C254" s="21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27"/>
      <c r="B255" s="28"/>
      <c r="C255" s="21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27"/>
      <c r="B256" s="28"/>
      <c r="C256" s="21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27"/>
      <c r="B257" s="28"/>
      <c r="C257" s="21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27"/>
      <c r="B258" s="28"/>
      <c r="C258" s="21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27"/>
      <c r="B259" s="28"/>
      <c r="C259" s="21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27"/>
      <c r="B260" s="28"/>
      <c r="C260" s="21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27"/>
      <c r="B261" s="28"/>
      <c r="C261" s="21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27"/>
      <c r="B262" s="28"/>
      <c r="C262" s="21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27"/>
      <c r="B263" s="28"/>
      <c r="C263" s="21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27"/>
      <c r="B264" s="28"/>
      <c r="C264" s="21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27"/>
      <c r="B265" s="28"/>
      <c r="C265" s="21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27"/>
      <c r="B266" s="28"/>
      <c r="C266" s="21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27"/>
      <c r="B267" s="28"/>
      <c r="C267" s="21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27"/>
      <c r="B268" s="28"/>
      <c r="C268" s="21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27"/>
      <c r="B269" s="28"/>
      <c r="C269" s="21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27"/>
      <c r="B270" s="28"/>
      <c r="C270" s="21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27"/>
      <c r="B271" s="28"/>
      <c r="C271" s="21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27"/>
      <c r="B272" s="28"/>
      <c r="C272" s="21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27"/>
      <c r="B273" s="28"/>
      <c r="C273" s="21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27"/>
      <c r="B274" s="28"/>
      <c r="C274" s="21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27"/>
      <c r="B275" s="28"/>
      <c r="C275" s="21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27"/>
      <c r="B276" s="28"/>
      <c r="C276" s="21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27"/>
      <c r="B277" s="28"/>
      <c r="C277" s="21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27"/>
      <c r="B278" s="28"/>
      <c r="C278" s="21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27"/>
      <c r="B279" s="28"/>
      <c r="C279" s="21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27"/>
      <c r="B280" s="28"/>
      <c r="C280" s="21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27"/>
      <c r="B281" s="28"/>
      <c r="C281" s="21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27"/>
      <c r="B282" s="28"/>
      <c r="C282" s="21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27"/>
      <c r="B283" s="28"/>
      <c r="C283" s="21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27"/>
      <c r="B284" s="28"/>
      <c r="C284" s="21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27"/>
      <c r="B285" s="28"/>
      <c r="C285" s="21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27"/>
      <c r="B286" s="28"/>
      <c r="C286" s="21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27"/>
      <c r="B287" s="28"/>
      <c r="C287" s="21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27"/>
      <c r="B288" s="28"/>
      <c r="C288" s="21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27"/>
      <c r="B289" s="28"/>
      <c r="C289" s="21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27"/>
      <c r="B290" s="28"/>
      <c r="C290" s="21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27"/>
      <c r="B291" s="28"/>
      <c r="C291" s="21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27"/>
      <c r="B292" s="28"/>
      <c r="C292" s="21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27"/>
      <c r="B293" s="28"/>
      <c r="C293" s="21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27"/>
      <c r="B294" s="28"/>
      <c r="C294" s="21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27"/>
      <c r="B295" s="28"/>
      <c r="C295" s="21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27"/>
      <c r="B296" s="28"/>
      <c r="C296" s="21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27"/>
      <c r="B297" s="28"/>
      <c r="C297" s="21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27"/>
      <c r="B298" s="28"/>
      <c r="C298" s="21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27"/>
      <c r="B299" s="28"/>
      <c r="C299" s="21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27"/>
      <c r="B300" s="28"/>
      <c r="C300" s="21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27"/>
      <c r="B301" s="28"/>
      <c r="C301" s="21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27"/>
      <c r="B302" s="28"/>
      <c r="C302" s="21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27"/>
      <c r="B303" s="28"/>
      <c r="C303" s="21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27"/>
      <c r="B304" s="28"/>
      <c r="C304" s="21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27"/>
      <c r="B305" s="28"/>
      <c r="C305" s="21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27"/>
      <c r="B306" s="28"/>
      <c r="C306" s="21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27"/>
      <c r="B307" s="28"/>
      <c r="C307" s="21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27"/>
      <c r="B308" s="28"/>
      <c r="C308" s="21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27"/>
      <c r="B309" s="28"/>
      <c r="C309" s="21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27"/>
      <c r="B310" s="28"/>
      <c r="C310" s="21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27"/>
      <c r="B311" s="28"/>
      <c r="C311" s="21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27"/>
      <c r="B312" s="28"/>
      <c r="C312" s="21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27"/>
      <c r="B313" s="28"/>
      <c r="C313" s="21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27"/>
      <c r="B314" s="28"/>
      <c r="C314" s="21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27"/>
      <c r="B315" s="28"/>
      <c r="C315" s="21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27"/>
      <c r="B316" s="28"/>
      <c r="C316" s="21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27"/>
      <c r="B317" s="28"/>
      <c r="C317" s="21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27"/>
      <c r="B318" s="28"/>
      <c r="C318" s="21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27"/>
      <c r="B319" s="28"/>
      <c r="C319" s="21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27"/>
      <c r="B320" s="28"/>
      <c r="C320" s="21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27"/>
      <c r="B321" s="28"/>
      <c r="C321" s="21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27"/>
      <c r="B322" s="28"/>
      <c r="C322" s="21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27"/>
      <c r="B323" s="28"/>
      <c r="C323" s="21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27"/>
      <c r="B324" s="28"/>
      <c r="C324" s="21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27"/>
      <c r="B325" s="28"/>
      <c r="C325" s="21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27"/>
      <c r="B326" s="28"/>
      <c r="C326" s="21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27"/>
      <c r="B327" s="28"/>
      <c r="C327" s="21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27"/>
      <c r="B328" s="28"/>
      <c r="C328" s="21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27"/>
      <c r="B329" s="28"/>
      <c r="C329" s="21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27"/>
      <c r="B330" s="28"/>
      <c r="C330" s="21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27"/>
      <c r="B331" s="28"/>
      <c r="C331" s="21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27"/>
      <c r="B332" s="28"/>
      <c r="C332" s="21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27"/>
      <c r="B333" s="28"/>
      <c r="C333" s="21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27"/>
      <c r="B334" s="28"/>
      <c r="C334" s="21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27"/>
      <c r="B335" s="28"/>
      <c r="C335" s="21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27"/>
      <c r="B336" s="28"/>
      <c r="C336" s="21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27"/>
      <c r="B337" s="28"/>
      <c r="C337" s="21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27"/>
      <c r="B338" s="28"/>
      <c r="C338" s="21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27"/>
      <c r="B339" s="28"/>
      <c r="C339" s="21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27"/>
      <c r="B340" s="28"/>
      <c r="C340" s="21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27"/>
      <c r="B341" s="28"/>
      <c r="C341" s="21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27"/>
      <c r="B342" s="28"/>
      <c r="C342" s="21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27"/>
      <c r="B343" s="28"/>
      <c r="C343" s="21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27"/>
      <c r="B344" s="28"/>
      <c r="C344" s="21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27"/>
      <c r="B345" s="28"/>
      <c r="C345" s="21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27"/>
      <c r="B346" s="28"/>
      <c r="C346" s="21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27"/>
      <c r="B347" s="28"/>
      <c r="C347" s="21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27"/>
      <c r="B348" s="28"/>
      <c r="C348" s="21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27"/>
      <c r="B349" s="28"/>
      <c r="C349" s="21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27"/>
      <c r="B350" s="28"/>
      <c r="C350" s="21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27"/>
      <c r="B351" s="28"/>
      <c r="C351" s="21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27"/>
      <c r="B352" s="28"/>
      <c r="C352" s="21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27"/>
      <c r="B353" s="28"/>
      <c r="C353" s="21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27"/>
      <c r="B354" s="28"/>
      <c r="C354" s="21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27"/>
      <c r="B355" s="28"/>
      <c r="C355" s="21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27"/>
      <c r="B356" s="28"/>
      <c r="C356" s="21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27"/>
      <c r="B357" s="28"/>
      <c r="C357" s="21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27"/>
      <c r="B358" s="28"/>
      <c r="C358" s="21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27"/>
      <c r="B359" s="28"/>
      <c r="C359" s="21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27"/>
      <c r="B360" s="28"/>
      <c r="C360" s="21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27"/>
      <c r="B361" s="28"/>
      <c r="C361" s="21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27"/>
      <c r="B362" s="28"/>
      <c r="C362" s="21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27"/>
      <c r="B363" s="28"/>
      <c r="C363" s="21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27"/>
      <c r="B364" s="28"/>
      <c r="C364" s="21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27"/>
      <c r="B365" s="28"/>
      <c r="C365" s="21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27"/>
      <c r="B366" s="28"/>
      <c r="C366" s="21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27"/>
      <c r="B367" s="28"/>
      <c r="C367" s="21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27"/>
      <c r="B368" s="28"/>
      <c r="C368" s="21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27"/>
      <c r="B369" s="28"/>
      <c r="C369" s="21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27"/>
      <c r="B370" s="28"/>
      <c r="C370" s="21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27"/>
      <c r="B371" s="28"/>
      <c r="C371" s="21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27"/>
      <c r="B372" s="28"/>
      <c r="C372" s="21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27"/>
      <c r="B373" s="28"/>
      <c r="C373" s="21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27"/>
      <c r="B374" s="28"/>
      <c r="C374" s="21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27"/>
      <c r="B375" s="28"/>
      <c r="C375" s="21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27"/>
      <c r="B376" s="28"/>
      <c r="C376" s="21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27"/>
      <c r="B377" s="28"/>
      <c r="C377" s="21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27"/>
      <c r="B378" s="28"/>
      <c r="C378" s="21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27"/>
      <c r="B379" s="28"/>
      <c r="C379" s="21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27"/>
      <c r="B380" s="28"/>
      <c r="C380" s="21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27"/>
      <c r="B381" s="28"/>
      <c r="C381" s="21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27"/>
      <c r="B382" s="28"/>
      <c r="C382" s="21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27"/>
      <c r="B383" s="28"/>
      <c r="C383" s="21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27"/>
      <c r="B384" s="28"/>
      <c r="C384" s="21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27"/>
      <c r="B385" s="28"/>
      <c r="C385" s="21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27"/>
      <c r="B386" s="28"/>
      <c r="C386" s="21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27"/>
      <c r="B387" s="28"/>
      <c r="C387" s="21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27"/>
      <c r="B388" s="28"/>
      <c r="C388" s="21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27"/>
      <c r="B389" s="28"/>
      <c r="C389" s="21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27"/>
      <c r="B390" s="28"/>
      <c r="C390" s="21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27"/>
      <c r="B391" s="28"/>
      <c r="C391" s="21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27"/>
      <c r="B392" s="28"/>
      <c r="C392" s="21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27"/>
      <c r="B393" s="28"/>
      <c r="C393" s="21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27"/>
      <c r="B394" s="28"/>
      <c r="C394" s="21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27"/>
      <c r="B395" s="28"/>
      <c r="C395" s="21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27"/>
      <c r="B396" s="28"/>
      <c r="C396" s="21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27"/>
      <c r="B397" s="28"/>
      <c r="C397" s="21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27"/>
      <c r="B398" s="28"/>
      <c r="C398" s="21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27"/>
      <c r="B399" s="28"/>
      <c r="C399" s="21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27"/>
      <c r="B400" s="28"/>
      <c r="C400" s="21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27"/>
      <c r="B401" s="28"/>
      <c r="C401" s="21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27"/>
      <c r="B402" s="28"/>
      <c r="C402" s="21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27"/>
      <c r="B403" s="28"/>
      <c r="C403" s="21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27"/>
      <c r="B404" s="28"/>
      <c r="C404" s="21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27"/>
      <c r="B405" s="28"/>
      <c r="C405" s="21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27"/>
      <c r="B406" s="28"/>
      <c r="C406" s="21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27"/>
      <c r="B407" s="28"/>
      <c r="C407" s="21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27"/>
      <c r="B408" s="28"/>
      <c r="C408" s="21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27"/>
      <c r="B409" s="28"/>
      <c r="C409" s="21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27"/>
      <c r="B410" s="28"/>
      <c r="C410" s="21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27"/>
      <c r="B411" s="28"/>
      <c r="C411" s="21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27"/>
      <c r="B412" s="28"/>
      <c r="C412" s="21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27"/>
      <c r="B413" s="28"/>
      <c r="C413" s="21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27"/>
      <c r="B414" s="28"/>
      <c r="C414" s="21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27"/>
      <c r="B415" s="28"/>
      <c r="C415" s="21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27"/>
      <c r="B416" s="28"/>
      <c r="C416" s="21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27"/>
      <c r="B417" s="28"/>
      <c r="C417" s="21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27"/>
      <c r="B418" s="28"/>
      <c r="C418" s="21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27"/>
      <c r="B419" s="28"/>
      <c r="C419" s="21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27"/>
      <c r="B420" s="28"/>
      <c r="C420" s="21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27"/>
      <c r="B421" s="28"/>
      <c r="C421" s="21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27"/>
      <c r="B422" s="28"/>
      <c r="C422" s="21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27"/>
      <c r="B423" s="28"/>
      <c r="C423" s="21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27"/>
      <c r="B424" s="28"/>
      <c r="C424" s="21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27"/>
      <c r="B425" s="28"/>
      <c r="C425" s="21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27"/>
      <c r="B426" s="28"/>
      <c r="C426" s="21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27"/>
      <c r="B427" s="28"/>
      <c r="C427" s="21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27"/>
      <c r="B428" s="28"/>
      <c r="C428" s="21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27"/>
      <c r="B429" s="28"/>
      <c r="C429" s="21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27"/>
      <c r="B430" s="28"/>
      <c r="C430" s="21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27"/>
      <c r="B431" s="28"/>
      <c r="C431" s="21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27"/>
      <c r="B432" s="28"/>
      <c r="C432" s="21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27"/>
      <c r="B433" s="28"/>
      <c r="C433" s="21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27"/>
      <c r="B434" s="28"/>
      <c r="C434" s="21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27"/>
      <c r="B435" s="28"/>
      <c r="C435" s="21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27"/>
      <c r="B436" s="28"/>
      <c r="C436" s="21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27"/>
      <c r="B437" s="28"/>
      <c r="C437" s="21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27"/>
      <c r="B438" s="28"/>
      <c r="C438" s="21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27"/>
      <c r="B439" s="28"/>
      <c r="C439" s="21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27"/>
      <c r="B440" s="28"/>
      <c r="C440" s="21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27"/>
      <c r="B441" s="28"/>
      <c r="C441" s="21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27"/>
      <c r="B442" s="28"/>
      <c r="C442" s="21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27"/>
      <c r="B443" s="28"/>
      <c r="C443" s="21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27"/>
      <c r="B444" s="28"/>
      <c r="C444" s="21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27"/>
      <c r="B445" s="28"/>
      <c r="C445" s="21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27"/>
      <c r="B446" s="28"/>
      <c r="C446" s="21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27"/>
      <c r="B447" s="28"/>
      <c r="C447" s="21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27"/>
      <c r="B448" s="28"/>
      <c r="C448" s="21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27"/>
      <c r="B449" s="28"/>
      <c r="C449" s="21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27"/>
      <c r="B450" s="28"/>
      <c r="C450" s="21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27"/>
      <c r="B451" s="28"/>
      <c r="C451" s="21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27"/>
      <c r="B452" s="28"/>
      <c r="C452" s="21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27"/>
      <c r="B453" s="28"/>
      <c r="C453" s="21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27"/>
      <c r="B454" s="28"/>
      <c r="C454" s="21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27"/>
      <c r="B455" s="28"/>
      <c r="C455" s="21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27"/>
      <c r="B456" s="28"/>
      <c r="C456" s="21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27"/>
      <c r="B457" s="28"/>
      <c r="C457" s="21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27"/>
      <c r="B458" s="28"/>
      <c r="C458" s="21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27"/>
      <c r="B459" s="28"/>
      <c r="C459" s="21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27"/>
      <c r="B460" s="28"/>
      <c r="C460" s="21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27"/>
      <c r="B461" s="28"/>
      <c r="C461" s="21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27"/>
      <c r="B462" s="28"/>
      <c r="C462" s="21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27"/>
      <c r="B463" s="28"/>
      <c r="C463" s="21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27"/>
      <c r="B464" s="28"/>
      <c r="C464" s="21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27"/>
      <c r="B465" s="28"/>
      <c r="C465" s="21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27"/>
      <c r="B466" s="28"/>
      <c r="C466" s="21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27"/>
      <c r="B467" s="28"/>
      <c r="C467" s="21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27"/>
      <c r="B468" s="28"/>
      <c r="C468" s="21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27"/>
      <c r="B469" s="28"/>
      <c r="C469" s="21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27"/>
      <c r="B470" s="28"/>
      <c r="C470" s="21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27"/>
      <c r="B471" s="28"/>
      <c r="C471" s="21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27"/>
      <c r="B472" s="28"/>
      <c r="C472" s="21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27"/>
      <c r="B473" s="28"/>
      <c r="C473" s="21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27"/>
      <c r="B474" s="28"/>
      <c r="C474" s="21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27"/>
      <c r="B475" s="28"/>
      <c r="C475" s="21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27"/>
      <c r="B476" s="28"/>
      <c r="C476" s="21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27"/>
      <c r="B477" s="28"/>
      <c r="C477" s="21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27"/>
      <c r="B478" s="28"/>
      <c r="C478" s="21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27"/>
      <c r="B479" s="28"/>
      <c r="C479" s="21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27"/>
      <c r="B480" s="28"/>
      <c r="C480" s="21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27"/>
      <c r="B481" s="28"/>
      <c r="C481" s="21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27"/>
      <c r="B482" s="28"/>
      <c r="C482" s="21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27"/>
      <c r="B483" s="28"/>
      <c r="C483" s="21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27"/>
      <c r="B484" s="28"/>
      <c r="C484" s="21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27"/>
      <c r="B485" s="28"/>
      <c r="C485" s="21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27"/>
      <c r="B486" s="28"/>
      <c r="C486" s="21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27"/>
      <c r="B487" s="28"/>
      <c r="C487" s="21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27"/>
      <c r="B488" s="28"/>
      <c r="C488" s="21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27"/>
      <c r="B489" s="28"/>
      <c r="C489" s="21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27"/>
      <c r="B490" s="28"/>
      <c r="C490" s="21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27"/>
      <c r="B491" s="28"/>
      <c r="C491" s="21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27"/>
      <c r="B492" s="28"/>
      <c r="C492" s="21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27"/>
      <c r="B493" s="28"/>
      <c r="C493" s="21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27"/>
      <c r="B494" s="28"/>
      <c r="C494" s="21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27"/>
      <c r="B495" s="28"/>
      <c r="C495" s="21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27"/>
      <c r="B496" s="28"/>
      <c r="C496" s="21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27"/>
      <c r="B497" s="28"/>
      <c r="C497" s="21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27"/>
      <c r="B498" s="28"/>
      <c r="C498" s="21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27"/>
      <c r="B499" s="28"/>
      <c r="C499" s="21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27"/>
      <c r="B500" s="28"/>
      <c r="C500" s="21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27"/>
      <c r="B501" s="28"/>
      <c r="C501" s="21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27"/>
      <c r="B502" s="28"/>
      <c r="C502" s="21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27"/>
      <c r="B503" s="28"/>
      <c r="C503" s="21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27"/>
      <c r="B504" s="28"/>
      <c r="C504" s="21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27"/>
      <c r="B505" s="28"/>
      <c r="C505" s="21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27"/>
      <c r="B506" s="28"/>
      <c r="C506" s="21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27"/>
      <c r="B507" s="28"/>
      <c r="C507" s="21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27"/>
      <c r="B508" s="28"/>
      <c r="C508" s="21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27"/>
      <c r="B509" s="28"/>
      <c r="C509" s="21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27"/>
      <c r="B510" s="28"/>
      <c r="C510" s="21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27"/>
      <c r="B511" s="28"/>
      <c r="C511" s="21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27"/>
      <c r="B512" s="28"/>
      <c r="C512" s="21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27"/>
      <c r="B513" s="28"/>
      <c r="C513" s="21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27"/>
      <c r="B514" s="28"/>
      <c r="C514" s="21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27"/>
      <c r="B515" s="28"/>
      <c r="C515" s="21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27"/>
      <c r="B516" s="28"/>
      <c r="C516" s="21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27"/>
      <c r="B517" s="28"/>
      <c r="C517" s="21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27"/>
      <c r="B518" s="28"/>
      <c r="C518" s="21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27"/>
      <c r="B519" s="28"/>
      <c r="C519" s="21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27"/>
      <c r="B520" s="28"/>
      <c r="C520" s="21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27"/>
      <c r="B521" s="28"/>
      <c r="C521" s="21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27"/>
      <c r="B522" s="28"/>
      <c r="C522" s="21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27"/>
      <c r="B523" s="28"/>
      <c r="C523" s="21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27"/>
      <c r="B524" s="28"/>
      <c r="C524" s="21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27"/>
      <c r="B525" s="28"/>
      <c r="C525" s="21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27"/>
      <c r="B526" s="28"/>
      <c r="C526" s="21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27"/>
      <c r="B527" s="28"/>
      <c r="C527" s="21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27"/>
      <c r="B528" s="28"/>
      <c r="C528" s="21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27"/>
      <c r="B529" s="28"/>
      <c r="C529" s="21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27"/>
      <c r="B530" s="28"/>
      <c r="C530" s="21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27"/>
      <c r="B531" s="28"/>
      <c r="C531" s="21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27"/>
      <c r="B532" s="28"/>
      <c r="C532" s="21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27"/>
      <c r="B533" s="28"/>
      <c r="C533" s="21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27"/>
      <c r="B534" s="28"/>
      <c r="C534" s="21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27"/>
      <c r="B535" s="28"/>
      <c r="C535" s="21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27"/>
      <c r="B536" s="28"/>
      <c r="C536" s="21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27"/>
      <c r="B537" s="28"/>
      <c r="C537" s="21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27"/>
      <c r="B538" s="28"/>
      <c r="C538" s="21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27"/>
      <c r="B539" s="28"/>
      <c r="C539" s="21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27"/>
      <c r="B540" s="28"/>
      <c r="C540" s="21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27"/>
      <c r="B541" s="28"/>
      <c r="C541" s="21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27"/>
      <c r="B542" s="28"/>
      <c r="C542" s="21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27"/>
      <c r="B543" s="28"/>
      <c r="C543" s="21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27"/>
      <c r="B544" s="28"/>
      <c r="C544" s="21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27"/>
      <c r="B545" s="28"/>
      <c r="C545" s="21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27"/>
      <c r="B546" s="28"/>
      <c r="C546" s="21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27"/>
      <c r="B547" s="28"/>
      <c r="C547" s="21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27"/>
      <c r="B548" s="28"/>
      <c r="C548" s="21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27"/>
      <c r="B549" s="28"/>
      <c r="C549" s="21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27"/>
      <c r="B550" s="28"/>
      <c r="C550" s="21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27"/>
      <c r="B551" s="28"/>
      <c r="C551" s="21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27"/>
      <c r="B552" s="28"/>
      <c r="C552" s="21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27"/>
      <c r="B553" s="28"/>
      <c r="C553" s="21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27"/>
      <c r="B554" s="28"/>
      <c r="C554" s="21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27"/>
      <c r="B555" s="28"/>
      <c r="C555" s="21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27"/>
      <c r="B556" s="28"/>
      <c r="C556" s="21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27"/>
      <c r="B557" s="28"/>
      <c r="C557" s="21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27"/>
      <c r="B558" s="28"/>
      <c r="C558" s="21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27"/>
      <c r="B559" s="28"/>
      <c r="C559" s="21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27"/>
      <c r="B560" s="28"/>
      <c r="C560" s="21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27"/>
      <c r="B561" s="28"/>
      <c r="C561" s="21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27"/>
      <c r="B562" s="28"/>
      <c r="C562" s="21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27"/>
      <c r="B563" s="28"/>
      <c r="C563" s="21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27"/>
      <c r="B564" s="28"/>
      <c r="C564" s="21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27"/>
      <c r="B565" s="28"/>
      <c r="C565" s="21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27"/>
      <c r="B566" s="28"/>
      <c r="C566" s="21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27"/>
      <c r="B567" s="28"/>
      <c r="C567" s="21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27"/>
      <c r="B568" s="28"/>
      <c r="C568" s="21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27"/>
      <c r="B569" s="28"/>
      <c r="C569" s="21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27"/>
      <c r="B570" s="28"/>
      <c r="C570" s="21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27"/>
      <c r="B571" s="28"/>
      <c r="C571" s="21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27"/>
      <c r="B572" s="28"/>
      <c r="C572" s="21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27"/>
      <c r="B573" s="28"/>
      <c r="C573" s="21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27"/>
      <c r="B574" s="28"/>
      <c r="C574" s="21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27"/>
      <c r="B575" s="28"/>
      <c r="C575" s="21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27"/>
      <c r="B576" s="28"/>
      <c r="C576" s="21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27"/>
      <c r="B577" s="28"/>
      <c r="C577" s="21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27"/>
      <c r="B578" s="28"/>
      <c r="C578" s="21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27"/>
      <c r="B579" s="28"/>
      <c r="C579" s="21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27"/>
      <c r="B580" s="28"/>
      <c r="C580" s="21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27"/>
      <c r="B581" s="28"/>
      <c r="C581" s="21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27"/>
      <c r="B582" s="28"/>
      <c r="C582" s="21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27"/>
      <c r="B583" s="28"/>
      <c r="C583" s="21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27"/>
      <c r="B584" s="28"/>
      <c r="C584" s="21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27"/>
      <c r="B585" s="28"/>
      <c r="C585" s="21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27"/>
      <c r="B586" s="28"/>
      <c r="C586" s="21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27"/>
      <c r="B587" s="28"/>
      <c r="C587" s="21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27"/>
      <c r="B588" s="28"/>
      <c r="C588" s="21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27"/>
      <c r="B589" s="28"/>
      <c r="C589" s="21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27"/>
      <c r="B590" s="28"/>
      <c r="C590" s="21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27"/>
      <c r="B591" s="28"/>
      <c r="C591" s="21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27"/>
      <c r="B592" s="28"/>
      <c r="C592" s="21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27"/>
      <c r="B593" s="28"/>
      <c r="C593" s="21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27"/>
      <c r="B594" s="28"/>
      <c r="C594" s="21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27"/>
      <c r="B595" s="28"/>
      <c r="C595" s="21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27"/>
      <c r="B596" s="28"/>
      <c r="C596" s="21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27"/>
      <c r="B597" s="28"/>
      <c r="C597" s="21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27"/>
      <c r="B598" s="28"/>
      <c r="C598" s="21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27"/>
      <c r="B599" s="28"/>
      <c r="C599" s="21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27"/>
      <c r="B600" s="28"/>
      <c r="C600" s="21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27"/>
      <c r="B601" s="28"/>
      <c r="C601" s="21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27"/>
      <c r="B602" s="28"/>
      <c r="C602" s="21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27"/>
      <c r="B603" s="28"/>
      <c r="C603" s="21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27"/>
      <c r="B604" s="28"/>
      <c r="C604" s="21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27"/>
      <c r="B605" s="28"/>
      <c r="C605" s="21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27"/>
      <c r="B606" s="28"/>
      <c r="C606" s="21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27"/>
      <c r="B607" s="28"/>
      <c r="C607" s="21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27"/>
      <c r="B608" s="28"/>
      <c r="C608" s="21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27"/>
      <c r="B609" s="28"/>
      <c r="C609" s="21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27"/>
      <c r="B610" s="28"/>
      <c r="C610" s="21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27"/>
      <c r="B611" s="28"/>
      <c r="C611" s="21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27"/>
      <c r="B612" s="28"/>
      <c r="C612" s="21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27"/>
      <c r="B613" s="28"/>
      <c r="C613" s="21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27"/>
      <c r="B614" s="28"/>
      <c r="C614" s="21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27"/>
      <c r="B615" s="28"/>
      <c r="C615" s="21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27"/>
      <c r="B616" s="28"/>
      <c r="C616" s="21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27"/>
      <c r="B617" s="28"/>
      <c r="C617" s="21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27"/>
      <c r="B618" s="28"/>
      <c r="C618" s="21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27"/>
      <c r="B619" s="28"/>
      <c r="C619" s="21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27"/>
      <c r="B620" s="28"/>
      <c r="C620" s="21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27"/>
      <c r="B621" s="28"/>
      <c r="C621" s="21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27"/>
      <c r="B622" s="28"/>
      <c r="C622" s="21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27"/>
      <c r="B623" s="28"/>
      <c r="C623" s="21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27"/>
      <c r="B624" s="28"/>
      <c r="C624" s="21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27"/>
      <c r="B625" s="28"/>
      <c r="C625" s="21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27"/>
      <c r="B626" s="28"/>
      <c r="C626" s="21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27"/>
      <c r="B627" s="28"/>
      <c r="C627" s="21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27"/>
      <c r="B628" s="28"/>
      <c r="C628" s="21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27"/>
      <c r="B629" s="28"/>
      <c r="C629" s="21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27"/>
      <c r="B630" s="28"/>
      <c r="C630" s="21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27"/>
      <c r="B631" s="28"/>
      <c r="C631" s="21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27"/>
      <c r="B632" s="28"/>
      <c r="C632" s="21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27"/>
      <c r="B633" s="28"/>
      <c r="C633" s="21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27"/>
      <c r="B634" s="28"/>
      <c r="C634" s="21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27"/>
      <c r="B635" s="28"/>
      <c r="C635" s="21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27"/>
      <c r="B636" s="28"/>
      <c r="C636" s="21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27"/>
      <c r="B637" s="28"/>
      <c r="C637" s="21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27"/>
      <c r="B638" s="28"/>
      <c r="C638" s="21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27"/>
      <c r="B639" s="28"/>
      <c r="C639" s="21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27"/>
      <c r="B640" s="28"/>
      <c r="C640" s="21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27"/>
      <c r="B641" s="28"/>
      <c r="C641" s="21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27"/>
      <c r="B642" s="28"/>
      <c r="C642" s="21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27"/>
      <c r="B643" s="28"/>
      <c r="C643" s="21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27"/>
      <c r="B644" s="28"/>
      <c r="C644" s="21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27"/>
      <c r="B645" s="28"/>
      <c r="C645" s="21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27"/>
      <c r="B646" s="28"/>
      <c r="C646" s="21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27"/>
      <c r="B647" s="28"/>
      <c r="C647" s="21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27"/>
      <c r="B648" s="28"/>
      <c r="C648" s="21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27"/>
      <c r="B649" s="28"/>
      <c r="C649" s="21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27"/>
      <c r="B650" s="28"/>
      <c r="C650" s="21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27"/>
      <c r="B651" s="28"/>
      <c r="C651" s="21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27"/>
      <c r="B652" s="28"/>
      <c r="C652" s="21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27"/>
      <c r="B653" s="28"/>
      <c r="C653" s="21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27"/>
      <c r="B654" s="28"/>
      <c r="C654" s="21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27"/>
      <c r="B655" s="28"/>
      <c r="C655" s="21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27"/>
      <c r="B656" s="28"/>
      <c r="C656" s="21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27"/>
      <c r="B657" s="28"/>
      <c r="C657" s="21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27"/>
      <c r="B658" s="28"/>
      <c r="C658" s="21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27"/>
      <c r="B659" s="28"/>
      <c r="C659" s="21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27"/>
      <c r="B660" s="28"/>
      <c r="C660" s="21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27"/>
      <c r="B661" s="28"/>
      <c r="C661" s="21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27"/>
      <c r="B662" s="28"/>
      <c r="C662" s="21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27"/>
      <c r="B663" s="28"/>
      <c r="C663" s="21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27"/>
      <c r="B664" s="28"/>
      <c r="C664" s="21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27"/>
      <c r="B665" s="28"/>
      <c r="C665" s="21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27"/>
      <c r="B666" s="28"/>
      <c r="C666" s="21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27"/>
      <c r="B667" s="28"/>
      <c r="C667" s="21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27"/>
      <c r="B668" s="28"/>
      <c r="C668" s="21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27"/>
      <c r="B669" s="28"/>
      <c r="C669" s="21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27"/>
      <c r="B670" s="28"/>
      <c r="C670" s="21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27"/>
      <c r="B671" s="28"/>
      <c r="C671" s="21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27"/>
      <c r="B672" s="28"/>
      <c r="C672" s="21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27"/>
      <c r="B673" s="28"/>
      <c r="C673" s="21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27"/>
      <c r="B674" s="28"/>
      <c r="C674" s="21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27"/>
      <c r="B675" s="28"/>
      <c r="C675" s="21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27"/>
      <c r="B676" s="28"/>
      <c r="C676" s="21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27"/>
      <c r="B677" s="28"/>
      <c r="C677" s="21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27"/>
      <c r="B678" s="28"/>
      <c r="C678" s="21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27"/>
      <c r="B679" s="28"/>
      <c r="C679" s="21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27"/>
      <c r="B680" s="28"/>
      <c r="C680" s="21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27"/>
      <c r="B681" s="28"/>
      <c r="C681" s="21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27"/>
      <c r="B682" s="28"/>
      <c r="C682" s="21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27"/>
      <c r="B683" s="28"/>
      <c r="C683" s="21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27"/>
      <c r="B684" s="28"/>
      <c r="C684" s="21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27"/>
      <c r="B685" s="28"/>
      <c r="C685" s="21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27"/>
      <c r="B686" s="28"/>
      <c r="C686" s="21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27"/>
      <c r="B687" s="28"/>
      <c r="C687" s="21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27"/>
      <c r="B688" s="28"/>
      <c r="C688" s="21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27"/>
      <c r="B689" s="28"/>
      <c r="C689" s="21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27"/>
      <c r="B690" s="28"/>
      <c r="C690" s="21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27"/>
      <c r="B691" s="28"/>
      <c r="C691" s="21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27"/>
      <c r="B692" s="28"/>
      <c r="C692" s="21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27"/>
      <c r="B693" s="28"/>
      <c r="C693" s="21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27"/>
      <c r="B694" s="28"/>
      <c r="C694" s="21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27"/>
      <c r="B695" s="28"/>
      <c r="C695" s="21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27"/>
      <c r="B696" s="28"/>
      <c r="C696" s="21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27"/>
      <c r="B697" s="28"/>
      <c r="C697" s="21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27"/>
      <c r="B698" s="28"/>
      <c r="C698" s="21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27"/>
      <c r="B699" s="28"/>
      <c r="C699" s="21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27"/>
      <c r="B700" s="28"/>
      <c r="C700" s="21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27"/>
      <c r="B701" s="28"/>
      <c r="C701" s="21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27"/>
      <c r="B702" s="28"/>
      <c r="C702" s="21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27"/>
      <c r="B703" s="28"/>
      <c r="C703" s="21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27"/>
      <c r="B704" s="28"/>
      <c r="C704" s="21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27"/>
      <c r="B705" s="28"/>
      <c r="C705" s="21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27"/>
      <c r="B706" s="28"/>
      <c r="C706" s="21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27"/>
      <c r="B707" s="28"/>
      <c r="C707" s="21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27"/>
      <c r="B708" s="28"/>
      <c r="C708" s="21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27"/>
      <c r="B709" s="28"/>
      <c r="C709" s="21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27"/>
      <c r="B710" s="28"/>
      <c r="C710" s="21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27"/>
      <c r="B711" s="28"/>
      <c r="C711" s="21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27"/>
      <c r="B712" s="28"/>
      <c r="C712" s="21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27"/>
      <c r="B713" s="28"/>
      <c r="C713" s="21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27"/>
      <c r="B714" s="28"/>
      <c r="C714" s="21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27"/>
      <c r="B715" s="28"/>
      <c r="C715" s="21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27"/>
      <c r="B716" s="28"/>
      <c r="C716" s="21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27"/>
      <c r="B717" s="28"/>
      <c r="C717" s="21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27"/>
      <c r="B718" s="28"/>
      <c r="C718" s="21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27"/>
      <c r="B719" s="28"/>
      <c r="C719" s="21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27"/>
      <c r="B720" s="28"/>
      <c r="C720" s="21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27"/>
      <c r="B721" s="28"/>
      <c r="C721" s="21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27"/>
      <c r="B722" s="28"/>
      <c r="C722" s="21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27"/>
      <c r="B723" s="28"/>
      <c r="C723" s="21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27"/>
      <c r="B724" s="28"/>
      <c r="C724" s="21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27"/>
      <c r="B725" s="28"/>
      <c r="C725" s="21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27"/>
      <c r="B726" s="28"/>
      <c r="C726" s="21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27"/>
      <c r="B727" s="28"/>
      <c r="C727" s="21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27"/>
      <c r="B728" s="28"/>
      <c r="C728" s="21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27"/>
      <c r="B729" s="28"/>
      <c r="C729" s="21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27"/>
      <c r="B730" s="28"/>
      <c r="C730" s="21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27"/>
      <c r="B731" s="28"/>
      <c r="C731" s="21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27"/>
      <c r="B732" s="28"/>
      <c r="C732" s="21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27"/>
      <c r="B733" s="28"/>
      <c r="C733" s="21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27"/>
      <c r="B734" s="28"/>
      <c r="C734" s="21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27"/>
      <c r="B735" s="28"/>
      <c r="C735" s="21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27"/>
      <c r="B736" s="28"/>
      <c r="C736" s="21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27"/>
      <c r="B737" s="28"/>
      <c r="C737" s="21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27"/>
      <c r="B738" s="28"/>
      <c r="C738" s="21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27"/>
      <c r="B739" s="28"/>
      <c r="C739" s="21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27"/>
      <c r="B740" s="28"/>
      <c r="C740" s="21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27"/>
      <c r="B741" s="28"/>
      <c r="C741" s="21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27"/>
      <c r="B742" s="28"/>
      <c r="C742" s="21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27"/>
      <c r="B743" s="28"/>
      <c r="C743" s="21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27"/>
      <c r="B744" s="28"/>
      <c r="C744" s="21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27"/>
      <c r="B745" s="28"/>
      <c r="C745" s="21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27"/>
      <c r="B746" s="28"/>
      <c r="C746" s="21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27"/>
      <c r="B747" s="28"/>
      <c r="C747" s="21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27"/>
      <c r="B748" s="28"/>
      <c r="C748" s="21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27"/>
      <c r="B749" s="28"/>
      <c r="C749" s="21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27"/>
      <c r="B750" s="28"/>
      <c r="C750" s="21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27"/>
      <c r="B751" s="28"/>
      <c r="C751" s="21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27"/>
      <c r="B752" s="28"/>
      <c r="C752" s="21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27"/>
      <c r="B753" s="28"/>
      <c r="C753" s="21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27"/>
      <c r="B754" s="28"/>
      <c r="C754" s="21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27"/>
      <c r="B755" s="28"/>
      <c r="C755" s="21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27"/>
      <c r="B756" s="28"/>
      <c r="C756" s="21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27"/>
      <c r="B757" s="28"/>
      <c r="C757" s="21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27"/>
      <c r="B758" s="28"/>
      <c r="C758" s="21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27"/>
      <c r="B759" s="28"/>
      <c r="C759" s="21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27"/>
      <c r="B760" s="28"/>
      <c r="C760" s="21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27"/>
      <c r="B761" s="28"/>
      <c r="C761" s="21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27"/>
      <c r="B762" s="28"/>
      <c r="C762" s="21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27"/>
      <c r="B763" s="28"/>
      <c r="C763" s="21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27"/>
      <c r="B764" s="28"/>
      <c r="C764" s="21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27"/>
      <c r="B765" s="28"/>
      <c r="C765" s="21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27"/>
      <c r="B766" s="28"/>
      <c r="C766" s="21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27"/>
      <c r="B767" s="28"/>
      <c r="C767" s="21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27"/>
      <c r="B768" s="28"/>
      <c r="C768" s="21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27"/>
      <c r="B769" s="28"/>
      <c r="C769" s="21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27"/>
      <c r="B770" s="28"/>
      <c r="C770" s="21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27"/>
      <c r="B771" s="28"/>
      <c r="C771" s="21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27"/>
      <c r="B772" s="28"/>
      <c r="C772" s="21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27"/>
      <c r="B773" s="28"/>
      <c r="C773" s="21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27"/>
      <c r="B774" s="28"/>
      <c r="C774" s="21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27"/>
      <c r="B775" s="28"/>
      <c r="C775" s="21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27"/>
      <c r="B776" s="28"/>
      <c r="C776" s="21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27"/>
      <c r="B777" s="28"/>
      <c r="C777" s="21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27"/>
      <c r="B778" s="28"/>
      <c r="C778" s="21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27"/>
      <c r="B779" s="28"/>
      <c r="C779" s="21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27"/>
      <c r="B780" s="28"/>
      <c r="C780" s="21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27"/>
      <c r="B781" s="28"/>
      <c r="C781" s="21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27"/>
      <c r="B782" s="28"/>
      <c r="C782" s="21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27"/>
      <c r="B783" s="28"/>
      <c r="C783" s="21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27"/>
      <c r="B784" s="28"/>
      <c r="C784" s="21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27"/>
      <c r="B785" s="28"/>
      <c r="C785" s="21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27"/>
      <c r="B786" s="28"/>
      <c r="C786" s="21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27"/>
      <c r="B787" s="28"/>
      <c r="C787" s="21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27"/>
      <c r="B788" s="28"/>
      <c r="C788" s="21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27"/>
      <c r="B789" s="28"/>
      <c r="C789" s="21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27"/>
      <c r="B790" s="28"/>
      <c r="C790" s="21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27"/>
      <c r="B791" s="28"/>
      <c r="C791" s="21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27"/>
      <c r="B792" s="28"/>
      <c r="C792" s="21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27"/>
      <c r="B793" s="28"/>
      <c r="C793" s="21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27"/>
      <c r="B794" s="28"/>
      <c r="C794" s="21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27"/>
      <c r="B795" s="28"/>
      <c r="C795" s="21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27"/>
      <c r="B796" s="28"/>
      <c r="C796" s="21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27"/>
      <c r="B797" s="28"/>
      <c r="C797" s="21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27"/>
      <c r="B798" s="28"/>
      <c r="C798" s="21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27"/>
      <c r="B799" s="28"/>
      <c r="C799" s="21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27"/>
      <c r="B800" s="28"/>
      <c r="C800" s="21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27"/>
      <c r="B801" s="28"/>
      <c r="C801" s="21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27"/>
      <c r="B802" s="28"/>
      <c r="C802" s="21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27"/>
      <c r="B803" s="28"/>
      <c r="C803" s="21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27"/>
      <c r="B804" s="28"/>
      <c r="C804" s="21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27"/>
      <c r="B805" s="28"/>
      <c r="C805" s="21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27"/>
      <c r="B806" s="28"/>
      <c r="C806" s="21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27"/>
      <c r="B807" s="28"/>
      <c r="C807" s="21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27"/>
      <c r="B808" s="28"/>
      <c r="C808" s="21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27"/>
      <c r="B809" s="28"/>
      <c r="C809" s="21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27"/>
      <c r="B810" s="28"/>
      <c r="C810" s="21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27"/>
      <c r="B811" s="28"/>
      <c r="C811" s="21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27"/>
      <c r="B812" s="28"/>
      <c r="C812" s="21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27"/>
      <c r="B813" s="28"/>
      <c r="C813" s="21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27"/>
      <c r="B814" s="28"/>
      <c r="C814" s="21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27"/>
      <c r="B815" s="28"/>
      <c r="C815" s="21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27"/>
      <c r="B816" s="28"/>
      <c r="C816" s="21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27"/>
      <c r="B817" s="28"/>
      <c r="C817" s="21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27"/>
      <c r="B818" s="28"/>
      <c r="C818" s="21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27"/>
      <c r="B819" s="28"/>
      <c r="C819" s="21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27"/>
      <c r="B820" s="28"/>
      <c r="C820" s="21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27"/>
      <c r="B821" s="28"/>
      <c r="C821" s="21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27"/>
      <c r="B822" s="28"/>
      <c r="C822" s="21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27"/>
      <c r="B823" s="28"/>
      <c r="C823" s="21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27"/>
      <c r="B824" s="28"/>
      <c r="C824" s="21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27"/>
      <c r="B825" s="28"/>
      <c r="C825" s="21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27"/>
      <c r="B826" s="28"/>
      <c r="C826" s="21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27"/>
      <c r="B827" s="28"/>
      <c r="C827" s="21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27"/>
      <c r="B828" s="28"/>
      <c r="C828" s="21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27"/>
      <c r="B829" s="28"/>
      <c r="C829" s="21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27"/>
      <c r="B830" s="28"/>
      <c r="C830" s="21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27"/>
      <c r="B831" s="28"/>
      <c r="C831" s="21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27"/>
      <c r="B832" s="28"/>
      <c r="C832" s="21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27"/>
      <c r="B833" s="28"/>
      <c r="C833" s="21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27"/>
      <c r="B834" s="28"/>
      <c r="C834" s="21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27"/>
      <c r="B835" s="28"/>
      <c r="C835" s="21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27"/>
      <c r="B836" s="28"/>
      <c r="C836" s="21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27"/>
      <c r="B837" s="28"/>
      <c r="C837" s="21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27"/>
      <c r="B838" s="28"/>
      <c r="C838" s="21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27"/>
      <c r="B839" s="28"/>
      <c r="C839" s="21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27"/>
      <c r="B840" s="28"/>
      <c r="C840" s="21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27"/>
      <c r="B841" s="28"/>
      <c r="C841" s="21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27"/>
      <c r="B842" s="28"/>
      <c r="C842" s="21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27"/>
      <c r="B843" s="28"/>
      <c r="C843" s="21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27"/>
      <c r="B844" s="28"/>
      <c r="C844" s="21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27"/>
      <c r="B845" s="28"/>
      <c r="C845" s="21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27"/>
      <c r="B846" s="28"/>
      <c r="C846" s="21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27"/>
      <c r="B847" s="28"/>
      <c r="C847" s="21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27"/>
      <c r="B848" s="28"/>
      <c r="C848" s="21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27"/>
      <c r="B849" s="28"/>
      <c r="C849" s="21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27"/>
      <c r="B850" s="28"/>
      <c r="C850" s="21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27"/>
      <c r="B851" s="28"/>
      <c r="C851" s="21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27"/>
      <c r="B852" s="28"/>
      <c r="C852" s="21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27"/>
      <c r="B853" s="28"/>
      <c r="C853" s="21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27"/>
      <c r="B854" s="28"/>
      <c r="C854" s="21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27"/>
      <c r="B855" s="28"/>
      <c r="C855" s="21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27"/>
      <c r="B856" s="28"/>
      <c r="C856" s="21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27"/>
      <c r="B857" s="28"/>
      <c r="C857" s="21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27"/>
      <c r="B858" s="28"/>
      <c r="C858" s="21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27"/>
      <c r="B859" s="28"/>
      <c r="C859" s="21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27"/>
      <c r="B860" s="28"/>
      <c r="C860" s="21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27"/>
      <c r="B861" s="28"/>
      <c r="C861" s="21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27"/>
      <c r="B862" s="28"/>
      <c r="C862" s="21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27"/>
      <c r="B863" s="28"/>
      <c r="C863" s="21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27"/>
      <c r="B864" s="28"/>
      <c r="C864" s="21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27"/>
      <c r="B865" s="28"/>
      <c r="C865" s="21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27"/>
      <c r="B866" s="28"/>
      <c r="C866" s="21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27"/>
      <c r="B867" s="28"/>
      <c r="C867" s="21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27"/>
      <c r="B868" s="28"/>
      <c r="C868" s="21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27"/>
      <c r="B869" s="28"/>
      <c r="C869" s="21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27"/>
      <c r="B870" s="28"/>
      <c r="C870" s="21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27"/>
      <c r="B871" s="28"/>
      <c r="C871" s="21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27"/>
      <c r="B872" s="28"/>
      <c r="C872" s="21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27"/>
      <c r="B873" s="28"/>
      <c r="C873" s="21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27"/>
      <c r="B874" s="28"/>
      <c r="C874" s="21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27"/>
      <c r="B875" s="28"/>
      <c r="C875" s="21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27"/>
      <c r="B876" s="28"/>
      <c r="C876" s="21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27"/>
      <c r="B877" s="28"/>
      <c r="C877" s="21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27"/>
      <c r="B878" s="28"/>
      <c r="C878" s="21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27"/>
      <c r="B879" s="28"/>
      <c r="C879" s="21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27"/>
      <c r="B880" s="28"/>
      <c r="C880" s="21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27"/>
      <c r="B881" s="28"/>
      <c r="C881" s="21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27"/>
      <c r="B882" s="28"/>
      <c r="C882" s="21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27"/>
      <c r="B883" s="28"/>
      <c r="C883" s="21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27"/>
      <c r="B884" s="28"/>
      <c r="C884" s="21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27"/>
      <c r="B885" s="28"/>
      <c r="C885" s="21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27"/>
      <c r="B886" s="28"/>
      <c r="C886" s="21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27"/>
      <c r="B887" s="28"/>
      <c r="C887" s="21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27"/>
      <c r="B888" s="28"/>
      <c r="C888" s="21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27"/>
      <c r="B889" s="28"/>
      <c r="C889" s="21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27"/>
      <c r="B890" s="28"/>
      <c r="C890" s="21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27"/>
      <c r="B891" s="28"/>
      <c r="C891" s="21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27"/>
      <c r="B892" s="28"/>
      <c r="C892" s="21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27"/>
      <c r="B893" s="28"/>
      <c r="C893" s="21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27"/>
      <c r="B894" s="28"/>
      <c r="C894" s="21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27"/>
      <c r="B895" s="28"/>
      <c r="C895" s="21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27"/>
      <c r="B896" s="28"/>
      <c r="C896" s="21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27"/>
      <c r="B897" s="28"/>
      <c r="C897" s="21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27"/>
      <c r="B898" s="28"/>
      <c r="C898" s="21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27"/>
      <c r="B899" s="28"/>
      <c r="C899" s="21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27"/>
      <c r="B900" s="28"/>
      <c r="C900" s="21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27"/>
      <c r="B901" s="28"/>
      <c r="C901" s="21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27"/>
      <c r="B902" s="28"/>
      <c r="C902" s="21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27"/>
      <c r="B903" s="28"/>
      <c r="C903" s="21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27"/>
      <c r="B904" s="28"/>
      <c r="C904" s="21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27"/>
      <c r="B905" s="28"/>
      <c r="C905" s="21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27"/>
      <c r="B906" s="28"/>
      <c r="C906" s="21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27"/>
      <c r="B907" s="28"/>
      <c r="C907" s="21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27"/>
      <c r="B908" s="28"/>
      <c r="C908" s="21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27"/>
      <c r="B909" s="28"/>
      <c r="C909" s="21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27"/>
      <c r="B910" s="28"/>
      <c r="C910" s="21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27"/>
      <c r="B911" s="28"/>
      <c r="C911" s="21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27"/>
      <c r="B912" s="28"/>
      <c r="C912" s="21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27"/>
      <c r="B913" s="28"/>
      <c r="C913" s="21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27"/>
      <c r="B914" s="28"/>
      <c r="C914" s="21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27"/>
      <c r="B915" s="28"/>
      <c r="C915" s="21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27"/>
      <c r="B916" s="28"/>
      <c r="C916" s="21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27"/>
      <c r="B917" s="28"/>
      <c r="C917" s="21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27"/>
      <c r="B918" s="28"/>
      <c r="C918" s="21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27"/>
      <c r="B919" s="28"/>
      <c r="C919" s="21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27"/>
      <c r="B920" s="28"/>
      <c r="C920" s="21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27"/>
      <c r="B921" s="28"/>
      <c r="C921" s="21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27"/>
      <c r="B922" s="28"/>
      <c r="C922" s="21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27"/>
      <c r="B923" s="28"/>
      <c r="C923" s="21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27"/>
      <c r="B924" s="28"/>
      <c r="C924" s="21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27"/>
      <c r="B925" s="28"/>
      <c r="C925" s="21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27"/>
      <c r="B926" s="28"/>
      <c r="C926" s="21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27"/>
      <c r="B927" s="28"/>
      <c r="C927" s="21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27"/>
      <c r="B928" s="28"/>
      <c r="C928" s="21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27"/>
      <c r="B929" s="28"/>
      <c r="C929" s="21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27"/>
      <c r="B930" s="28"/>
      <c r="C930" s="21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27"/>
      <c r="B931" s="28"/>
      <c r="C931" s="21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27"/>
      <c r="B932" s="28"/>
      <c r="C932" s="21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27"/>
      <c r="B933" s="28"/>
      <c r="C933" s="21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27"/>
      <c r="B934" s="28"/>
      <c r="C934" s="21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27"/>
      <c r="B935" s="28"/>
      <c r="C935" s="21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27"/>
      <c r="B936" s="28"/>
      <c r="C936" s="21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27"/>
      <c r="B937" s="28"/>
      <c r="C937" s="21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27"/>
      <c r="B938" s="28"/>
      <c r="C938" s="21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27"/>
      <c r="B939" s="28"/>
      <c r="C939" s="21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27"/>
      <c r="B940" s="28"/>
      <c r="C940" s="21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27"/>
      <c r="B941" s="28"/>
      <c r="C941" s="21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27"/>
      <c r="B942" s="28"/>
      <c r="C942" s="21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27"/>
      <c r="B943" s="28"/>
      <c r="C943" s="21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27"/>
      <c r="B944" s="28"/>
      <c r="C944" s="21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27"/>
      <c r="B945" s="28"/>
      <c r="C945" s="21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27"/>
      <c r="B946" s="28"/>
      <c r="C946" s="21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27"/>
      <c r="B947" s="28"/>
      <c r="C947" s="21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27"/>
      <c r="B948" s="28"/>
      <c r="C948" s="21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27"/>
      <c r="B949" s="28"/>
      <c r="C949" s="21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27"/>
      <c r="B950" s="28"/>
      <c r="C950" s="21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27"/>
      <c r="B951" s="28"/>
      <c r="C951" s="21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27"/>
      <c r="B952" s="28"/>
      <c r="C952" s="21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27"/>
      <c r="B953" s="28"/>
      <c r="C953" s="21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27"/>
      <c r="B954" s="28"/>
      <c r="C954" s="21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27"/>
      <c r="B955" s="28"/>
      <c r="C955" s="21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27"/>
      <c r="B956" s="28"/>
      <c r="C956" s="21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27"/>
      <c r="B957" s="28"/>
      <c r="C957" s="21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27"/>
      <c r="B958" s="28"/>
      <c r="C958" s="21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27"/>
      <c r="B959" s="28"/>
      <c r="C959" s="21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27"/>
      <c r="B960" s="28"/>
      <c r="C960" s="21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27"/>
      <c r="B961" s="28"/>
      <c r="C961" s="21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27"/>
      <c r="B962" s="28"/>
      <c r="C962" s="21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27"/>
      <c r="B963" s="28"/>
      <c r="C963" s="21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27"/>
      <c r="B964" s="28"/>
      <c r="C964" s="21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27"/>
      <c r="B965" s="28"/>
      <c r="C965" s="21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27"/>
      <c r="B966" s="28"/>
      <c r="C966" s="21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27"/>
      <c r="B967" s="28"/>
      <c r="C967" s="21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27"/>
      <c r="B968" s="28"/>
      <c r="C968" s="21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27"/>
      <c r="B969" s="28"/>
      <c r="C969" s="21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27"/>
      <c r="B970" s="28"/>
      <c r="C970" s="21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27"/>
      <c r="B971" s="28"/>
      <c r="C971" s="21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27"/>
      <c r="B972" s="28"/>
      <c r="C972" s="21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</sheetData>
  <autoFilter ref="$D$2:$D$972"/>
  <dataValidations>
    <dataValidation type="list" allowBlank="1" sqref="D1:D64 D66:D102 D105:D116 D119:D129 D131:D136 D138:D141 D143:D180">
      <formula1>"Android,IOS,Both Android &amp; IOS,PC only,All of Them"</formula1>
    </dataValidation>
  </dataValidations>
  <hyperlinks>
    <hyperlink r:id="rId1" ref="A2"/>
    <hyperlink r:id="rId2" ref="B2"/>
    <hyperlink r:id="rId3" ref="A3"/>
    <hyperlink r:id="rId4" ref="B3"/>
    <hyperlink r:id="rId5" ref="A4"/>
    <hyperlink r:id="rId6" ref="A5"/>
    <hyperlink r:id="rId7" location="stq=apps&amp;stp=1" ref="B5"/>
    <hyperlink r:id="rId8" ref="A7"/>
    <hyperlink r:id="rId9" ref="A8"/>
    <hyperlink r:id="rId10" ref="A9"/>
    <hyperlink r:id="rId11" location="contact" ref="B9"/>
    <hyperlink r:id="rId12" ref="A10"/>
    <hyperlink r:id="rId13" ref="A11"/>
    <hyperlink r:id="rId14" ref="A12"/>
    <hyperlink r:id="rId15" ref="A13"/>
    <hyperlink r:id="rId16" ref="B13"/>
    <hyperlink r:id="rId17" ref="A14"/>
    <hyperlink r:id="rId18" ref="A15"/>
    <hyperlink r:id="rId19" ref="A16"/>
    <hyperlink r:id="rId20" ref="B16"/>
    <hyperlink r:id="rId21" ref="A17"/>
    <hyperlink r:id="rId22" ref="A18"/>
    <hyperlink r:id="rId23" ref="B18"/>
    <hyperlink r:id="rId24" ref="A19"/>
    <hyperlink r:id="rId25" ref="B19"/>
    <hyperlink r:id="rId26" ref="A20"/>
    <hyperlink r:id="rId27" ref="A21"/>
    <hyperlink r:id="rId28" ref="B21"/>
    <hyperlink r:id="rId29" ref="A22"/>
    <hyperlink r:id="rId30" ref="A23"/>
    <hyperlink r:id="rId31" ref="A24"/>
    <hyperlink r:id="rId32" ref="B24"/>
    <hyperlink r:id="rId33" ref="A25"/>
    <hyperlink r:id="rId34" ref="B25"/>
    <hyperlink r:id="rId35" ref="A26"/>
    <hyperlink r:id="rId36" ref="A27"/>
    <hyperlink r:id="rId37" ref="B27"/>
    <hyperlink r:id="rId38" ref="A28"/>
    <hyperlink r:id="rId39" ref="B28"/>
    <hyperlink r:id="rId40" ref="A29"/>
    <hyperlink r:id="rId41" ref="B29"/>
    <hyperlink r:id="rId42" ref="A30"/>
    <hyperlink r:id="rId43" ref="B30"/>
    <hyperlink r:id="rId44" ref="A31"/>
    <hyperlink r:id="rId45" ref="A32"/>
    <hyperlink r:id="rId46" ref="A33"/>
    <hyperlink r:id="rId47" ref="A34"/>
    <hyperlink r:id="rId48" ref="B34"/>
    <hyperlink r:id="rId49" ref="A35"/>
    <hyperlink r:id="rId50" ref="A36"/>
    <hyperlink r:id="rId51" ref="A37"/>
    <hyperlink r:id="rId52" location="/home/index" ref="A38"/>
    <hyperlink r:id="rId53" location="/home/index" ref="B38"/>
    <hyperlink r:id="rId54" ref="A39"/>
    <hyperlink r:id="rId55" ref="B39"/>
    <hyperlink r:id="rId56" ref="A40"/>
    <hyperlink r:id="rId57" location="services" ref="B40"/>
    <hyperlink r:id="rId58" ref="A41"/>
    <hyperlink r:id="rId59" ref="A42"/>
    <hyperlink r:id="rId60" ref="B42"/>
    <hyperlink r:id="rId61" ref="A43"/>
    <hyperlink r:id="rId62" ref="A44"/>
    <hyperlink r:id="rId63" ref="A45"/>
    <hyperlink r:id="rId64" ref="B45"/>
    <hyperlink r:id="rId65" ref="A46"/>
    <hyperlink r:id="rId66" location="tip" ref="B46"/>
    <hyperlink r:id="rId67" ref="A47"/>
    <hyperlink r:id="rId68" ref="B47"/>
    <hyperlink r:id="rId69" ref="A48"/>
    <hyperlink r:id="rId70" ref="A49"/>
    <hyperlink r:id="rId71" ref="A50"/>
    <hyperlink r:id="rId72" ref="B50"/>
    <hyperlink r:id="rId73" ref="A51"/>
    <hyperlink r:id="rId74" ref="B51"/>
    <hyperlink r:id="rId75" ref="A52"/>
    <hyperlink r:id="rId76" ref="A53"/>
    <hyperlink r:id="rId77" ref="A54"/>
    <hyperlink r:id="rId78" ref="B54"/>
    <hyperlink r:id="rId79" ref="A55"/>
    <hyperlink r:id="rId80" ref="B55"/>
    <hyperlink r:id="rId81" ref="A56"/>
    <hyperlink r:id="rId82" ref="B56"/>
    <hyperlink r:id="rId83" ref="A57"/>
    <hyperlink r:id="rId84" ref="A58"/>
    <hyperlink r:id="rId85" ref="A59"/>
    <hyperlink r:id="rId86" ref="B59"/>
    <hyperlink r:id="rId87" ref="A60"/>
    <hyperlink r:id="rId88" ref="B60"/>
    <hyperlink r:id="rId89" ref="A61"/>
    <hyperlink r:id="rId90" ref="A62"/>
    <hyperlink r:id="rId91" ref="B62"/>
    <hyperlink r:id="rId92" ref="A63"/>
    <hyperlink r:id="rId93" ref="B63"/>
    <hyperlink r:id="rId94" ref="A64"/>
    <hyperlink r:id="rId95" ref="A65"/>
    <hyperlink r:id="rId96" ref="B65"/>
    <hyperlink r:id="rId97" ref="A66"/>
    <hyperlink r:id="rId98" ref="A67"/>
    <hyperlink r:id="rId99" ref="A68"/>
    <hyperlink r:id="rId100" ref="A69"/>
    <hyperlink r:id="rId101" ref="B69"/>
    <hyperlink r:id="rId102" ref="A70"/>
    <hyperlink r:id="rId103" ref="B70"/>
    <hyperlink r:id="rId104" ref="A71"/>
    <hyperlink r:id="rId105" ref="A72"/>
    <hyperlink r:id="rId106" ref="A73"/>
    <hyperlink r:id="rId107" ref="A74"/>
    <hyperlink r:id="rId108" ref="A75"/>
    <hyperlink r:id="rId109" ref="A76"/>
    <hyperlink r:id="rId110" ref="B76"/>
    <hyperlink r:id="rId111" ref="A77"/>
    <hyperlink r:id="rId112" ref="A78"/>
    <hyperlink r:id="rId113" ref="B78"/>
    <hyperlink r:id="rId114" ref="A79"/>
    <hyperlink r:id="rId115" ref="A80"/>
    <hyperlink r:id="rId116" ref="B80"/>
    <hyperlink r:id="rId117" ref="A81"/>
    <hyperlink r:id="rId118" ref="B81"/>
    <hyperlink r:id="rId119" ref="A82"/>
    <hyperlink r:id="rId120" ref="A83"/>
    <hyperlink r:id="rId121" ref="B83"/>
    <hyperlink r:id="rId122" ref="A84"/>
    <hyperlink r:id="rId123" ref="A85"/>
    <hyperlink r:id="rId124" ref="A86"/>
    <hyperlink r:id="rId125" ref="A87"/>
    <hyperlink r:id="rId126" ref="A88"/>
    <hyperlink r:id="rId127" ref="A89"/>
    <hyperlink r:id="rId128" ref="B89"/>
    <hyperlink r:id="rId129" ref="A90"/>
    <hyperlink r:id="rId130" ref="B90"/>
    <hyperlink r:id="rId131" ref="A91"/>
    <hyperlink r:id="rId132" ref="B91"/>
    <hyperlink r:id="rId133" ref="A92"/>
    <hyperlink r:id="rId134" ref="A93"/>
    <hyperlink r:id="rId135" ref="B93"/>
    <hyperlink r:id="rId136" ref="A94"/>
    <hyperlink r:id="rId137" ref="A95"/>
    <hyperlink r:id="rId138" ref="B95"/>
    <hyperlink r:id="rId139" ref="A96"/>
    <hyperlink r:id="rId140" ref="A97"/>
    <hyperlink r:id="rId141" ref="A98"/>
    <hyperlink r:id="rId142" ref="B98"/>
    <hyperlink r:id="rId143" ref="A99"/>
    <hyperlink r:id="rId144" ref="B99"/>
    <hyperlink r:id="rId145" ref="A100"/>
    <hyperlink r:id="rId146" ref="B100"/>
    <hyperlink r:id="rId147" ref="A101"/>
    <hyperlink r:id="rId148" ref="B101"/>
    <hyperlink r:id="rId149" ref="A102"/>
    <hyperlink r:id="rId150" ref="B102"/>
    <hyperlink r:id="rId151" ref="A103"/>
    <hyperlink r:id="rId152" ref="B103"/>
    <hyperlink r:id="rId153" ref="A104"/>
    <hyperlink r:id="rId154" ref="B104"/>
    <hyperlink r:id="rId155" ref="A105"/>
    <hyperlink r:id="rId156" location="contact" ref="B105"/>
    <hyperlink r:id="rId157" ref="A106"/>
    <hyperlink r:id="rId158" ref="B106"/>
    <hyperlink r:id="rId159" ref="A107"/>
    <hyperlink r:id="rId160" ref="A108"/>
    <hyperlink r:id="rId161" ref="B108"/>
    <hyperlink r:id="rId162" ref="A109"/>
    <hyperlink r:id="rId163" ref="B109"/>
    <hyperlink r:id="rId164" ref="A110"/>
    <hyperlink r:id="rId165" ref="A111"/>
    <hyperlink r:id="rId166" ref="A112"/>
    <hyperlink r:id="rId167" ref="A113"/>
    <hyperlink r:id="rId168" ref="A114"/>
    <hyperlink r:id="rId169" ref="B114"/>
    <hyperlink r:id="rId170" ref="A115"/>
    <hyperlink r:id="rId171" ref="B115"/>
    <hyperlink r:id="rId172" ref="A116"/>
    <hyperlink r:id="rId173" ref="A117"/>
    <hyperlink r:id="rId174" ref="B117"/>
    <hyperlink r:id="rId175" ref="A118"/>
    <hyperlink r:id="rId176" ref="B118"/>
    <hyperlink r:id="rId177" ref="A119"/>
    <hyperlink r:id="rId178" ref="B119"/>
    <hyperlink r:id="rId179" ref="A120"/>
    <hyperlink r:id="rId180" ref="B120"/>
    <hyperlink r:id="rId181" ref="A121"/>
    <hyperlink r:id="rId182" ref="B121"/>
    <hyperlink r:id="rId183" ref="A122"/>
    <hyperlink r:id="rId184" ref="B122"/>
    <hyperlink r:id="rId185" ref="A123"/>
    <hyperlink r:id="rId186" ref="B123"/>
    <hyperlink r:id="rId187" ref="A124"/>
    <hyperlink r:id="rId188" ref="B124"/>
    <hyperlink r:id="rId189" ref="A125"/>
    <hyperlink r:id="rId190" ref="A126"/>
    <hyperlink r:id="rId191" ref="A127"/>
    <hyperlink r:id="rId192" ref="B127"/>
    <hyperlink r:id="rId193" ref="A128"/>
    <hyperlink r:id="rId194" ref="B128"/>
    <hyperlink r:id="rId195" ref="A129"/>
    <hyperlink r:id="rId196" ref="B129"/>
    <hyperlink r:id="rId197" ref="A130"/>
    <hyperlink r:id="rId198" ref="B130"/>
    <hyperlink r:id="rId199" ref="A131"/>
    <hyperlink r:id="rId200" ref="B131"/>
    <hyperlink r:id="rId201" ref="A132"/>
    <hyperlink r:id="rId202" ref="A133"/>
    <hyperlink r:id="rId203" ref="A134"/>
    <hyperlink r:id="rId204" ref="A135"/>
    <hyperlink r:id="rId205" ref="A136"/>
    <hyperlink r:id="rId206" ref="B136"/>
    <hyperlink r:id="rId207" ref="A137"/>
    <hyperlink r:id="rId208" ref="B137"/>
    <hyperlink r:id="rId209" ref="A138"/>
    <hyperlink r:id="rId210" ref="A139"/>
    <hyperlink r:id="rId211" ref="A140"/>
    <hyperlink r:id="rId212" ref="B140"/>
    <hyperlink r:id="rId213" ref="A141"/>
    <hyperlink r:id="rId214" ref="A142"/>
    <hyperlink r:id="rId215" ref="B142"/>
    <hyperlink r:id="rId216" ref="A143"/>
    <hyperlink r:id="rId217" ref="B143"/>
    <hyperlink r:id="rId218" ref="A144"/>
    <hyperlink r:id="rId219" ref="B144"/>
    <hyperlink r:id="rId220" ref="A145"/>
    <hyperlink r:id="rId221" location="!submit/c1x9v" ref="B145"/>
    <hyperlink r:id="rId222" ref="A146"/>
    <hyperlink r:id="rId223" ref="B146"/>
    <hyperlink r:id="rId224" ref="A147"/>
    <hyperlink r:id="rId225" ref="B147"/>
    <hyperlink r:id="rId226" ref="A148"/>
    <hyperlink r:id="rId227" ref="B148"/>
    <hyperlink r:id="rId228" ref="A149"/>
    <hyperlink r:id="rId229" ref="A150"/>
    <hyperlink r:id="rId230" ref="B150"/>
    <hyperlink r:id="rId231" ref="A151"/>
    <hyperlink r:id="rId232" ref="B151"/>
    <hyperlink r:id="rId233" ref="A152"/>
    <hyperlink r:id="rId234" ref="A153"/>
    <hyperlink r:id="rId235" ref="A154"/>
    <hyperlink r:id="rId236" ref="A155"/>
    <hyperlink r:id="rId237" location=".VbsPHPmqqko" ref="B155"/>
    <hyperlink r:id="rId238" ref="A156"/>
    <hyperlink r:id="rId239" ref="B156"/>
    <hyperlink r:id="rId240" ref="A158"/>
    <hyperlink r:id="rId241" ref="B158"/>
    <hyperlink r:id="rId242" ref="A159"/>
    <hyperlink r:id="rId243" ref="B159"/>
    <hyperlink r:id="rId244" ref="A160"/>
    <hyperlink r:id="rId245" ref="B160"/>
    <hyperlink r:id="rId246" ref="A161"/>
    <hyperlink r:id="rId247" ref="B161"/>
    <hyperlink r:id="rId248" ref="A162"/>
    <hyperlink r:id="rId249" ref="B162"/>
    <hyperlink r:id="rId250" ref="A163"/>
    <hyperlink r:id="rId251" ref="B163"/>
    <hyperlink r:id="rId252" ref="A164"/>
    <hyperlink r:id="rId253" ref="A165"/>
    <hyperlink r:id="rId254" ref="A166"/>
    <hyperlink r:id="rId255" ref="B166"/>
    <hyperlink r:id="rId256" ref="A167"/>
    <hyperlink r:id="rId257" ref="A168"/>
    <hyperlink r:id="rId258" ref="B168"/>
    <hyperlink r:id="rId259" ref="A169"/>
    <hyperlink r:id="rId260" ref="A170"/>
    <hyperlink r:id="rId261" ref="A171"/>
    <hyperlink r:id="rId262" ref="A172"/>
    <hyperlink r:id="rId263" ref="B172"/>
    <hyperlink r:id="rId264" ref="A173"/>
    <hyperlink r:id="rId265" ref="A174"/>
    <hyperlink r:id="rId266" ref="A175"/>
    <hyperlink r:id="rId267" ref="A176"/>
    <hyperlink r:id="rId268" ref="A177"/>
    <hyperlink r:id="rId269" ref="A178"/>
    <hyperlink r:id="rId270" ref="B178"/>
    <hyperlink r:id="rId271" ref="A179"/>
    <hyperlink r:id="rId272" ref="A180"/>
  </hyperlinks>
  <drawing r:id="rId273"/>
</worksheet>
</file>